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defaultThemeVersion="166925"/>
  <xr:revisionPtr revIDLastSave="48" documentId="8_{C90F8F29-93DB-4A22-96C6-E210947DF6A6}" xr6:coauthVersionLast="47" xr6:coauthVersionMax="47" xr10:uidLastSave="{45AAEB9E-62A4-4720-A81B-DC4CB9E109C4}"/>
  <bookViews>
    <workbookView xWindow="1035" yWindow="-120" windowWidth="27885" windowHeight="16440" xr2:uid="{FE3D2169-5F17-48E5-BBA4-535B48C1E3BF}"/>
  </bookViews>
  <sheets>
    <sheet name="目次（掲載例）" sheetId="1" r:id="rId1"/>
    <sheet name="目次（あ～わ）" sheetId="2" r:id="rId2"/>
    <sheet name="年次推移表（掲載例）" sheetId="3" r:id="rId3"/>
    <sheet name="年次推移表" sheetId="4" r:id="rId4"/>
  </sheets>
  <definedNames>
    <definedName name="_0010" localSheetId="2">#REF!</definedName>
    <definedName name="_0010" localSheetId="1">#REF!</definedName>
    <definedName name="_0010">#REF!</definedName>
    <definedName name="_0011" localSheetId="2">#REF!</definedName>
    <definedName name="_0011" localSheetId="1">#REF!</definedName>
    <definedName name="_0011">#REF!</definedName>
    <definedName name="_0012" localSheetId="2">#REF!</definedName>
    <definedName name="_0012" localSheetId="1">#REF!</definedName>
    <definedName name="_0012">#REF!</definedName>
    <definedName name="_0013" localSheetId="2">#REF!</definedName>
    <definedName name="_0013" localSheetId="1">#REF!</definedName>
    <definedName name="_0013">#REF!</definedName>
    <definedName name="_0014" localSheetId="2">#REF!</definedName>
    <definedName name="_0014" localSheetId="1">#REF!</definedName>
    <definedName name="_0014">#REF!</definedName>
    <definedName name="_0015" localSheetId="2">#REF!</definedName>
    <definedName name="_0015" localSheetId="1">#REF!</definedName>
    <definedName name="_0015">#REF!</definedName>
    <definedName name="_0016" localSheetId="2">#REF!</definedName>
    <definedName name="_0016" localSheetId="1">#REF!</definedName>
    <definedName name="_0016">#REF!</definedName>
    <definedName name="_0017" localSheetId="2">#REF!</definedName>
    <definedName name="_0017" localSheetId="1">#REF!</definedName>
    <definedName name="_0017">#REF!</definedName>
    <definedName name="_0018" localSheetId="2">#REF!</definedName>
    <definedName name="_0018" localSheetId="1">#REF!</definedName>
    <definedName name="_0018">#REF!</definedName>
    <definedName name="_0019" localSheetId="2">#REF!</definedName>
    <definedName name="_0019" localSheetId="1">#REF!</definedName>
    <definedName name="_0019">#REF!</definedName>
    <definedName name="_0020" localSheetId="2">#REF!</definedName>
    <definedName name="_0020" localSheetId="1">#REF!</definedName>
    <definedName name="_0020">#REF!</definedName>
    <definedName name="_0021" localSheetId="2">#REF!</definedName>
    <definedName name="_0021" localSheetId="1">#REF!</definedName>
    <definedName name="_0021">#REF!</definedName>
    <definedName name="_0022" localSheetId="2">#REF!</definedName>
    <definedName name="_0022" localSheetId="1">#REF!</definedName>
    <definedName name="_0022">#REF!</definedName>
    <definedName name="_0023" localSheetId="2">#REF!</definedName>
    <definedName name="_0023" localSheetId="1">#REF!</definedName>
    <definedName name="_0023">#REF!</definedName>
    <definedName name="_0024" localSheetId="2">#REF!</definedName>
    <definedName name="_0024" localSheetId="1">#REF!</definedName>
    <definedName name="_0024">#REF!</definedName>
    <definedName name="_0025" localSheetId="2">#REF!</definedName>
    <definedName name="_0025" localSheetId="1">#REF!</definedName>
    <definedName name="_0025">#REF!</definedName>
    <definedName name="_0026" localSheetId="2">#REF!</definedName>
    <definedName name="_0026" localSheetId="1">#REF!</definedName>
    <definedName name="_0026">#REF!</definedName>
    <definedName name="_0027" localSheetId="2">#REF!</definedName>
    <definedName name="_0027" localSheetId="1">#REF!</definedName>
    <definedName name="_0027">#REF!</definedName>
    <definedName name="_0028" localSheetId="2">#REF!</definedName>
    <definedName name="_0028" localSheetId="1">#REF!</definedName>
    <definedName name="_0028">#REF!</definedName>
    <definedName name="_0029" localSheetId="2">#REF!</definedName>
    <definedName name="_0029" localSheetId="1">#REF!</definedName>
    <definedName name="_0029">#REF!</definedName>
    <definedName name="_0030" localSheetId="2">#REF!</definedName>
    <definedName name="_0030" localSheetId="1">#REF!</definedName>
    <definedName name="_0030">#REF!</definedName>
    <definedName name="_0031" localSheetId="2">#REF!</definedName>
    <definedName name="_0031" localSheetId="1">#REF!</definedName>
    <definedName name="_0031">#REF!</definedName>
    <definedName name="_0032" localSheetId="2">#REF!</definedName>
    <definedName name="_0032" localSheetId="1">#REF!</definedName>
    <definedName name="_0032">#REF!</definedName>
    <definedName name="_0033" localSheetId="2">#REF!</definedName>
    <definedName name="_0033" localSheetId="1">#REF!</definedName>
    <definedName name="_0033">#REF!</definedName>
    <definedName name="_0034" localSheetId="2">#REF!</definedName>
    <definedName name="_0034" localSheetId="1">#REF!</definedName>
    <definedName name="_0034">#REF!</definedName>
    <definedName name="_0035" localSheetId="2">#REF!</definedName>
    <definedName name="_0035" localSheetId="1">#REF!</definedName>
    <definedName name="_0035">#REF!</definedName>
    <definedName name="_0036" localSheetId="2">#REF!</definedName>
    <definedName name="_0036" localSheetId="1">#REF!</definedName>
    <definedName name="_0036">#REF!</definedName>
    <definedName name="_0037" localSheetId="2">#REF!</definedName>
    <definedName name="_0037" localSheetId="1">#REF!</definedName>
    <definedName name="_0037">#REF!</definedName>
    <definedName name="_0038" localSheetId="2">#REF!</definedName>
    <definedName name="_0038" localSheetId="1">#REF!</definedName>
    <definedName name="_0038">#REF!</definedName>
    <definedName name="_0039" localSheetId="2">#REF!</definedName>
    <definedName name="_0039" localSheetId="1">#REF!</definedName>
    <definedName name="_0039">#REF!</definedName>
    <definedName name="_0040" localSheetId="2">#REF!</definedName>
    <definedName name="_0040" localSheetId="1">#REF!</definedName>
    <definedName name="_0040">#REF!</definedName>
    <definedName name="_0041" localSheetId="2">#REF!</definedName>
    <definedName name="_0041" localSheetId="1">#REF!</definedName>
    <definedName name="_0041">#REF!</definedName>
    <definedName name="_0042" localSheetId="2">#REF!</definedName>
    <definedName name="_0042" localSheetId="1">#REF!</definedName>
    <definedName name="_0042">#REF!</definedName>
    <definedName name="_0043" localSheetId="2">#REF!</definedName>
    <definedName name="_0043" localSheetId="1">#REF!</definedName>
    <definedName name="_0043">#REF!</definedName>
    <definedName name="_0044" localSheetId="2">#REF!</definedName>
    <definedName name="_0044" localSheetId="1">#REF!</definedName>
    <definedName name="_0044">#REF!</definedName>
    <definedName name="_0045" localSheetId="2">#REF!</definedName>
    <definedName name="_0045" localSheetId="1">#REF!</definedName>
    <definedName name="_0045">#REF!</definedName>
    <definedName name="_0046" localSheetId="2">#REF!</definedName>
    <definedName name="_0046" localSheetId="1">#REF!</definedName>
    <definedName name="_0046">#REF!</definedName>
    <definedName name="_0047" localSheetId="2">#REF!</definedName>
    <definedName name="_0047" localSheetId="1">#REF!</definedName>
    <definedName name="_0047">#REF!</definedName>
    <definedName name="_0048" localSheetId="2">#REF!</definedName>
    <definedName name="_0048" localSheetId="1">#REF!</definedName>
    <definedName name="_0048">#REF!</definedName>
    <definedName name="_0049" localSheetId="2">#REF!</definedName>
    <definedName name="_0049" localSheetId="1">#REF!</definedName>
    <definedName name="_0049">#REF!</definedName>
    <definedName name="_0050" localSheetId="2">#REF!</definedName>
    <definedName name="_0050" localSheetId="1">#REF!</definedName>
    <definedName name="_0050">#REF!</definedName>
    <definedName name="_0051" localSheetId="2">#REF!</definedName>
    <definedName name="_0051" localSheetId="1">#REF!</definedName>
    <definedName name="_0051">#REF!</definedName>
    <definedName name="_0052" localSheetId="2">#REF!</definedName>
    <definedName name="_0052" localSheetId="1">#REF!</definedName>
    <definedName name="_0052">#REF!</definedName>
    <definedName name="_0053" localSheetId="2">#REF!</definedName>
    <definedName name="_0053" localSheetId="1">#REF!</definedName>
    <definedName name="_0053">#REF!</definedName>
    <definedName name="_0054" localSheetId="2">#REF!</definedName>
    <definedName name="_0054" localSheetId="1">#REF!</definedName>
    <definedName name="_0054">#REF!</definedName>
    <definedName name="_0055" localSheetId="2">#REF!</definedName>
    <definedName name="_0055" localSheetId="1">#REF!</definedName>
    <definedName name="_0055">#REF!</definedName>
    <definedName name="_0056" localSheetId="2">#REF!</definedName>
    <definedName name="_0056" localSheetId="1">#REF!</definedName>
    <definedName name="_0056">#REF!</definedName>
    <definedName name="_0057" localSheetId="2">#REF!</definedName>
    <definedName name="_0057" localSheetId="1">#REF!</definedName>
    <definedName name="_0057">#REF!</definedName>
    <definedName name="_0058" localSheetId="2">#REF!</definedName>
    <definedName name="_0058" localSheetId="1">#REF!</definedName>
    <definedName name="_0058">#REF!</definedName>
    <definedName name="_0059" localSheetId="2">#REF!</definedName>
    <definedName name="_0059" localSheetId="1">#REF!</definedName>
    <definedName name="_0059">#REF!</definedName>
    <definedName name="_0060" localSheetId="2">#REF!</definedName>
    <definedName name="_0060" localSheetId="1">#REF!</definedName>
    <definedName name="_0060">#REF!</definedName>
    <definedName name="_0061" localSheetId="2">#REF!</definedName>
    <definedName name="_0061" localSheetId="1">#REF!</definedName>
    <definedName name="_0061">#REF!</definedName>
    <definedName name="_0062" localSheetId="2">#REF!</definedName>
    <definedName name="_0062" localSheetId="1">#REF!</definedName>
    <definedName name="_0062">#REF!</definedName>
    <definedName name="_0063" localSheetId="2">#REF!</definedName>
    <definedName name="_0063" localSheetId="1">#REF!</definedName>
    <definedName name="_0063">#REF!</definedName>
    <definedName name="_0064" localSheetId="2">#REF!</definedName>
    <definedName name="_0064" localSheetId="1">#REF!</definedName>
    <definedName name="_0064">#REF!</definedName>
    <definedName name="_0065" localSheetId="2">#REF!</definedName>
    <definedName name="_0065" localSheetId="1">#REF!</definedName>
    <definedName name="_0065">#REF!</definedName>
    <definedName name="_0066" localSheetId="2">#REF!</definedName>
    <definedName name="_0066" localSheetId="1">#REF!</definedName>
    <definedName name="_0066">#REF!</definedName>
    <definedName name="_0067" localSheetId="2">#REF!</definedName>
    <definedName name="_0067" localSheetId="1">#REF!</definedName>
    <definedName name="_0067">#REF!</definedName>
    <definedName name="_0068" localSheetId="2">#REF!</definedName>
    <definedName name="_0068" localSheetId="1">#REF!</definedName>
    <definedName name="_0068">#REF!</definedName>
    <definedName name="_0069" localSheetId="2">#REF!</definedName>
    <definedName name="_0069" localSheetId="1">#REF!</definedName>
    <definedName name="_0069">#REF!</definedName>
    <definedName name="_0070" localSheetId="2">#REF!</definedName>
    <definedName name="_0070" localSheetId="1">#REF!</definedName>
    <definedName name="_0070">#REF!</definedName>
    <definedName name="_0071" localSheetId="2">#REF!</definedName>
    <definedName name="_0071" localSheetId="1">#REF!</definedName>
    <definedName name="_0071">#REF!</definedName>
    <definedName name="_0072" localSheetId="2">#REF!</definedName>
    <definedName name="_0072" localSheetId="1">#REF!</definedName>
    <definedName name="_0072">#REF!</definedName>
    <definedName name="_0073" localSheetId="2">#REF!</definedName>
    <definedName name="_0073" localSheetId="1">#REF!</definedName>
    <definedName name="_0073">#REF!</definedName>
    <definedName name="_0074" localSheetId="2">#REF!</definedName>
    <definedName name="_0074" localSheetId="1">#REF!</definedName>
    <definedName name="_0074">#REF!</definedName>
    <definedName name="_0075" localSheetId="2">#REF!</definedName>
    <definedName name="_0075" localSheetId="1">#REF!</definedName>
    <definedName name="_0075">#REF!</definedName>
    <definedName name="_0076" localSheetId="2">#REF!</definedName>
    <definedName name="_0076" localSheetId="1">#REF!</definedName>
    <definedName name="_0076">#REF!</definedName>
    <definedName name="_0077" localSheetId="2">#REF!</definedName>
    <definedName name="_0077" localSheetId="1">#REF!</definedName>
    <definedName name="_0077">#REF!</definedName>
    <definedName name="_0078" localSheetId="2">#REF!</definedName>
    <definedName name="_0078" localSheetId="1">#REF!</definedName>
    <definedName name="_0078">#REF!</definedName>
    <definedName name="_0079" localSheetId="2">#REF!</definedName>
    <definedName name="_0079" localSheetId="1">#REF!</definedName>
    <definedName name="_0079">#REF!</definedName>
    <definedName name="_0080" localSheetId="2">#REF!</definedName>
    <definedName name="_0080" localSheetId="1">#REF!</definedName>
    <definedName name="_0080">#REF!</definedName>
    <definedName name="_0081" localSheetId="2">#REF!</definedName>
    <definedName name="_0081" localSheetId="1">#REF!</definedName>
    <definedName name="_0081">#REF!</definedName>
    <definedName name="_0082" localSheetId="2">#REF!</definedName>
    <definedName name="_0082" localSheetId="1">#REF!</definedName>
    <definedName name="_0082">#REF!</definedName>
    <definedName name="_0083" localSheetId="2">#REF!</definedName>
    <definedName name="_0083" localSheetId="1">#REF!</definedName>
    <definedName name="_0083">#REF!</definedName>
    <definedName name="_0084" localSheetId="2">#REF!</definedName>
    <definedName name="_0084" localSheetId="1">#REF!</definedName>
    <definedName name="_0084">#REF!</definedName>
    <definedName name="_0085" localSheetId="2">#REF!</definedName>
    <definedName name="_0085" localSheetId="1">#REF!</definedName>
    <definedName name="_0085">#REF!</definedName>
    <definedName name="_0086" localSheetId="2">#REF!</definedName>
    <definedName name="_0086" localSheetId="1">#REF!</definedName>
    <definedName name="_0086">#REF!</definedName>
    <definedName name="_0087" localSheetId="2">#REF!</definedName>
    <definedName name="_0087" localSheetId="1">#REF!</definedName>
    <definedName name="_0087">#REF!</definedName>
    <definedName name="_0088" localSheetId="2">#REF!</definedName>
    <definedName name="_0088" localSheetId="1">#REF!</definedName>
    <definedName name="_0088">#REF!</definedName>
    <definedName name="_0089" localSheetId="2">#REF!</definedName>
    <definedName name="_0089" localSheetId="1">#REF!</definedName>
    <definedName name="_0089">#REF!</definedName>
    <definedName name="_0090" localSheetId="2">#REF!</definedName>
    <definedName name="_0090" localSheetId="1">#REF!</definedName>
    <definedName name="_0090">#REF!</definedName>
    <definedName name="_0091" localSheetId="2">#REF!</definedName>
    <definedName name="_0091" localSheetId="1">#REF!</definedName>
    <definedName name="_0091">#REF!</definedName>
    <definedName name="_0092" localSheetId="2">#REF!</definedName>
    <definedName name="_0092" localSheetId="1">#REF!</definedName>
    <definedName name="_0092">#REF!</definedName>
    <definedName name="_0093" localSheetId="2">#REF!</definedName>
    <definedName name="_0093" localSheetId="1">#REF!</definedName>
    <definedName name="_0093">#REF!</definedName>
    <definedName name="_0094" localSheetId="2">#REF!</definedName>
    <definedName name="_0094" localSheetId="1">#REF!</definedName>
    <definedName name="_0094">#REF!</definedName>
    <definedName name="_0095" localSheetId="2">#REF!</definedName>
    <definedName name="_0095" localSheetId="1">#REF!</definedName>
    <definedName name="_0095">#REF!</definedName>
    <definedName name="_0096" localSheetId="2">#REF!</definedName>
    <definedName name="_0096" localSheetId="1">#REF!</definedName>
    <definedName name="_0096">#REF!</definedName>
    <definedName name="_0097" localSheetId="2">#REF!</definedName>
    <definedName name="_0097" localSheetId="1">#REF!</definedName>
    <definedName name="_0097">#REF!</definedName>
    <definedName name="_0098" localSheetId="2">#REF!</definedName>
    <definedName name="_0098" localSheetId="1">#REF!</definedName>
    <definedName name="_0098">#REF!</definedName>
    <definedName name="_0099" localSheetId="2">#REF!</definedName>
    <definedName name="_0099" localSheetId="1">#REF!</definedName>
    <definedName name="_0099">#REF!</definedName>
    <definedName name="_0100" localSheetId="2">#REF!</definedName>
    <definedName name="_0100" localSheetId="1">#REF!</definedName>
    <definedName name="_0100">#REF!</definedName>
    <definedName name="_0101" localSheetId="2">#REF!</definedName>
    <definedName name="_0101" localSheetId="1">#REF!</definedName>
    <definedName name="_0101">#REF!</definedName>
    <definedName name="_0102" localSheetId="2">#REF!</definedName>
    <definedName name="_0102" localSheetId="1">#REF!</definedName>
    <definedName name="_0102">#REF!</definedName>
    <definedName name="_0103" localSheetId="2">#REF!</definedName>
    <definedName name="_0103" localSheetId="1">#REF!</definedName>
    <definedName name="_0103">#REF!</definedName>
    <definedName name="_0104" localSheetId="2">#REF!</definedName>
    <definedName name="_0104" localSheetId="1">#REF!</definedName>
    <definedName name="_0104">#REF!</definedName>
    <definedName name="_0105" localSheetId="2">#REF!</definedName>
    <definedName name="_0105" localSheetId="1">#REF!</definedName>
    <definedName name="_0105">#REF!</definedName>
    <definedName name="_0106" localSheetId="2">#REF!</definedName>
    <definedName name="_0106" localSheetId="1">#REF!</definedName>
    <definedName name="_0106">#REF!</definedName>
    <definedName name="_0107" localSheetId="2">#REF!</definedName>
    <definedName name="_0107" localSheetId="1">#REF!</definedName>
    <definedName name="_0107">#REF!</definedName>
    <definedName name="_0108" localSheetId="2">#REF!</definedName>
    <definedName name="_0108" localSheetId="1">#REF!</definedName>
    <definedName name="_0108">#REF!</definedName>
    <definedName name="_0109" localSheetId="2">#REF!</definedName>
    <definedName name="_0109" localSheetId="1">#REF!</definedName>
    <definedName name="_0109">#REF!</definedName>
    <definedName name="_0110" localSheetId="2">#REF!</definedName>
    <definedName name="_0110" localSheetId="1">#REF!</definedName>
    <definedName name="_0110">#REF!</definedName>
    <definedName name="_0111" localSheetId="2">#REF!</definedName>
    <definedName name="_0111" localSheetId="1">#REF!</definedName>
    <definedName name="_0111">#REF!</definedName>
    <definedName name="_0112" localSheetId="2">#REF!</definedName>
    <definedName name="_0112" localSheetId="1">#REF!</definedName>
    <definedName name="_0112">#REF!</definedName>
    <definedName name="_0113" localSheetId="2">#REF!</definedName>
    <definedName name="_0113" localSheetId="1">#REF!</definedName>
    <definedName name="_0113">#REF!</definedName>
    <definedName name="_0114" localSheetId="2">#REF!</definedName>
    <definedName name="_0114" localSheetId="1">#REF!</definedName>
    <definedName name="_0114">#REF!</definedName>
    <definedName name="_0115" localSheetId="2">#REF!</definedName>
    <definedName name="_0115" localSheetId="1">#REF!</definedName>
    <definedName name="_0115">#REF!</definedName>
    <definedName name="_0116" localSheetId="2">#REF!</definedName>
    <definedName name="_0116" localSheetId="1">#REF!</definedName>
    <definedName name="_0116">#REF!</definedName>
    <definedName name="_0117" localSheetId="2">#REF!</definedName>
    <definedName name="_0117" localSheetId="1">#REF!</definedName>
    <definedName name="_0117">#REF!</definedName>
    <definedName name="_0118" localSheetId="2">#REF!</definedName>
    <definedName name="_0118" localSheetId="1">#REF!</definedName>
    <definedName name="_0118">#REF!</definedName>
    <definedName name="_0119" localSheetId="2">#REF!</definedName>
    <definedName name="_0119" localSheetId="1">#REF!</definedName>
    <definedName name="_0119">#REF!</definedName>
    <definedName name="_0120" localSheetId="2">#REF!</definedName>
    <definedName name="_0120" localSheetId="1">#REF!</definedName>
    <definedName name="_0120">#REF!</definedName>
    <definedName name="_0121" localSheetId="2">#REF!</definedName>
    <definedName name="_0121" localSheetId="1">#REF!</definedName>
    <definedName name="_0121">#REF!</definedName>
    <definedName name="_0122" localSheetId="2">#REF!</definedName>
    <definedName name="_0122" localSheetId="1">#REF!</definedName>
    <definedName name="_0122">#REF!</definedName>
    <definedName name="_0123" localSheetId="2">#REF!</definedName>
    <definedName name="_0123" localSheetId="1">#REF!</definedName>
    <definedName name="_0123">#REF!</definedName>
    <definedName name="_0124" localSheetId="2">#REF!</definedName>
    <definedName name="_0124" localSheetId="1">#REF!</definedName>
    <definedName name="_0124">#REF!</definedName>
    <definedName name="_0125" localSheetId="2">#REF!</definedName>
    <definedName name="_0125" localSheetId="1">#REF!</definedName>
    <definedName name="_0125">#REF!</definedName>
    <definedName name="_0126" localSheetId="2">#REF!</definedName>
    <definedName name="_0126" localSheetId="1">#REF!</definedName>
    <definedName name="_0126">#REF!</definedName>
    <definedName name="_0127" localSheetId="2">#REF!</definedName>
    <definedName name="_0127" localSheetId="1">#REF!</definedName>
    <definedName name="_0127">#REF!</definedName>
    <definedName name="_0128" localSheetId="2">#REF!</definedName>
    <definedName name="_0128" localSheetId="1">#REF!</definedName>
    <definedName name="_0128">#REF!</definedName>
    <definedName name="_0129" localSheetId="2">#REF!</definedName>
    <definedName name="_0129" localSheetId="1">#REF!</definedName>
    <definedName name="_0129">#REF!</definedName>
    <definedName name="_0130" localSheetId="2">#REF!</definedName>
    <definedName name="_0130" localSheetId="1">#REF!</definedName>
    <definedName name="_0130">#REF!</definedName>
    <definedName name="_0131" localSheetId="2">#REF!</definedName>
    <definedName name="_0131" localSheetId="1">#REF!</definedName>
    <definedName name="_0131">#REF!</definedName>
    <definedName name="_0132" localSheetId="2">#REF!</definedName>
    <definedName name="_0132" localSheetId="1">#REF!</definedName>
    <definedName name="_0132">#REF!</definedName>
    <definedName name="_0133" localSheetId="2">#REF!</definedName>
    <definedName name="_0133" localSheetId="1">#REF!</definedName>
    <definedName name="_0133">#REF!</definedName>
    <definedName name="_0134" localSheetId="2">#REF!</definedName>
    <definedName name="_0134" localSheetId="1">#REF!</definedName>
    <definedName name="_0134">#REF!</definedName>
    <definedName name="_0135" localSheetId="2">#REF!</definedName>
    <definedName name="_0135" localSheetId="1">#REF!</definedName>
    <definedName name="_0135">#REF!</definedName>
    <definedName name="_0136" localSheetId="2">#REF!</definedName>
    <definedName name="_0136" localSheetId="1">#REF!</definedName>
    <definedName name="_0136">#REF!</definedName>
    <definedName name="_0137" localSheetId="2">#REF!</definedName>
    <definedName name="_0137" localSheetId="1">#REF!</definedName>
    <definedName name="_0137">#REF!</definedName>
    <definedName name="_0138" localSheetId="2">#REF!</definedName>
    <definedName name="_0138" localSheetId="1">#REF!</definedName>
    <definedName name="_0138">#REF!</definedName>
    <definedName name="_0139" localSheetId="2">#REF!</definedName>
    <definedName name="_0139" localSheetId="1">#REF!</definedName>
    <definedName name="_0139">#REF!</definedName>
    <definedName name="_0140" localSheetId="2">#REF!</definedName>
    <definedName name="_0140" localSheetId="1">#REF!</definedName>
    <definedName name="_0140">#REF!</definedName>
    <definedName name="_0141" localSheetId="2">#REF!</definedName>
    <definedName name="_0141" localSheetId="1">#REF!</definedName>
    <definedName name="_0141">#REF!</definedName>
    <definedName name="_0142" localSheetId="2">#REF!</definedName>
    <definedName name="_0142" localSheetId="1">#REF!</definedName>
    <definedName name="_0142">#REF!</definedName>
    <definedName name="_0143" localSheetId="2">#REF!</definedName>
    <definedName name="_0143" localSheetId="1">#REF!</definedName>
    <definedName name="_0143">#REF!</definedName>
    <definedName name="_0144" localSheetId="2">#REF!</definedName>
    <definedName name="_0144" localSheetId="1">#REF!</definedName>
    <definedName name="_0144">#REF!</definedName>
    <definedName name="_0145" localSheetId="2">#REF!</definedName>
    <definedName name="_0145" localSheetId="1">#REF!</definedName>
    <definedName name="_0145">#REF!</definedName>
    <definedName name="_0146" localSheetId="2">#REF!</definedName>
    <definedName name="_0146" localSheetId="1">#REF!</definedName>
    <definedName name="_0146">#REF!</definedName>
    <definedName name="_0147" localSheetId="2">#REF!</definedName>
    <definedName name="_0147" localSheetId="1">#REF!</definedName>
    <definedName name="_0147">#REF!</definedName>
    <definedName name="_0148" localSheetId="2">#REF!</definedName>
    <definedName name="_0148" localSheetId="1">#REF!</definedName>
    <definedName name="_0148">#REF!</definedName>
    <definedName name="_0149" localSheetId="2">#REF!</definedName>
    <definedName name="_0149" localSheetId="1">#REF!</definedName>
    <definedName name="_0149">#REF!</definedName>
    <definedName name="_0150" localSheetId="2">#REF!</definedName>
    <definedName name="_0150" localSheetId="1">#REF!</definedName>
    <definedName name="_0150">#REF!</definedName>
    <definedName name="_0151" localSheetId="2">#REF!</definedName>
    <definedName name="_0151" localSheetId="1">#REF!</definedName>
    <definedName name="_0151">#REF!</definedName>
    <definedName name="_0152" localSheetId="2">#REF!</definedName>
    <definedName name="_0152" localSheetId="1">#REF!</definedName>
    <definedName name="_0152">#REF!</definedName>
    <definedName name="_0153" localSheetId="2">#REF!</definedName>
    <definedName name="_0153" localSheetId="1">#REF!</definedName>
    <definedName name="_0153">#REF!</definedName>
    <definedName name="_0154" localSheetId="2">#REF!</definedName>
    <definedName name="_0154" localSheetId="1">#REF!</definedName>
    <definedName name="_0154">#REF!</definedName>
    <definedName name="_0155" localSheetId="2">#REF!</definedName>
    <definedName name="_0155" localSheetId="1">#REF!</definedName>
    <definedName name="_0155">#REF!</definedName>
    <definedName name="_0156" localSheetId="2">#REF!</definedName>
    <definedName name="_0156" localSheetId="1">#REF!</definedName>
    <definedName name="_0156">#REF!</definedName>
    <definedName name="_0157" localSheetId="2">#REF!</definedName>
    <definedName name="_0157" localSheetId="1">#REF!</definedName>
    <definedName name="_0157">#REF!</definedName>
    <definedName name="_0158" localSheetId="2">#REF!</definedName>
    <definedName name="_0158" localSheetId="1">#REF!</definedName>
    <definedName name="_0158">#REF!</definedName>
    <definedName name="_0159" localSheetId="2">#REF!</definedName>
    <definedName name="_0159" localSheetId="1">#REF!</definedName>
    <definedName name="_0159">#REF!</definedName>
    <definedName name="_0160" localSheetId="2">#REF!</definedName>
    <definedName name="_0160" localSheetId="1">#REF!</definedName>
    <definedName name="_0160">#REF!</definedName>
    <definedName name="_0161" localSheetId="2">#REF!</definedName>
    <definedName name="_0161" localSheetId="1">#REF!</definedName>
    <definedName name="_0161">#REF!</definedName>
    <definedName name="_0162" localSheetId="2">#REF!</definedName>
    <definedName name="_0162" localSheetId="1">#REF!</definedName>
    <definedName name="_0162">#REF!</definedName>
    <definedName name="_0163" localSheetId="2">#REF!</definedName>
    <definedName name="_0163" localSheetId="1">#REF!</definedName>
    <definedName name="_0163">#REF!</definedName>
    <definedName name="_0164" localSheetId="2">#REF!</definedName>
    <definedName name="_0164" localSheetId="1">#REF!</definedName>
    <definedName name="_0164">#REF!</definedName>
    <definedName name="_0165" localSheetId="2">#REF!</definedName>
    <definedName name="_0165" localSheetId="1">#REF!</definedName>
    <definedName name="_0165">#REF!</definedName>
    <definedName name="_0166" localSheetId="2">#REF!</definedName>
    <definedName name="_0166" localSheetId="1">#REF!</definedName>
    <definedName name="_0166">#REF!</definedName>
    <definedName name="_0167" localSheetId="2">#REF!</definedName>
    <definedName name="_0167" localSheetId="1">#REF!</definedName>
    <definedName name="_0167">#REF!</definedName>
    <definedName name="_0168" localSheetId="2">#REF!</definedName>
    <definedName name="_0168" localSheetId="1">#REF!</definedName>
    <definedName name="_0168">#REF!</definedName>
    <definedName name="_0169" localSheetId="2">#REF!</definedName>
    <definedName name="_0169" localSheetId="1">#REF!</definedName>
    <definedName name="_0169">#REF!</definedName>
    <definedName name="_0170" localSheetId="2">#REF!</definedName>
    <definedName name="_0170" localSheetId="1">#REF!</definedName>
    <definedName name="_0170">#REF!</definedName>
    <definedName name="_0171" localSheetId="2">#REF!</definedName>
    <definedName name="_0171" localSheetId="1">#REF!</definedName>
    <definedName name="_0171">#REF!</definedName>
    <definedName name="_0172" localSheetId="2">#REF!</definedName>
    <definedName name="_0172" localSheetId="1">#REF!</definedName>
    <definedName name="_0172">#REF!</definedName>
    <definedName name="_0173" localSheetId="2">#REF!</definedName>
    <definedName name="_0173" localSheetId="1">#REF!</definedName>
    <definedName name="_0173">#REF!</definedName>
    <definedName name="_0174" localSheetId="2">#REF!</definedName>
    <definedName name="_0174" localSheetId="1">#REF!</definedName>
    <definedName name="_0174">#REF!</definedName>
    <definedName name="_0175" localSheetId="2">#REF!</definedName>
    <definedName name="_0175" localSheetId="1">#REF!</definedName>
    <definedName name="_0175">#REF!</definedName>
    <definedName name="_0176" localSheetId="2">#REF!</definedName>
    <definedName name="_0176" localSheetId="1">#REF!</definedName>
    <definedName name="_0176">#REF!</definedName>
    <definedName name="_0177" localSheetId="2">#REF!</definedName>
    <definedName name="_0177" localSheetId="1">#REF!</definedName>
    <definedName name="_0177">#REF!</definedName>
    <definedName name="_0178" localSheetId="2">#REF!</definedName>
    <definedName name="_0178" localSheetId="1">#REF!</definedName>
    <definedName name="_0178">#REF!</definedName>
    <definedName name="_0179" localSheetId="2">#REF!</definedName>
    <definedName name="_0179" localSheetId="1">#REF!</definedName>
    <definedName name="_0179">#REF!</definedName>
    <definedName name="_0180" localSheetId="2">#REF!</definedName>
    <definedName name="_0180" localSheetId="1">#REF!</definedName>
    <definedName name="_0180">#REF!</definedName>
    <definedName name="_0181" localSheetId="2">#REF!</definedName>
    <definedName name="_0181" localSheetId="1">#REF!</definedName>
    <definedName name="_0181">#REF!</definedName>
    <definedName name="_0182" localSheetId="2">#REF!</definedName>
    <definedName name="_0182" localSheetId="1">#REF!</definedName>
    <definedName name="_0182">#REF!</definedName>
    <definedName name="_0183" localSheetId="2">#REF!</definedName>
    <definedName name="_0183" localSheetId="1">#REF!</definedName>
    <definedName name="_0183">#REF!</definedName>
    <definedName name="_0184" localSheetId="2">#REF!</definedName>
    <definedName name="_0184" localSheetId="1">#REF!</definedName>
    <definedName name="_0184">#REF!</definedName>
    <definedName name="_0185" localSheetId="2">#REF!</definedName>
    <definedName name="_0185" localSheetId="1">#REF!</definedName>
    <definedName name="_0185">#REF!</definedName>
    <definedName name="_0186" localSheetId="2">#REF!</definedName>
    <definedName name="_0186" localSheetId="1">#REF!</definedName>
    <definedName name="_0186">#REF!</definedName>
    <definedName name="_0187" localSheetId="2">#REF!</definedName>
    <definedName name="_0187" localSheetId="1">#REF!</definedName>
    <definedName name="_0187">#REF!</definedName>
    <definedName name="_0188" localSheetId="2">#REF!</definedName>
    <definedName name="_0188" localSheetId="1">#REF!</definedName>
    <definedName name="_0188">#REF!</definedName>
    <definedName name="_0189" localSheetId="2">#REF!</definedName>
    <definedName name="_0189" localSheetId="1">#REF!</definedName>
    <definedName name="_0189">#REF!</definedName>
    <definedName name="_0190" localSheetId="2">#REF!</definedName>
    <definedName name="_0190" localSheetId="1">#REF!</definedName>
    <definedName name="_0190">#REF!</definedName>
    <definedName name="_0191" localSheetId="2">#REF!</definedName>
    <definedName name="_0191" localSheetId="1">#REF!</definedName>
    <definedName name="_0191">#REF!</definedName>
    <definedName name="_0192" localSheetId="2">#REF!</definedName>
    <definedName name="_0192" localSheetId="1">#REF!</definedName>
    <definedName name="_0192">#REF!</definedName>
    <definedName name="_0193" localSheetId="2">#REF!</definedName>
    <definedName name="_0193" localSheetId="1">#REF!</definedName>
    <definedName name="_0193">#REF!</definedName>
    <definedName name="_0194" localSheetId="2">#REF!</definedName>
    <definedName name="_0194" localSheetId="1">#REF!</definedName>
    <definedName name="_0194">#REF!</definedName>
    <definedName name="_0195" localSheetId="2">#REF!</definedName>
    <definedName name="_0195" localSheetId="1">#REF!</definedName>
    <definedName name="_0195">#REF!</definedName>
    <definedName name="_0196" localSheetId="2">#REF!</definedName>
    <definedName name="_0196" localSheetId="1">#REF!</definedName>
    <definedName name="_0196">#REF!</definedName>
    <definedName name="_0197" localSheetId="2">#REF!</definedName>
    <definedName name="_0197" localSheetId="1">#REF!</definedName>
    <definedName name="_0197">#REF!</definedName>
    <definedName name="_0198" localSheetId="2">#REF!</definedName>
    <definedName name="_0198" localSheetId="1">#REF!</definedName>
    <definedName name="_0198">#REF!</definedName>
    <definedName name="_0199" localSheetId="2">#REF!</definedName>
    <definedName name="_0199" localSheetId="1">#REF!</definedName>
    <definedName name="_0199">#REF!</definedName>
    <definedName name="_0200" localSheetId="2">#REF!</definedName>
    <definedName name="_0200" localSheetId="1">#REF!</definedName>
    <definedName name="_0200">#REF!</definedName>
    <definedName name="_0201" localSheetId="2">#REF!</definedName>
    <definedName name="_0201" localSheetId="1">#REF!</definedName>
    <definedName name="_0201">#REF!</definedName>
    <definedName name="_0202" localSheetId="2">#REF!</definedName>
    <definedName name="_0202" localSheetId="1">#REF!</definedName>
    <definedName name="_0202">#REF!</definedName>
    <definedName name="_0203" localSheetId="2">#REF!</definedName>
    <definedName name="_0203" localSheetId="1">#REF!</definedName>
    <definedName name="_0203">#REF!</definedName>
    <definedName name="_0204" localSheetId="2">#REF!</definedName>
    <definedName name="_0204" localSheetId="1">#REF!</definedName>
    <definedName name="_0204">#REF!</definedName>
    <definedName name="_0205" localSheetId="2">#REF!</definedName>
    <definedName name="_0205" localSheetId="1">#REF!</definedName>
    <definedName name="_0205">#REF!</definedName>
    <definedName name="_0206" localSheetId="2">#REF!</definedName>
    <definedName name="_0206" localSheetId="1">#REF!</definedName>
    <definedName name="_0206">#REF!</definedName>
    <definedName name="_0207" localSheetId="2">#REF!</definedName>
    <definedName name="_0207" localSheetId="1">#REF!</definedName>
    <definedName name="_0207">#REF!</definedName>
    <definedName name="_0208" localSheetId="2">#REF!</definedName>
    <definedName name="_0208" localSheetId="1">#REF!</definedName>
    <definedName name="_0208">#REF!</definedName>
    <definedName name="_0209" localSheetId="2">#REF!</definedName>
    <definedName name="_0209" localSheetId="1">#REF!</definedName>
    <definedName name="_0209">#REF!</definedName>
    <definedName name="_0210" localSheetId="2">#REF!</definedName>
    <definedName name="_0210" localSheetId="1">#REF!</definedName>
    <definedName name="_0210">#REF!</definedName>
    <definedName name="_0211" localSheetId="2">#REF!</definedName>
    <definedName name="_0211" localSheetId="1">#REF!</definedName>
    <definedName name="_0211">#REF!</definedName>
    <definedName name="_0212" localSheetId="2">#REF!</definedName>
    <definedName name="_0212" localSheetId="1">#REF!</definedName>
    <definedName name="_0212">#REF!</definedName>
    <definedName name="_0213" localSheetId="2">#REF!</definedName>
    <definedName name="_0213" localSheetId="1">#REF!</definedName>
    <definedName name="_0213">#REF!</definedName>
    <definedName name="_0214" localSheetId="2">#REF!</definedName>
    <definedName name="_0214" localSheetId="1">#REF!</definedName>
    <definedName name="_0214">#REF!</definedName>
    <definedName name="_0215" localSheetId="2">#REF!</definedName>
    <definedName name="_0215" localSheetId="1">#REF!</definedName>
    <definedName name="_0215">#REF!</definedName>
    <definedName name="_0216" localSheetId="2">#REF!</definedName>
    <definedName name="_0216" localSheetId="1">#REF!</definedName>
    <definedName name="_0216">#REF!</definedName>
    <definedName name="_0217" localSheetId="2">#REF!</definedName>
    <definedName name="_0217" localSheetId="1">#REF!</definedName>
    <definedName name="_0217">#REF!</definedName>
    <definedName name="_0218" localSheetId="2">#REF!</definedName>
    <definedName name="_0218" localSheetId="1">#REF!</definedName>
    <definedName name="_0218">#REF!</definedName>
    <definedName name="_0219" localSheetId="2">#REF!</definedName>
    <definedName name="_0219" localSheetId="1">#REF!</definedName>
    <definedName name="_0219">#REF!</definedName>
    <definedName name="_0220" localSheetId="2">#REF!</definedName>
    <definedName name="_0220" localSheetId="1">#REF!</definedName>
    <definedName name="_0220">#REF!</definedName>
    <definedName name="_0221" localSheetId="2">#REF!</definedName>
    <definedName name="_0221" localSheetId="1">#REF!</definedName>
    <definedName name="_0221">#REF!</definedName>
    <definedName name="_0222" localSheetId="2">#REF!</definedName>
    <definedName name="_0222" localSheetId="1">#REF!</definedName>
    <definedName name="_0222">#REF!</definedName>
    <definedName name="_0223" localSheetId="2">#REF!</definedName>
    <definedName name="_0223" localSheetId="1">#REF!</definedName>
    <definedName name="_0223">#REF!</definedName>
    <definedName name="_0224" localSheetId="2">#REF!</definedName>
    <definedName name="_0224" localSheetId="1">#REF!</definedName>
    <definedName name="_0224">#REF!</definedName>
    <definedName name="_0225" localSheetId="2">#REF!</definedName>
    <definedName name="_0225" localSheetId="1">#REF!</definedName>
    <definedName name="_0225">#REF!</definedName>
    <definedName name="_0226" localSheetId="2">#REF!</definedName>
    <definedName name="_0226" localSheetId="1">#REF!</definedName>
    <definedName name="_0226">#REF!</definedName>
    <definedName name="_0227" localSheetId="2">#REF!</definedName>
    <definedName name="_0227" localSheetId="1">#REF!</definedName>
    <definedName name="_0227">#REF!</definedName>
    <definedName name="_0228" localSheetId="2">#REF!</definedName>
    <definedName name="_0228" localSheetId="1">#REF!</definedName>
    <definedName name="_0228">#REF!</definedName>
    <definedName name="_0229" localSheetId="2">#REF!</definedName>
    <definedName name="_0229" localSheetId="1">#REF!</definedName>
    <definedName name="_0229">#REF!</definedName>
    <definedName name="_0230" localSheetId="2">#REF!</definedName>
    <definedName name="_0230" localSheetId="1">#REF!</definedName>
    <definedName name="_0230">#REF!</definedName>
    <definedName name="_0231" localSheetId="2">#REF!</definedName>
    <definedName name="_0231" localSheetId="1">#REF!</definedName>
    <definedName name="_0231">#REF!</definedName>
    <definedName name="_0232" localSheetId="2">#REF!</definedName>
    <definedName name="_0232" localSheetId="1">#REF!</definedName>
    <definedName name="_0232">#REF!</definedName>
    <definedName name="_0233" localSheetId="2">#REF!</definedName>
    <definedName name="_0233" localSheetId="1">#REF!</definedName>
    <definedName name="_0233">#REF!</definedName>
    <definedName name="_0234" localSheetId="2">#REF!</definedName>
    <definedName name="_0234" localSheetId="1">#REF!</definedName>
    <definedName name="_0234">#REF!</definedName>
    <definedName name="_0235" localSheetId="2">#REF!</definedName>
    <definedName name="_0235" localSheetId="1">#REF!</definedName>
    <definedName name="_0235">#REF!</definedName>
    <definedName name="_0236" localSheetId="2">#REF!</definedName>
    <definedName name="_0236" localSheetId="1">#REF!</definedName>
    <definedName name="_0236">#REF!</definedName>
    <definedName name="_0237" localSheetId="2">#REF!</definedName>
    <definedName name="_0237" localSheetId="1">#REF!</definedName>
    <definedName name="_0237">#REF!</definedName>
    <definedName name="_0238" localSheetId="2">#REF!</definedName>
    <definedName name="_0238" localSheetId="1">#REF!</definedName>
    <definedName name="_0238">#REF!</definedName>
    <definedName name="_0239" localSheetId="2">#REF!</definedName>
    <definedName name="_0239" localSheetId="1">#REF!</definedName>
    <definedName name="_0239">#REF!</definedName>
    <definedName name="_0240" localSheetId="2">#REF!</definedName>
    <definedName name="_0240" localSheetId="1">#REF!</definedName>
    <definedName name="_0240">#REF!</definedName>
    <definedName name="_0241" localSheetId="2">#REF!</definedName>
    <definedName name="_0241" localSheetId="1">#REF!</definedName>
    <definedName name="_0241">#REF!</definedName>
    <definedName name="_0242" localSheetId="2">#REF!</definedName>
    <definedName name="_0242" localSheetId="1">#REF!</definedName>
    <definedName name="_0242">#REF!</definedName>
    <definedName name="_0243" localSheetId="2">#REF!</definedName>
    <definedName name="_0243" localSheetId="1">#REF!</definedName>
    <definedName name="_0243">#REF!</definedName>
    <definedName name="_0244" localSheetId="2">#REF!</definedName>
    <definedName name="_0244" localSheetId="1">#REF!</definedName>
    <definedName name="_0244">#REF!</definedName>
    <definedName name="_0245" localSheetId="2">#REF!</definedName>
    <definedName name="_0245" localSheetId="1">#REF!</definedName>
    <definedName name="_0245">#REF!</definedName>
    <definedName name="_0246" localSheetId="2">#REF!</definedName>
    <definedName name="_0246" localSheetId="1">#REF!</definedName>
    <definedName name="_0246">#REF!</definedName>
    <definedName name="_0247" localSheetId="2">#REF!</definedName>
    <definedName name="_0247" localSheetId="1">#REF!</definedName>
    <definedName name="_0247">#REF!</definedName>
    <definedName name="_0248" localSheetId="2">#REF!</definedName>
    <definedName name="_0248" localSheetId="1">#REF!</definedName>
    <definedName name="_0248">#REF!</definedName>
    <definedName name="_0249" localSheetId="2">#REF!</definedName>
    <definedName name="_0249" localSheetId="1">#REF!</definedName>
    <definedName name="_0249">#REF!</definedName>
    <definedName name="_0250" localSheetId="2">#REF!</definedName>
    <definedName name="_0250" localSheetId="1">#REF!</definedName>
    <definedName name="_0250">#REF!</definedName>
    <definedName name="_0251" localSheetId="2">#REF!</definedName>
    <definedName name="_0251" localSheetId="1">#REF!</definedName>
    <definedName name="_0251">#REF!</definedName>
    <definedName name="_0252" localSheetId="2">#REF!</definedName>
    <definedName name="_0252" localSheetId="1">#REF!</definedName>
    <definedName name="_0252">#REF!</definedName>
    <definedName name="_0253" localSheetId="2">#REF!</definedName>
    <definedName name="_0253" localSheetId="1">#REF!</definedName>
    <definedName name="_0253">#REF!</definedName>
    <definedName name="_0254" localSheetId="2">#REF!</definedName>
    <definedName name="_0254" localSheetId="1">#REF!</definedName>
    <definedName name="_0254">#REF!</definedName>
    <definedName name="_0255" localSheetId="2">#REF!</definedName>
    <definedName name="_0255" localSheetId="1">#REF!</definedName>
    <definedName name="_0255">#REF!</definedName>
    <definedName name="_0256" localSheetId="2">#REF!</definedName>
    <definedName name="_0256" localSheetId="1">#REF!</definedName>
    <definedName name="_0256">#REF!</definedName>
    <definedName name="_0257" localSheetId="2">#REF!</definedName>
    <definedName name="_0257" localSheetId="1">#REF!</definedName>
    <definedName name="_0257">#REF!</definedName>
    <definedName name="_0258" localSheetId="2">#REF!</definedName>
    <definedName name="_0258" localSheetId="1">#REF!</definedName>
    <definedName name="_0258">#REF!</definedName>
    <definedName name="_0259" localSheetId="2">#REF!</definedName>
    <definedName name="_0259" localSheetId="1">#REF!</definedName>
    <definedName name="_0259">#REF!</definedName>
    <definedName name="_0260" localSheetId="2">#REF!</definedName>
    <definedName name="_0260" localSheetId="1">#REF!</definedName>
    <definedName name="_0260">#REF!</definedName>
    <definedName name="_0261" localSheetId="2">#REF!</definedName>
    <definedName name="_0261" localSheetId="1">#REF!</definedName>
    <definedName name="_0261">#REF!</definedName>
    <definedName name="_0262" localSheetId="2">#REF!</definedName>
    <definedName name="_0262" localSheetId="1">#REF!</definedName>
    <definedName name="_0262">#REF!</definedName>
    <definedName name="_0263" localSheetId="2">#REF!</definedName>
    <definedName name="_0263" localSheetId="1">#REF!</definedName>
    <definedName name="_0263">#REF!</definedName>
    <definedName name="_0264" localSheetId="2">#REF!</definedName>
    <definedName name="_0264" localSheetId="1">#REF!</definedName>
    <definedName name="_0264">#REF!</definedName>
    <definedName name="_0265" localSheetId="2">#REF!</definedName>
    <definedName name="_0265" localSheetId="1">#REF!</definedName>
    <definedName name="_0265">#REF!</definedName>
    <definedName name="_0266" localSheetId="2">#REF!</definedName>
    <definedName name="_0266" localSheetId="1">#REF!</definedName>
    <definedName name="_0266">#REF!</definedName>
    <definedName name="_0267" localSheetId="2">#REF!</definedName>
    <definedName name="_0267" localSheetId="1">#REF!</definedName>
    <definedName name="_0267">#REF!</definedName>
    <definedName name="_0268" localSheetId="2">#REF!</definedName>
    <definedName name="_0268" localSheetId="1">#REF!</definedName>
    <definedName name="_0268">#REF!</definedName>
    <definedName name="_0269" localSheetId="2">#REF!</definedName>
    <definedName name="_0269" localSheetId="1">#REF!</definedName>
    <definedName name="_0269">#REF!</definedName>
    <definedName name="_0270" localSheetId="2">#REF!</definedName>
    <definedName name="_0270" localSheetId="1">#REF!</definedName>
    <definedName name="_0270">#REF!</definedName>
    <definedName name="_0271" localSheetId="2">#REF!</definedName>
    <definedName name="_0271" localSheetId="1">#REF!</definedName>
    <definedName name="_0271">#REF!</definedName>
    <definedName name="_0272" localSheetId="2">#REF!</definedName>
    <definedName name="_0272" localSheetId="1">#REF!</definedName>
    <definedName name="_0272">#REF!</definedName>
    <definedName name="_0273" localSheetId="2">#REF!</definedName>
    <definedName name="_0273" localSheetId="1">#REF!</definedName>
    <definedName name="_0273">#REF!</definedName>
    <definedName name="_0274" localSheetId="2">#REF!</definedName>
    <definedName name="_0274" localSheetId="1">#REF!</definedName>
    <definedName name="_0274">#REF!</definedName>
    <definedName name="_0275" localSheetId="2">#REF!</definedName>
    <definedName name="_0275" localSheetId="1">#REF!</definedName>
    <definedName name="_0275">#REF!</definedName>
    <definedName name="_0276" localSheetId="2">#REF!</definedName>
    <definedName name="_0276" localSheetId="1">#REF!</definedName>
    <definedName name="_0276">#REF!</definedName>
    <definedName name="_0277" localSheetId="2">#REF!</definedName>
    <definedName name="_0277" localSheetId="1">#REF!</definedName>
    <definedName name="_0277">#REF!</definedName>
    <definedName name="_0278" localSheetId="2">#REF!</definedName>
    <definedName name="_0278" localSheetId="1">#REF!</definedName>
    <definedName name="_0278">#REF!</definedName>
    <definedName name="_0279" localSheetId="2">#REF!</definedName>
    <definedName name="_0279" localSheetId="1">#REF!</definedName>
    <definedName name="_0279">#REF!</definedName>
    <definedName name="_0280" localSheetId="2">#REF!</definedName>
    <definedName name="_0280" localSheetId="1">#REF!</definedName>
    <definedName name="_0280">#REF!</definedName>
    <definedName name="_0281" localSheetId="2">#REF!</definedName>
    <definedName name="_0281" localSheetId="1">#REF!</definedName>
    <definedName name="_0281">#REF!</definedName>
    <definedName name="_0282" localSheetId="2">#REF!</definedName>
    <definedName name="_0282" localSheetId="1">#REF!</definedName>
    <definedName name="_0282">#REF!</definedName>
    <definedName name="_0283" localSheetId="2">#REF!</definedName>
    <definedName name="_0283" localSheetId="1">#REF!</definedName>
    <definedName name="_0283">#REF!</definedName>
    <definedName name="_0284" localSheetId="2">#REF!</definedName>
    <definedName name="_0284" localSheetId="1">#REF!</definedName>
    <definedName name="_0284">#REF!</definedName>
    <definedName name="_0285" localSheetId="2">#REF!</definedName>
    <definedName name="_0285" localSheetId="1">#REF!</definedName>
    <definedName name="_0285">#REF!</definedName>
    <definedName name="_0286" localSheetId="2">#REF!</definedName>
    <definedName name="_0286" localSheetId="1">#REF!</definedName>
    <definedName name="_0286">#REF!</definedName>
    <definedName name="_0287" localSheetId="2">#REF!</definedName>
    <definedName name="_0287" localSheetId="1">#REF!</definedName>
    <definedName name="_0287">#REF!</definedName>
    <definedName name="_0288" localSheetId="2">#REF!</definedName>
    <definedName name="_0288" localSheetId="1">#REF!</definedName>
    <definedName name="_0288">#REF!</definedName>
    <definedName name="_0289" localSheetId="2">#REF!</definedName>
    <definedName name="_0289" localSheetId="1">#REF!</definedName>
    <definedName name="_0289">#REF!</definedName>
    <definedName name="_0290" localSheetId="2">#REF!</definedName>
    <definedName name="_0290" localSheetId="1">#REF!</definedName>
    <definedName name="_0290">#REF!</definedName>
    <definedName name="_0291" localSheetId="2">#REF!</definedName>
    <definedName name="_0291" localSheetId="1">#REF!</definedName>
    <definedName name="_0291">#REF!</definedName>
    <definedName name="_0292" localSheetId="2">#REF!</definedName>
    <definedName name="_0292" localSheetId="1">#REF!</definedName>
    <definedName name="_0292">#REF!</definedName>
    <definedName name="_0293" localSheetId="2">#REF!</definedName>
    <definedName name="_0293" localSheetId="1">#REF!</definedName>
    <definedName name="_0293">#REF!</definedName>
    <definedName name="_0294" localSheetId="2">#REF!</definedName>
    <definedName name="_0294" localSheetId="1">#REF!</definedName>
    <definedName name="_0294">#REF!</definedName>
    <definedName name="_0295" localSheetId="2">#REF!</definedName>
    <definedName name="_0295" localSheetId="1">#REF!</definedName>
    <definedName name="_0295">#REF!</definedName>
    <definedName name="_0296" localSheetId="2">#REF!</definedName>
    <definedName name="_0296" localSheetId="1">#REF!</definedName>
    <definedName name="_0296">#REF!</definedName>
    <definedName name="_0297" localSheetId="2">#REF!</definedName>
    <definedName name="_0297" localSheetId="1">#REF!</definedName>
    <definedName name="_0297">#REF!</definedName>
    <definedName name="_0298" localSheetId="2">#REF!</definedName>
    <definedName name="_0298" localSheetId="1">#REF!</definedName>
    <definedName name="_0298">#REF!</definedName>
    <definedName name="_0299" localSheetId="2">#REF!</definedName>
    <definedName name="_0299" localSheetId="1">#REF!</definedName>
    <definedName name="_0299">#REF!</definedName>
    <definedName name="_0300" localSheetId="2">#REF!</definedName>
    <definedName name="_0300" localSheetId="1">#REF!</definedName>
    <definedName name="_0300">#REF!</definedName>
    <definedName name="_0301" localSheetId="2">#REF!</definedName>
    <definedName name="_0301" localSheetId="1">#REF!</definedName>
    <definedName name="_0301">#REF!</definedName>
    <definedName name="_0302" localSheetId="2">#REF!</definedName>
    <definedName name="_0302" localSheetId="1">#REF!</definedName>
    <definedName name="_0302">#REF!</definedName>
    <definedName name="_0303" localSheetId="2">#REF!</definedName>
    <definedName name="_0303" localSheetId="1">#REF!</definedName>
    <definedName name="_0303">#REF!</definedName>
    <definedName name="_0304" localSheetId="2">#REF!</definedName>
    <definedName name="_0304" localSheetId="1">#REF!</definedName>
    <definedName name="_0304">#REF!</definedName>
    <definedName name="_0305" localSheetId="2">#REF!</definedName>
    <definedName name="_0305" localSheetId="1">#REF!</definedName>
    <definedName name="_0305">#REF!</definedName>
    <definedName name="_0306" localSheetId="2">#REF!</definedName>
    <definedName name="_0306" localSheetId="1">#REF!</definedName>
    <definedName name="_0306">#REF!</definedName>
    <definedName name="_0307" localSheetId="2">#REF!</definedName>
    <definedName name="_0307" localSheetId="1">#REF!</definedName>
    <definedName name="_0307">#REF!</definedName>
    <definedName name="_0308" localSheetId="2">#REF!</definedName>
    <definedName name="_0308" localSheetId="1">#REF!</definedName>
    <definedName name="_0308">#REF!</definedName>
    <definedName name="_0309" localSheetId="2">#REF!</definedName>
    <definedName name="_0309" localSheetId="1">#REF!</definedName>
    <definedName name="_0309">#REF!</definedName>
    <definedName name="_0310" localSheetId="2">#REF!</definedName>
    <definedName name="_0310" localSheetId="1">#REF!</definedName>
    <definedName name="_0310">#REF!</definedName>
    <definedName name="_0311" localSheetId="2">#REF!</definedName>
    <definedName name="_0311" localSheetId="1">#REF!</definedName>
    <definedName name="_0311">#REF!</definedName>
    <definedName name="_0312" localSheetId="2">#REF!</definedName>
    <definedName name="_0312" localSheetId="1">#REF!</definedName>
    <definedName name="_0312">#REF!</definedName>
    <definedName name="_0313" localSheetId="2">#REF!</definedName>
    <definedName name="_0313" localSheetId="1">#REF!</definedName>
    <definedName name="_0313">#REF!</definedName>
    <definedName name="_0314" localSheetId="2">#REF!</definedName>
    <definedName name="_0314" localSheetId="1">#REF!</definedName>
    <definedName name="_0314">#REF!</definedName>
    <definedName name="_0315" localSheetId="2">#REF!</definedName>
    <definedName name="_0315" localSheetId="1">#REF!</definedName>
    <definedName name="_0315">#REF!</definedName>
    <definedName name="_0316" localSheetId="2">#REF!</definedName>
    <definedName name="_0316" localSheetId="1">#REF!</definedName>
    <definedName name="_0316">#REF!</definedName>
    <definedName name="_0317" localSheetId="2">#REF!</definedName>
    <definedName name="_0317" localSheetId="1">#REF!</definedName>
    <definedName name="_0317">#REF!</definedName>
    <definedName name="_0318" localSheetId="2">#REF!</definedName>
    <definedName name="_0318" localSheetId="1">#REF!</definedName>
    <definedName name="_0318">#REF!</definedName>
    <definedName name="_0319" localSheetId="2">#REF!</definedName>
    <definedName name="_0319" localSheetId="1">#REF!</definedName>
    <definedName name="_0319">#REF!</definedName>
    <definedName name="_0320" localSheetId="2">#REF!</definedName>
    <definedName name="_0320" localSheetId="1">#REF!</definedName>
    <definedName name="_0320">#REF!</definedName>
    <definedName name="_0321" localSheetId="2">#REF!</definedName>
    <definedName name="_0321" localSheetId="1">#REF!</definedName>
    <definedName name="_0321">#REF!</definedName>
    <definedName name="_0322" localSheetId="2">#REF!</definedName>
    <definedName name="_0322" localSheetId="1">#REF!</definedName>
    <definedName name="_0322">#REF!</definedName>
    <definedName name="_0323" localSheetId="2">#REF!</definedName>
    <definedName name="_0323" localSheetId="1">#REF!</definedName>
    <definedName name="_0323">#REF!</definedName>
    <definedName name="_0324" localSheetId="2">#REF!</definedName>
    <definedName name="_0324" localSheetId="1">#REF!</definedName>
    <definedName name="_0324">#REF!</definedName>
    <definedName name="_0325" localSheetId="2">#REF!</definedName>
    <definedName name="_0325" localSheetId="1">#REF!</definedName>
    <definedName name="_0325">#REF!</definedName>
    <definedName name="_0326" localSheetId="2">#REF!</definedName>
    <definedName name="_0326" localSheetId="1">#REF!</definedName>
    <definedName name="_0326">#REF!</definedName>
    <definedName name="_0327" localSheetId="2">#REF!</definedName>
    <definedName name="_0327" localSheetId="1">#REF!</definedName>
    <definedName name="_0327">#REF!</definedName>
    <definedName name="_0328" localSheetId="2">#REF!</definedName>
    <definedName name="_0328" localSheetId="1">#REF!</definedName>
    <definedName name="_0328">#REF!</definedName>
    <definedName name="_0329" localSheetId="2">#REF!</definedName>
    <definedName name="_0329" localSheetId="1">#REF!</definedName>
    <definedName name="_0329">#REF!</definedName>
    <definedName name="_0330" localSheetId="2">#REF!</definedName>
    <definedName name="_0330" localSheetId="1">#REF!</definedName>
    <definedName name="_0330">#REF!</definedName>
    <definedName name="_0331" localSheetId="2">#REF!</definedName>
    <definedName name="_0331" localSheetId="1">#REF!</definedName>
    <definedName name="_0331">#REF!</definedName>
    <definedName name="_0332" localSheetId="2">#REF!</definedName>
    <definedName name="_0332" localSheetId="1">#REF!</definedName>
    <definedName name="_0332">#REF!</definedName>
    <definedName name="_0333" localSheetId="2">#REF!</definedName>
    <definedName name="_0333" localSheetId="1">#REF!</definedName>
    <definedName name="_0333">#REF!</definedName>
    <definedName name="_0334" localSheetId="2">#REF!</definedName>
    <definedName name="_0334" localSheetId="1">#REF!</definedName>
    <definedName name="_0334">#REF!</definedName>
    <definedName name="_0335" localSheetId="2">#REF!</definedName>
    <definedName name="_0335" localSheetId="1">#REF!</definedName>
    <definedName name="_0335">#REF!</definedName>
    <definedName name="_0336" localSheetId="2">#REF!</definedName>
    <definedName name="_0336" localSheetId="1">#REF!</definedName>
    <definedName name="_0336">#REF!</definedName>
    <definedName name="_0337" localSheetId="2">#REF!</definedName>
    <definedName name="_0337" localSheetId="1">#REF!</definedName>
    <definedName name="_0337">#REF!</definedName>
    <definedName name="_0338" localSheetId="2">#REF!</definedName>
    <definedName name="_0338" localSheetId="1">#REF!</definedName>
    <definedName name="_0338">#REF!</definedName>
    <definedName name="_0339" localSheetId="2">#REF!</definedName>
    <definedName name="_0339" localSheetId="1">#REF!</definedName>
    <definedName name="_0339">#REF!</definedName>
    <definedName name="_0340" localSheetId="2">#REF!</definedName>
    <definedName name="_0340" localSheetId="1">#REF!</definedName>
    <definedName name="_0340">#REF!</definedName>
    <definedName name="_0341" localSheetId="2">#REF!</definedName>
    <definedName name="_0341" localSheetId="1">#REF!</definedName>
    <definedName name="_0341">#REF!</definedName>
    <definedName name="_0342" localSheetId="2">#REF!</definedName>
    <definedName name="_0342" localSheetId="1">#REF!</definedName>
    <definedName name="_0342">#REF!</definedName>
    <definedName name="_0343" localSheetId="2">#REF!</definedName>
    <definedName name="_0343" localSheetId="1">#REF!</definedName>
    <definedName name="_0343">#REF!</definedName>
    <definedName name="_0344" localSheetId="2">#REF!</definedName>
    <definedName name="_0344" localSheetId="1">#REF!</definedName>
    <definedName name="_0344">#REF!</definedName>
    <definedName name="_0345" localSheetId="2">#REF!</definedName>
    <definedName name="_0345" localSheetId="1">#REF!</definedName>
    <definedName name="_0345">#REF!</definedName>
    <definedName name="_0346" localSheetId="2">#REF!</definedName>
    <definedName name="_0346" localSheetId="1">#REF!</definedName>
    <definedName name="_0346">#REF!</definedName>
    <definedName name="_0347" localSheetId="2">#REF!</definedName>
    <definedName name="_0347" localSheetId="1">#REF!</definedName>
    <definedName name="_0347">#REF!</definedName>
    <definedName name="_0348" localSheetId="2">#REF!</definedName>
    <definedName name="_0348" localSheetId="1">#REF!</definedName>
    <definedName name="_0348">#REF!</definedName>
    <definedName name="_0349" localSheetId="2">#REF!</definedName>
    <definedName name="_0349" localSheetId="1">#REF!</definedName>
    <definedName name="_0349">#REF!</definedName>
    <definedName name="_0350" localSheetId="2">#REF!</definedName>
    <definedName name="_0350" localSheetId="1">#REF!</definedName>
    <definedName name="_0350">#REF!</definedName>
    <definedName name="_0351" localSheetId="2">#REF!</definedName>
    <definedName name="_0351" localSheetId="1">#REF!</definedName>
    <definedName name="_0351">#REF!</definedName>
    <definedName name="_0352" localSheetId="2">#REF!</definedName>
    <definedName name="_0352" localSheetId="1">#REF!</definedName>
    <definedName name="_0352">#REF!</definedName>
    <definedName name="_0353" localSheetId="2">#REF!</definedName>
    <definedName name="_0353" localSheetId="1">#REF!</definedName>
    <definedName name="_0353">#REF!</definedName>
    <definedName name="_0354" localSheetId="2">#REF!</definedName>
    <definedName name="_0354" localSheetId="1">#REF!</definedName>
    <definedName name="_0354">#REF!</definedName>
    <definedName name="_0355" localSheetId="2">#REF!</definedName>
    <definedName name="_0355" localSheetId="1">#REF!</definedName>
    <definedName name="_0355">#REF!</definedName>
    <definedName name="_0356" localSheetId="2">#REF!</definedName>
    <definedName name="_0356" localSheetId="1">#REF!</definedName>
    <definedName name="_0356">#REF!</definedName>
    <definedName name="_0357" localSheetId="2">#REF!</definedName>
    <definedName name="_0357" localSheetId="1">#REF!</definedName>
    <definedName name="_0357">#REF!</definedName>
    <definedName name="_0358" localSheetId="2">#REF!</definedName>
    <definedName name="_0358" localSheetId="1">#REF!</definedName>
    <definedName name="_0358">#REF!</definedName>
    <definedName name="_0359" localSheetId="2">#REF!</definedName>
    <definedName name="_0359" localSheetId="1">#REF!</definedName>
    <definedName name="_0359">#REF!</definedName>
    <definedName name="_0360" localSheetId="2">#REF!</definedName>
    <definedName name="_0360" localSheetId="1">#REF!</definedName>
    <definedName name="_0360">#REF!</definedName>
    <definedName name="_0361" localSheetId="2">#REF!</definedName>
    <definedName name="_0361" localSheetId="1">#REF!</definedName>
    <definedName name="_0361">#REF!</definedName>
    <definedName name="_0362" localSheetId="2">#REF!</definedName>
    <definedName name="_0362" localSheetId="1">#REF!</definedName>
    <definedName name="_0362">#REF!</definedName>
    <definedName name="_0363" localSheetId="2">#REF!</definedName>
    <definedName name="_0363" localSheetId="1">#REF!</definedName>
    <definedName name="_0363">#REF!</definedName>
    <definedName name="_0364" localSheetId="2">#REF!</definedName>
    <definedName name="_0364" localSheetId="1">#REF!</definedName>
    <definedName name="_0364">#REF!</definedName>
    <definedName name="_0365" localSheetId="2">#REF!</definedName>
    <definedName name="_0365" localSheetId="1">#REF!</definedName>
    <definedName name="_0365">#REF!</definedName>
    <definedName name="_0366" localSheetId="2">#REF!</definedName>
    <definedName name="_0366" localSheetId="1">#REF!</definedName>
    <definedName name="_0366">#REF!</definedName>
    <definedName name="_0367" localSheetId="2">#REF!</definedName>
    <definedName name="_0367" localSheetId="1">#REF!</definedName>
    <definedName name="_0367">#REF!</definedName>
    <definedName name="_0368" localSheetId="2">#REF!</definedName>
    <definedName name="_0368" localSheetId="1">#REF!</definedName>
    <definedName name="_0368">#REF!</definedName>
    <definedName name="_0369" localSheetId="2">#REF!</definedName>
    <definedName name="_0369" localSheetId="1">#REF!</definedName>
    <definedName name="_0369">#REF!</definedName>
    <definedName name="_0370" localSheetId="2">#REF!</definedName>
    <definedName name="_0370" localSheetId="1">#REF!</definedName>
    <definedName name="_0370">#REF!</definedName>
    <definedName name="_0371" localSheetId="2">#REF!</definedName>
    <definedName name="_0371" localSheetId="1">#REF!</definedName>
    <definedName name="_0371">#REF!</definedName>
    <definedName name="_0372" localSheetId="2">#REF!</definedName>
    <definedName name="_0372" localSheetId="1">#REF!</definedName>
    <definedName name="_0372">#REF!</definedName>
    <definedName name="_0373" localSheetId="2">#REF!</definedName>
    <definedName name="_0373" localSheetId="1">#REF!</definedName>
    <definedName name="_0373">#REF!</definedName>
    <definedName name="_0374" localSheetId="2">#REF!</definedName>
    <definedName name="_0374" localSheetId="1">#REF!</definedName>
    <definedName name="_0374">#REF!</definedName>
    <definedName name="_0375" localSheetId="2">#REF!</definedName>
    <definedName name="_0375" localSheetId="1">#REF!</definedName>
    <definedName name="_0375">#REF!</definedName>
    <definedName name="_0376" localSheetId="2">#REF!</definedName>
    <definedName name="_0376" localSheetId="1">#REF!</definedName>
    <definedName name="_0376">#REF!</definedName>
    <definedName name="_0377" localSheetId="2">#REF!</definedName>
    <definedName name="_0377" localSheetId="1">#REF!</definedName>
    <definedName name="_0377">#REF!</definedName>
    <definedName name="_0378" localSheetId="2">#REF!</definedName>
    <definedName name="_0378" localSheetId="1">#REF!</definedName>
    <definedName name="_0378">#REF!</definedName>
    <definedName name="_0379" localSheetId="2">#REF!</definedName>
    <definedName name="_0379" localSheetId="1">#REF!</definedName>
    <definedName name="_0379">#REF!</definedName>
    <definedName name="_0380" localSheetId="2">#REF!</definedName>
    <definedName name="_0380" localSheetId="1">#REF!</definedName>
    <definedName name="_0380">#REF!</definedName>
    <definedName name="_0381" localSheetId="2">#REF!</definedName>
    <definedName name="_0381" localSheetId="1">#REF!</definedName>
    <definedName name="_0381">#REF!</definedName>
    <definedName name="_0382" localSheetId="2">#REF!</definedName>
    <definedName name="_0382" localSheetId="1">#REF!</definedName>
    <definedName name="_0382">#REF!</definedName>
    <definedName name="_0383" localSheetId="2">#REF!</definedName>
    <definedName name="_0383" localSheetId="1">#REF!</definedName>
    <definedName name="_0383">#REF!</definedName>
    <definedName name="_0384" localSheetId="2">#REF!</definedName>
    <definedName name="_0384" localSheetId="1">#REF!</definedName>
    <definedName name="_0384">#REF!</definedName>
    <definedName name="_0385" localSheetId="2">#REF!</definedName>
    <definedName name="_0385" localSheetId="1">#REF!</definedName>
    <definedName name="_0385">#REF!</definedName>
    <definedName name="_0386" localSheetId="2">#REF!</definedName>
    <definedName name="_0386" localSheetId="1">#REF!</definedName>
    <definedName name="_0386">#REF!</definedName>
    <definedName name="_0387" localSheetId="2">#REF!</definedName>
    <definedName name="_0387" localSheetId="1">#REF!</definedName>
    <definedName name="_0387">#REF!</definedName>
    <definedName name="_0388" localSheetId="2">#REF!</definedName>
    <definedName name="_0388" localSheetId="1">#REF!</definedName>
    <definedName name="_0388">#REF!</definedName>
    <definedName name="_0389" localSheetId="2">#REF!</definedName>
    <definedName name="_0389" localSheetId="1">#REF!</definedName>
    <definedName name="_0389">#REF!</definedName>
    <definedName name="_0390" localSheetId="2">#REF!</definedName>
    <definedName name="_0390" localSheetId="1">#REF!</definedName>
    <definedName name="_0390">#REF!</definedName>
    <definedName name="_0391" localSheetId="2">#REF!</definedName>
    <definedName name="_0391" localSheetId="1">#REF!</definedName>
    <definedName name="_0391">#REF!</definedName>
    <definedName name="_0392" localSheetId="2">#REF!</definedName>
    <definedName name="_0392" localSheetId="1">#REF!</definedName>
    <definedName name="_0392">#REF!</definedName>
    <definedName name="_0393" localSheetId="2">#REF!</definedName>
    <definedName name="_0393" localSheetId="1">#REF!</definedName>
    <definedName name="_0393">#REF!</definedName>
    <definedName name="_0394" localSheetId="2">#REF!</definedName>
    <definedName name="_0394" localSheetId="1">#REF!</definedName>
    <definedName name="_0394">#REF!</definedName>
    <definedName name="_0395" localSheetId="2">#REF!</definedName>
    <definedName name="_0395" localSheetId="1">#REF!</definedName>
    <definedName name="_0395">#REF!</definedName>
    <definedName name="_0396" localSheetId="2">#REF!</definedName>
    <definedName name="_0396" localSheetId="1">#REF!</definedName>
    <definedName name="_0396">#REF!</definedName>
    <definedName name="_0397" localSheetId="2">#REF!</definedName>
    <definedName name="_0397" localSheetId="1">#REF!</definedName>
    <definedName name="_0397">#REF!</definedName>
    <definedName name="_0398" localSheetId="2">#REF!</definedName>
    <definedName name="_0398" localSheetId="1">#REF!</definedName>
    <definedName name="_0398">#REF!</definedName>
    <definedName name="_0399" localSheetId="2">#REF!</definedName>
    <definedName name="_0399" localSheetId="1">#REF!</definedName>
    <definedName name="_0399">#REF!</definedName>
    <definedName name="_0400" localSheetId="2">#REF!</definedName>
    <definedName name="_0400" localSheetId="1">#REF!</definedName>
    <definedName name="_0400">#REF!</definedName>
    <definedName name="_0401" localSheetId="2">#REF!</definedName>
    <definedName name="_0401" localSheetId="1">#REF!</definedName>
    <definedName name="_0401">#REF!</definedName>
    <definedName name="_0402" localSheetId="2">#REF!</definedName>
    <definedName name="_0402" localSheetId="1">#REF!</definedName>
    <definedName name="_0402">#REF!</definedName>
    <definedName name="_0403" localSheetId="2">#REF!</definedName>
    <definedName name="_0403" localSheetId="1">#REF!</definedName>
    <definedName name="_0403">#REF!</definedName>
    <definedName name="_0404" localSheetId="2">#REF!</definedName>
    <definedName name="_0404" localSheetId="1">#REF!</definedName>
    <definedName name="_0404">#REF!</definedName>
    <definedName name="_0405" localSheetId="2">#REF!</definedName>
    <definedName name="_0405" localSheetId="1">#REF!</definedName>
    <definedName name="_0405">#REF!</definedName>
    <definedName name="_0406" localSheetId="2">#REF!</definedName>
    <definedName name="_0406" localSheetId="1">#REF!</definedName>
    <definedName name="_0406">#REF!</definedName>
    <definedName name="_0407" localSheetId="2">#REF!</definedName>
    <definedName name="_0407" localSheetId="1">#REF!</definedName>
    <definedName name="_0407">#REF!</definedName>
    <definedName name="_0408" localSheetId="2">#REF!</definedName>
    <definedName name="_0408" localSheetId="1">#REF!</definedName>
    <definedName name="_0408">#REF!</definedName>
    <definedName name="_0409" localSheetId="2">#REF!</definedName>
    <definedName name="_0409" localSheetId="1">#REF!</definedName>
    <definedName name="_0409">#REF!</definedName>
    <definedName name="_0410" localSheetId="2">#REF!</definedName>
    <definedName name="_0410" localSheetId="1">#REF!</definedName>
    <definedName name="_0410">#REF!</definedName>
    <definedName name="_0411" localSheetId="2">#REF!</definedName>
    <definedName name="_0411" localSheetId="1">#REF!</definedName>
    <definedName name="_0411">#REF!</definedName>
    <definedName name="_0412" localSheetId="2">#REF!</definedName>
    <definedName name="_0412" localSheetId="1">#REF!</definedName>
    <definedName name="_0412">#REF!</definedName>
    <definedName name="_0413" localSheetId="2">#REF!</definedName>
    <definedName name="_0413" localSheetId="1">#REF!</definedName>
    <definedName name="_0413">#REF!</definedName>
    <definedName name="_0414" localSheetId="2">#REF!</definedName>
    <definedName name="_0414" localSheetId="1">#REF!</definedName>
    <definedName name="_0414">#REF!</definedName>
    <definedName name="_0415" localSheetId="2">#REF!</definedName>
    <definedName name="_0415" localSheetId="1">#REF!</definedName>
    <definedName name="_0415">#REF!</definedName>
    <definedName name="_0416" localSheetId="2">#REF!</definedName>
    <definedName name="_0416" localSheetId="1">#REF!</definedName>
    <definedName name="_0416">#REF!</definedName>
    <definedName name="_0417" localSheetId="2">#REF!</definedName>
    <definedName name="_0417" localSheetId="1">#REF!</definedName>
    <definedName name="_0417">#REF!</definedName>
    <definedName name="_0418" localSheetId="2">#REF!</definedName>
    <definedName name="_0418" localSheetId="1">#REF!</definedName>
    <definedName name="_0418">#REF!</definedName>
    <definedName name="_0419" localSheetId="2">#REF!</definedName>
    <definedName name="_0419" localSheetId="1">#REF!</definedName>
    <definedName name="_0419">#REF!</definedName>
    <definedName name="_0420" localSheetId="2">#REF!</definedName>
    <definedName name="_0420" localSheetId="1">#REF!</definedName>
    <definedName name="_0420">#REF!</definedName>
    <definedName name="_0421" localSheetId="2">#REF!</definedName>
    <definedName name="_0421" localSheetId="1">#REF!</definedName>
    <definedName name="_0421">#REF!</definedName>
    <definedName name="_0422" localSheetId="2">#REF!</definedName>
    <definedName name="_0422" localSheetId="1">#REF!</definedName>
    <definedName name="_0422">#REF!</definedName>
    <definedName name="_0423" localSheetId="2">#REF!</definedName>
    <definedName name="_0423" localSheetId="1">#REF!</definedName>
    <definedName name="_0423">#REF!</definedName>
    <definedName name="_0424" localSheetId="2">#REF!</definedName>
    <definedName name="_0424" localSheetId="1">#REF!</definedName>
    <definedName name="_0424">#REF!</definedName>
    <definedName name="_0425" localSheetId="2">#REF!</definedName>
    <definedName name="_0425" localSheetId="1">#REF!</definedName>
    <definedName name="_0425">#REF!</definedName>
    <definedName name="_0426" localSheetId="2">#REF!</definedName>
    <definedName name="_0426" localSheetId="1">#REF!</definedName>
    <definedName name="_0426">#REF!</definedName>
    <definedName name="_0427" localSheetId="2">#REF!</definedName>
    <definedName name="_0427" localSheetId="1">#REF!</definedName>
    <definedName name="_0427">#REF!</definedName>
    <definedName name="_0428" localSheetId="2">#REF!</definedName>
    <definedName name="_0428" localSheetId="1">#REF!</definedName>
    <definedName name="_0428">#REF!</definedName>
    <definedName name="_0429" localSheetId="2">#REF!</definedName>
    <definedName name="_0429" localSheetId="1">#REF!</definedName>
    <definedName name="_0429">#REF!</definedName>
    <definedName name="_0430" localSheetId="2">#REF!</definedName>
    <definedName name="_0430" localSheetId="1">#REF!</definedName>
    <definedName name="_0430">#REF!</definedName>
    <definedName name="_0431" localSheetId="2">#REF!</definedName>
    <definedName name="_0431" localSheetId="1">#REF!</definedName>
    <definedName name="_0431">#REF!</definedName>
    <definedName name="_0432" localSheetId="2">#REF!</definedName>
    <definedName name="_0432" localSheetId="1">#REF!</definedName>
    <definedName name="_0432">#REF!</definedName>
    <definedName name="_0433" localSheetId="2">#REF!</definedName>
    <definedName name="_0433" localSheetId="1">#REF!</definedName>
    <definedName name="_0433">#REF!</definedName>
    <definedName name="_0434" localSheetId="2">#REF!</definedName>
    <definedName name="_0434" localSheetId="1">#REF!</definedName>
    <definedName name="_0434">#REF!</definedName>
    <definedName name="_0435" localSheetId="2">#REF!</definedName>
    <definedName name="_0435" localSheetId="1">#REF!</definedName>
    <definedName name="_0435">#REF!</definedName>
    <definedName name="_0436" localSheetId="2">#REF!</definedName>
    <definedName name="_0436" localSheetId="1">#REF!</definedName>
    <definedName name="_0436">#REF!</definedName>
    <definedName name="_0437" localSheetId="2">#REF!</definedName>
    <definedName name="_0437" localSheetId="1">#REF!</definedName>
    <definedName name="_0437">#REF!</definedName>
    <definedName name="_0438" localSheetId="2">#REF!</definedName>
    <definedName name="_0438" localSheetId="1">#REF!</definedName>
    <definedName name="_0438">#REF!</definedName>
    <definedName name="_0439" localSheetId="2">#REF!</definedName>
    <definedName name="_0439" localSheetId="1">#REF!</definedName>
    <definedName name="_0439">#REF!</definedName>
    <definedName name="_0440" localSheetId="2">#REF!</definedName>
    <definedName name="_0440" localSheetId="1">#REF!</definedName>
    <definedName name="_0440">#REF!</definedName>
    <definedName name="_0441" localSheetId="2">#REF!</definedName>
    <definedName name="_0441" localSheetId="1">#REF!</definedName>
    <definedName name="_0441">#REF!</definedName>
    <definedName name="_0442" localSheetId="2">#REF!</definedName>
    <definedName name="_0442" localSheetId="1">#REF!</definedName>
    <definedName name="_0442">#REF!</definedName>
    <definedName name="_0443" localSheetId="2">#REF!</definedName>
    <definedName name="_0443" localSheetId="1">#REF!</definedName>
    <definedName name="_0443">#REF!</definedName>
    <definedName name="_0444" localSheetId="2">#REF!</definedName>
    <definedName name="_0444" localSheetId="1">#REF!</definedName>
    <definedName name="_0444">#REF!</definedName>
    <definedName name="_0445" localSheetId="2">#REF!</definedName>
    <definedName name="_0445" localSheetId="1">#REF!</definedName>
    <definedName name="_0445">#REF!</definedName>
    <definedName name="_0446" localSheetId="2">#REF!</definedName>
    <definedName name="_0446" localSheetId="1">#REF!</definedName>
    <definedName name="_0446">#REF!</definedName>
    <definedName name="_0447" localSheetId="2">#REF!</definedName>
    <definedName name="_0447" localSheetId="1">#REF!</definedName>
    <definedName name="_0447">#REF!</definedName>
    <definedName name="_0448" localSheetId="2">#REF!</definedName>
    <definedName name="_0448" localSheetId="1">#REF!</definedName>
    <definedName name="_0448">#REF!</definedName>
    <definedName name="_0449" localSheetId="2">#REF!</definedName>
    <definedName name="_0449" localSheetId="1">#REF!</definedName>
    <definedName name="_0449">#REF!</definedName>
    <definedName name="_0450" localSheetId="2">#REF!</definedName>
    <definedName name="_0450" localSheetId="1">#REF!</definedName>
    <definedName name="_0450">#REF!</definedName>
    <definedName name="_0451" localSheetId="2">#REF!</definedName>
    <definedName name="_0451" localSheetId="1">#REF!</definedName>
    <definedName name="_0451">#REF!</definedName>
    <definedName name="_0452" localSheetId="2">#REF!</definedName>
    <definedName name="_0452" localSheetId="1">#REF!</definedName>
    <definedName name="_0452">#REF!</definedName>
    <definedName name="_0453" localSheetId="2">#REF!</definedName>
    <definedName name="_0453" localSheetId="1">#REF!</definedName>
    <definedName name="_0453">#REF!</definedName>
    <definedName name="_0454" localSheetId="2">#REF!</definedName>
    <definedName name="_0454" localSheetId="1">#REF!</definedName>
    <definedName name="_0454">#REF!</definedName>
    <definedName name="_0455" localSheetId="2">#REF!</definedName>
    <definedName name="_0455" localSheetId="1">#REF!</definedName>
    <definedName name="_0455">#REF!</definedName>
    <definedName name="_0456" localSheetId="2">#REF!</definedName>
    <definedName name="_0456" localSheetId="1">#REF!</definedName>
    <definedName name="_0456">#REF!</definedName>
    <definedName name="_0457" localSheetId="2">#REF!</definedName>
    <definedName name="_0457" localSheetId="1">#REF!</definedName>
    <definedName name="_0457">#REF!</definedName>
    <definedName name="_0458" localSheetId="2">#REF!</definedName>
    <definedName name="_0458" localSheetId="1">#REF!</definedName>
    <definedName name="_0458">#REF!</definedName>
    <definedName name="_0459" localSheetId="2">#REF!</definedName>
    <definedName name="_0459" localSheetId="1">#REF!</definedName>
    <definedName name="_0459">#REF!</definedName>
    <definedName name="_0460" localSheetId="2">#REF!</definedName>
    <definedName name="_0460" localSheetId="1">#REF!</definedName>
    <definedName name="_0460">#REF!</definedName>
    <definedName name="_0461" localSheetId="2">#REF!</definedName>
    <definedName name="_0461" localSheetId="1">#REF!</definedName>
    <definedName name="_0461">#REF!</definedName>
    <definedName name="_0462" localSheetId="2">#REF!</definedName>
    <definedName name="_0462" localSheetId="1">#REF!</definedName>
    <definedName name="_0462">#REF!</definedName>
    <definedName name="_0463" localSheetId="2">#REF!</definedName>
    <definedName name="_0463" localSheetId="1">#REF!</definedName>
    <definedName name="_0463">#REF!</definedName>
    <definedName name="_0464" localSheetId="2">#REF!</definedName>
    <definedName name="_0464" localSheetId="1">#REF!</definedName>
    <definedName name="_0464">#REF!</definedName>
    <definedName name="_0465" localSheetId="2">#REF!</definedName>
    <definedName name="_0465" localSheetId="1">#REF!</definedName>
    <definedName name="_0465">#REF!</definedName>
    <definedName name="_0466" localSheetId="2">#REF!</definedName>
    <definedName name="_0466" localSheetId="1">#REF!</definedName>
    <definedName name="_0466">#REF!</definedName>
    <definedName name="_0467" localSheetId="2">#REF!</definedName>
    <definedName name="_0467" localSheetId="1">#REF!</definedName>
    <definedName name="_0467">#REF!</definedName>
    <definedName name="_0468" localSheetId="2">#REF!</definedName>
    <definedName name="_0468" localSheetId="1">#REF!</definedName>
    <definedName name="_0468">#REF!</definedName>
    <definedName name="_0469" localSheetId="2">#REF!</definedName>
    <definedName name="_0469" localSheetId="1">#REF!</definedName>
    <definedName name="_0469">#REF!</definedName>
    <definedName name="_0470" localSheetId="2">#REF!</definedName>
    <definedName name="_0470" localSheetId="1">#REF!</definedName>
    <definedName name="_0470">#REF!</definedName>
    <definedName name="_0471" localSheetId="2">#REF!</definedName>
    <definedName name="_0471" localSheetId="1">#REF!</definedName>
    <definedName name="_0471">#REF!</definedName>
    <definedName name="_0472" localSheetId="2">#REF!</definedName>
    <definedName name="_0472" localSheetId="1">#REF!</definedName>
    <definedName name="_0472">#REF!</definedName>
    <definedName name="_0473" localSheetId="2">#REF!</definedName>
    <definedName name="_0473" localSheetId="1">#REF!</definedName>
    <definedName name="_0473">#REF!</definedName>
    <definedName name="_0474" localSheetId="2">#REF!</definedName>
    <definedName name="_0474" localSheetId="1">#REF!</definedName>
    <definedName name="_0474">#REF!</definedName>
    <definedName name="_0475" localSheetId="2">#REF!</definedName>
    <definedName name="_0475" localSheetId="1">#REF!</definedName>
    <definedName name="_0475">#REF!</definedName>
    <definedName name="_0476" localSheetId="2">#REF!</definedName>
    <definedName name="_0476" localSheetId="1">#REF!</definedName>
    <definedName name="_0476">#REF!</definedName>
    <definedName name="_0477" localSheetId="2">#REF!</definedName>
    <definedName name="_0477" localSheetId="1">#REF!</definedName>
    <definedName name="_0477">#REF!</definedName>
    <definedName name="_0478" localSheetId="2">#REF!</definedName>
    <definedName name="_0478" localSheetId="1">#REF!</definedName>
    <definedName name="_0478">#REF!</definedName>
    <definedName name="_0479" localSheetId="2">#REF!</definedName>
    <definedName name="_0479" localSheetId="1">#REF!</definedName>
    <definedName name="_0479">#REF!</definedName>
    <definedName name="_0480" localSheetId="2">#REF!</definedName>
    <definedName name="_0480" localSheetId="1">#REF!</definedName>
    <definedName name="_0480">#REF!</definedName>
    <definedName name="_0481" localSheetId="2">#REF!</definedName>
    <definedName name="_0481" localSheetId="1">#REF!</definedName>
    <definedName name="_0481">#REF!</definedName>
    <definedName name="_0482" localSheetId="2">#REF!</definedName>
    <definedName name="_0482" localSheetId="1">#REF!</definedName>
    <definedName name="_0482">#REF!</definedName>
    <definedName name="_0483" localSheetId="2">#REF!</definedName>
    <definedName name="_0483" localSheetId="1">#REF!</definedName>
    <definedName name="_0483">#REF!</definedName>
    <definedName name="_0484" localSheetId="2">#REF!</definedName>
    <definedName name="_0484" localSheetId="1">#REF!</definedName>
    <definedName name="_0484">#REF!</definedName>
    <definedName name="_0485" localSheetId="2">#REF!</definedName>
    <definedName name="_0485" localSheetId="1">#REF!</definedName>
    <definedName name="_0485">#REF!</definedName>
    <definedName name="_0486" localSheetId="2">#REF!</definedName>
    <definedName name="_0486" localSheetId="1">#REF!</definedName>
    <definedName name="_0486">#REF!</definedName>
    <definedName name="_0487" localSheetId="2">#REF!</definedName>
    <definedName name="_0487" localSheetId="1">#REF!</definedName>
    <definedName name="_0487">#REF!</definedName>
    <definedName name="_0488" localSheetId="2">#REF!</definedName>
    <definedName name="_0488" localSheetId="1">#REF!</definedName>
    <definedName name="_0488">#REF!</definedName>
    <definedName name="_0489" localSheetId="2">#REF!</definedName>
    <definedName name="_0489" localSheetId="1">#REF!</definedName>
    <definedName name="_0489">#REF!</definedName>
    <definedName name="_0490" localSheetId="2">#REF!</definedName>
    <definedName name="_0490" localSheetId="1">#REF!</definedName>
    <definedName name="_0490">#REF!</definedName>
    <definedName name="_0491" localSheetId="2">#REF!</definedName>
    <definedName name="_0491" localSheetId="1">#REF!</definedName>
    <definedName name="_0491">#REF!</definedName>
    <definedName name="_0492" localSheetId="2">#REF!</definedName>
    <definedName name="_0492" localSheetId="1">#REF!</definedName>
    <definedName name="_0492">#REF!</definedName>
    <definedName name="_0493" localSheetId="2">#REF!</definedName>
    <definedName name="_0493" localSheetId="1">#REF!</definedName>
    <definedName name="_0493">#REF!</definedName>
    <definedName name="_0494" localSheetId="2">#REF!</definedName>
    <definedName name="_0494" localSheetId="1">#REF!</definedName>
    <definedName name="_0494">#REF!</definedName>
    <definedName name="_0495" localSheetId="2">#REF!</definedName>
    <definedName name="_0495" localSheetId="1">#REF!</definedName>
    <definedName name="_0495">#REF!</definedName>
    <definedName name="_0496" localSheetId="2">#REF!</definedName>
    <definedName name="_0496" localSheetId="1">#REF!</definedName>
    <definedName name="_0496">#REF!</definedName>
    <definedName name="_0497" localSheetId="2">#REF!</definedName>
    <definedName name="_0497" localSheetId="1">#REF!</definedName>
    <definedName name="_0497">#REF!</definedName>
    <definedName name="_0498" localSheetId="2">#REF!</definedName>
    <definedName name="_0498" localSheetId="1">#REF!</definedName>
    <definedName name="_0498">#REF!</definedName>
    <definedName name="_0499" localSheetId="2">#REF!</definedName>
    <definedName name="_0499" localSheetId="1">#REF!</definedName>
    <definedName name="_0499">#REF!</definedName>
    <definedName name="_0500" localSheetId="2">#REF!</definedName>
    <definedName name="_0500" localSheetId="1">#REF!</definedName>
    <definedName name="_0500">#REF!</definedName>
    <definedName name="_0501" localSheetId="2">#REF!</definedName>
    <definedName name="_0501" localSheetId="1">#REF!</definedName>
    <definedName name="_0501">#REF!</definedName>
    <definedName name="_0502" localSheetId="2">#REF!</definedName>
    <definedName name="_0502" localSheetId="1">#REF!</definedName>
    <definedName name="_0502">#REF!</definedName>
    <definedName name="_0503" localSheetId="2">#REF!</definedName>
    <definedName name="_0503" localSheetId="1">#REF!</definedName>
    <definedName name="_0503">#REF!</definedName>
    <definedName name="_0504" localSheetId="2">#REF!</definedName>
    <definedName name="_0504" localSheetId="1">#REF!</definedName>
    <definedName name="_0504">#REF!</definedName>
    <definedName name="_0505" localSheetId="2">#REF!</definedName>
    <definedName name="_0505" localSheetId="1">#REF!</definedName>
    <definedName name="_0505">#REF!</definedName>
    <definedName name="_0506" localSheetId="2">#REF!</definedName>
    <definedName name="_0506" localSheetId="1">#REF!</definedName>
    <definedName name="_0506">#REF!</definedName>
    <definedName name="_0507" localSheetId="2">#REF!</definedName>
    <definedName name="_0507" localSheetId="1">#REF!</definedName>
    <definedName name="_0507">#REF!</definedName>
    <definedName name="_0508" localSheetId="2">#REF!</definedName>
    <definedName name="_0508" localSheetId="1">#REF!</definedName>
    <definedName name="_0508">#REF!</definedName>
    <definedName name="_0509" localSheetId="2">#REF!</definedName>
    <definedName name="_0509" localSheetId="1">#REF!</definedName>
    <definedName name="_0509">#REF!</definedName>
    <definedName name="_0510" localSheetId="2">#REF!</definedName>
    <definedName name="_0510" localSheetId="1">#REF!</definedName>
    <definedName name="_0510">#REF!</definedName>
    <definedName name="_0511" localSheetId="2">#REF!</definedName>
    <definedName name="_0511" localSheetId="1">#REF!</definedName>
    <definedName name="_0511">#REF!</definedName>
    <definedName name="_0512" localSheetId="2">#REF!</definedName>
    <definedName name="_0512" localSheetId="1">#REF!</definedName>
    <definedName name="_0512">#REF!</definedName>
    <definedName name="_0513" localSheetId="2">#REF!</definedName>
    <definedName name="_0513" localSheetId="1">#REF!</definedName>
    <definedName name="_0513">#REF!</definedName>
    <definedName name="_0514" localSheetId="2">#REF!</definedName>
    <definedName name="_0514" localSheetId="1">#REF!</definedName>
    <definedName name="_0514">#REF!</definedName>
    <definedName name="_0515" localSheetId="2">#REF!</definedName>
    <definedName name="_0515" localSheetId="1">#REF!</definedName>
    <definedName name="_0515">#REF!</definedName>
    <definedName name="_0516" localSheetId="2">#REF!</definedName>
    <definedName name="_0516" localSheetId="1">#REF!</definedName>
    <definedName name="_0516">#REF!</definedName>
    <definedName name="_0517" localSheetId="2">#REF!</definedName>
    <definedName name="_0517" localSheetId="1">#REF!</definedName>
    <definedName name="_0517">#REF!</definedName>
    <definedName name="_0518" localSheetId="2">#REF!</definedName>
    <definedName name="_0518" localSheetId="1">#REF!</definedName>
    <definedName name="_0518">#REF!</definedName>
    <definedName name="_0519" localSheetId="2">#REF!</definedName>
    <definedName name="_0519" localSheetId="1">#REF!</definedName>
    <definedName name="_0519">#REF!</definedName>
    <definedName name="_0520" localSheetId="2">#REF!</definedName>
    <definedName name="_0520" localSheetId="1">#REF!</definedName>
    <definedName name="_0520">#REF!</definedName>
    <definedName name="_0521" localSheetId="2">#REF!</definedName>
    <definedName name="_0521" localSheetId="1">#REF!</definedName>
    <definedName name="_0521">#REF!</definedName>
    <definedName name="_0522" localSheetId="2">#REF!</definedName>
    <definedName name="_0522" localSheetId="1">#REF!</definedName>
    <definedName name="_0522">#REF!</definedName>
    <definedName name="_0523" localSheetId="2">#REF!</definedName>
    <definedName name="_0523" localSheetId="1">#REF!</definedName>
    <definedName name="_0523">#REF!</definedName>
    <definedName name="_0524" localSheetId="2">#REF!</definedName>
    <definedName name="_0524" localSheetId="1">#REF!</definedName>
    <definedName name="_0524">#REF!</definedName>
    <definedName name="_0525" localSheetId="2">#REF!</definedName>
    <definedName name="_0525" localSheetId="1">#REF!</definedName>
    <definedName name="_0525">#REF!</definedName>
    <definedName name="_0526" localSheetId="2">#REF!</definedName>
    <definedName name="_0526" localSheetId="1">#REF!</definedName>
    <definedName name="_0526">#REF!</definedName>
    <definedName name="_0527" localSheetId="2">#REF!</definedName>
    <definedName name="_0527" localSheetId="1">#REF!</definedName>
    <definedName name="_0527">#REF!</definedName>
    <definedName name="_0528" localSheetId="2">#REF!</definedName>
    <definedName name="_0528" localSheetId="1">#REF!</definedName>
    <definedName name="_0528">#REF!</definedName>
    <definedName name="_0529" localSheetId="2">#REF!</definedName>
    <definedName name="_0529" localSheetId="1">#REF!</definedName>
    <definedName name="_0529">#REF!</definedName>
    <definedName name="_0530" localSheetId="2">#REF!</definedName>
    <definedName name="_0530" localSheetId="1">#REF!</definedName>
    <definedName name="_0530">#REF!</definedName>
    <definedName name="_0531" localSheetId="2">#REF!</definedName>
    <definedName name="_0531" localSheetId="1">#REF!</definedName>
    <definedName name="_0531">#REF!</definedName>
    <definedName name="_0532" localSheetId="2">#REF!</definedName>
    <definedName name="_0532" localSheetId="1">#REF!</definedName>
    <definedName name="_0532">#REF!</definedName>
    <definedName name="_0533" localSheetId="2">#REF!</definedName>
    <definedName name="_0533" localSheetId="1">#REF!</definedName>
    <definedName name="_0533">#REF!</definedName>
    <definedName name="_0534" localSheetId="2">#REF!</definedName>
    <definedName name="_0534" localSheetId="1">#REF!</definedName>
    <definedName name="_0534">#REF!</definedName>
    <definedName name="_0535" localSheetId="2">#REF!</definedName>
    <definedName name="_0535" localSheetId="1">#REF!</definedName>
    <definedName name="_0535">#REF!</definedName>
    <definedName name="_0536" localSheetId="2">#REF!</definedName>
    <definedName name="_0536" localSheetId="1">#REF!</definedName>
    <definedName name="_0536">#REF!</definedName>
    <definedName name="_0537" localSheetId="2">#REF!</definedName>
    <definedName name="_0537" localSheetId="1">#REF!</definedName>
    <definedName name="_0537">#REF!</definedName>
    <definedName name="_0538" localSheetId="2">#REF!</definedName>
    <definedName name="_0538" localSheetId="1">#REF!</definedName>
    <definedName name="_0538">#REF!</definedName>
    <definedName name="_0539" localSheetId="2">#REF!</definedName>
    <definedName name="_0539" localSheetId="1">#REF!</definedName>
    <definedName name="_0539">#REF!</definedName>
    <definedName name="_0540" localSheetId="2">#REF!</definedName>
    <definedName name="_0540" localSheetId="1">#REF!</definedName>
    <definedName name="_0540">#REF!</definedName>
    <definedName name="_0541" localSheetId="2">#REF!</definedName>
    <definedName name="_0541" localSheetId="1">#REF!</definedName>
    <definedName name="_0541">#REF!</definedName>
    <definedName name="_0542" localSheetId="2">#REF!</definedName>
    <definedName name="_0542" localSheetId="1">#REF!</definedName>
    <definedName name="_0542">#REF!</definedName>
    <definedName name="_0543" localSheetId="2">#REF!</definedName>
    <definedName name="_0543" localSheetId="1">#REF!</definedName>
    <definedName name="_0543">#REF!</definedName>
    <definedName name="_0544" localSheetId="2">#REF!</definedName>
    <definedName name="_0544" localSheetId="1">#REF!</definedName>
    <definedName name="_0544">#REF!</definedName>
    <definedName name="_0545" localSheetId="2">#REF!</definedName>
    <definedName name="_0545" localSheetId="1">#REF!</definedName>
    <definedName name="_0545">#REF!</definedName>
    <definedName name="_0546" localSheetId="2">#REF!</definedName>
    <definedName name="_0546" localSheetId="1">#REF!</definedName>
    <definedName name="_0546">#REF!</definedName>
    <definedName name="_0547" localSheetId="2">#REF!</definedName>
    <definedName name="_0547" localSheetId="1">#REF!</definedName>
    <definedName name="_0547">#REF!</definedName>
    <definedName name="_0548" localSheetId="2">#REF!</definedName>
    <definedName name="_0548" localSheetId="1">#REF!</definedName>
    <definedName name="_0548">#REF!</definedName>
    <definedName name="_0549" localSheetId="2">#REF!</definedName>
    <definedName name="_0549" localSheetId="1">#REF!</definedName>
    <definedName name="_0549">#REF!</definedName>
    <definedName name="_0550" localSheetId="2">#REF!</definedName>
    <definedName name="_0550" localSheetId="1">#REF!</definedName>
    <definedName name="_0550">#REF!</definedName>
    <definedName name="_0551" localSheetId="2">#REF!</definedName>
    <definedName name="_0551" localSheetId="1">#REF!</definedName>
    <definedName name="_0551">#REF!</definedName>
    <definedName name="_0552" localSheetId="2">#REF!</definedName>
    <definedName name="_0552" localSheetId="1">#REF!</definedName>
    <definedName name="_0552">#REF!</definedName>
    <definedName name="_0553" localSheetId="2">#REF!</definedName>
    <definedName name="_0553" localSheetId="1">#REF!</definedName>
    <definedName name="_0553">#REF!</definedName>
    <definedName name="_0554" localSheetId="2">#REF!</definedName>
    <definedName name="_0554" localSheetId="1">#REF!</definedName>
    <definedName name="_0554">#REF!</definedName>
    <definedName name="_0555" localSheetId="2">#REF!</definedName>
    <definedName name="_0555" localSheetId="1">#REF!</definedName>
    <definedName name="_0555">#REF!</definedName>
    <definedName name="_0556" localSheetId="2">#REF!</definedName>
    <definedName name="_0556" localSheetId="1">#REF!</definedName>
    <definedName name="_0556">#REF!</definedName>
    <definedName name="_0557" localSheetId="2">#REF!</definedName>
    <definedName name="_0557" localSheetId="1">#REF!</definedName>
    <definedName name="_0557">#REF!</definedName>
    <definedName name="_0558" localSheetId="2">#REF!</definedName>
    <definedName name="_0558" localSheetId="1">#REF!</definedName>
    <definedName name="_0558">#REF!</definedName>
    <definedName name="_0559" localSheetId="2">#REF!</definedName>
    <definedName name="_0559" localSheetId="1">#REF!</definedName>
    <definedName name="_0559">#REF!</definedName>
    <definedName name="_0560" localSheetId="2">#REF!</definedName>
    <definedName name="_0560" localSheetId="1">#REF!</definedName>
    <definedName name="_0560">#REF!</definedName>
    <definedName name="_0561" localSheetId="2">#REF!</definedName>
    <definedName name="_0561" localSheetId="1">#REF!</definedName>
    <definedName name="_0561">#REF!</definedName>
    <definedName name="_0562" localSheetId="2">#REF!</definedName>
    <definedName name="_0562" localSheetId="1">#REF!</definedName>
    <definedName name="_0562">#REF!</definedName>
    <definedName name="_0563" localSheetId="2">#REF!</definedName>
    <definedName name="_0563" localSheetId="1">#REF!</definedName>
    <definedName name="_0563">#REF!</definedName>
    <definedName name="_0564" localSheetId="2">#REF!</definedName>
    <definedName name="_0564" localSheetId="1">#REF!</definedName>
    <definedName name="_0564">#REF!</definedName>
    <definedName name="_0565" localSheetId="2">#REF!</definedName>
    <definedName name="_0565" localSheetId="1">#REF!</definedName>
    <definedName name="_0565">#REF!</definedName>
    <definedName name="_0566" localSheetId="2">#REF!</definedName>
    <definedName name="_0566" localSheetId="1">#REF!</definedName>
    <definedName name="_0566">#REF!</definedName>
    <definedName name="_0567" localSheetId="2">#REF!</definedName>
    <definedName name="_0567" localSheetId="1">#REF!</definedName>
    <definedName name="_0567">#REF!</definedName>
    <definedName name="_0568" localSheetId="2">#REF!</definedName>
    <definedName name="_0568" localSheetId="1">#REF!</definedName>
    <definedName name="_0568">#REF!</definedName>
    <definedName name="_0569" localSheetId="2">#REF!</definedName>
    <definedName name="_0569" localSheetId="1">#REF!</definedName>
    <definedName name="_0569">#REF!</definedName>
    <definedName name="_0570" localSheetId="2">#REF!</definedName>
    <definedName name="_0570" localSheetId="1">#REF!</definedName>
    <definedName name="_0570">#REF!</definedName>
    <definedName name="_0571" localSheetId="2">#REF!</definedName>
    <definedName name="_0571" localSheetId="1">#REF!</definedName>
    <definedName name="_0571">#REF!</definedName>
    <definedName name="_0572" localSheetId="2">#REF!</definedName>
    <definedName name="_0572" localSheetId="1">#REF!</definedName>
    <definedName name="_0572">#REF!</definedName>
    <definedName name="_0573" localSheetId="2">#REF!</definedName>
    <definedName name="_0573" localSheetId="1">#REF!</definedName>
    <definedName name="_0573">#REF!</definedName>
    <definedName name="_0574" localSheetId="2">#REF!</definedName>
    <definedName name="_0574" localSheetId="1">#REF!</definedName>
    <definedName name="_0574">#REF!</definedName>
    <definedName name="_0575" localSheetId="2">#REF!</definedName>
    <definedName name="_0575" localSheetId="1">#REF!</definedName>
    <definedName name="_0575">#REF!</definedName>
    <definedName name="_0576" localSheetId="2">#REF!</definedName>
    <definedName name="_0576" localSheetId="1">#REF!</definedName>
    <definedName name="_0576">#REF!</definedName>
    <definedName name="_0577" localSheetId="2">#REF!</definedName>
    <definedName name="_0577" localSheetId="1">#REF!</definedName>
    <definedName name="_0577">#REF!</definedName>
    <definedName name="_0578" localSheetId="2">#REF!</definedName>
    <definedName name="_0578" localSheetId="1">#REF!</definedName>
    <definedName name="_0578">#REF!</definedName>
    <definedName name="_0579" localSheetId="2">#REF!</definedName>
    <definedName name="_0579" localSheetId="1">#REF!</definedName>
    <definedName name="_0579">#REF!</definedName>
    <definedName name="_0580" localSheetId="2">#REF!</definedName>
    <definedName name="_0580" localSheetId="1">#REF!</definedName>
    <definedName name="_0580">#REF!</definedName>
    <definedName name="_0581" localSheetId="2">#REF!</definedName>
    <definedName name="_0581" localSheetId="1">#REF!</definedName>
    <definedName name="_0581">#REF!</definedName>
    <definedName name="_0582" localSheetId="2">#REF!</definedName>
    <definedName name="_0582" localSheetId="1">#REF!</definedName>
    <definedName name="_0582">#REF!</definedName>
    <definedName name="_0583" localSheetId="2">#REF!</definedName>
    <definedName name="_0583" localSheetId="1">#REF!</definedName>
    <definedName name="_0583">#REF!</definedName>
    <definedName name="_0584" localSheetId="2">#REF!</definedName>
    <definedName name="_0584" localSheetId="1">#REF!</definedName>
    <definedName name="_0584">#REF!</definedName>
    <definedName name="_0585" localSheetId="2">#REF!</definedName>
    <definedName name="_0585" localSheetId="1">#REF!</definedName>
    <definedName name="_0585">#REF!</definedName>
    <definedName name="_0586" localSheetId="2">#REF!</definedName>
    <definedName name="_0586" localSheetId="1">#REF!</definedName>
    <definedName name="_0586">#REF!</definedName>
    <definedName name="_0587" localSheetId="2">#REF!</definedName>
    <definedName name="_0587" localSheetId="1">#REF!</definedName>
    <definedName name="_0587">#REF!</definedName>
    <definedName name="_0588" localSheetId="2">#REF!</definedName>
    <definedName name="_0588" localSheetId="1">#REF!</definedName>
    <definedName name="_0588">#REF!</definedName>
    <definedName name="_0589" localSheetId="2">#REF!</definedName>
    <definedName name="_0589" localSheetId="1">#REF!</definedName>
    <definedName name="_0589">#REF!</definedName>
    <definedName name="_0590" localSheetId="2">#REF!</definedName>
    <definedName name="_0590" localSheetId="1">#REF!</definedName>
    <definedName name="_0590">#REF!</definedName>
    <definedName name="_0591" localSheetId="2">#REF!</definedName>
    <definedName name="_0591" localSheetId="1">#REF!</definedName>
    <definedName name="_0591">#REF!</definedName>
    <definedName name="_0592" localSheetId="2">#REF!</definedName>
    <definedName name="_0592" localSheetId="1">#REF!</definedName>
    <definedName name="_0592">#REF!</definedName>
    <definedName name="_0593" localSheetId="2">#REF!</definedName>
    <definedName name="_0593" localSheetId="1">#REF!</definedName>
    <definedName name="_0593">#REF!</definedName>
    <definedName name="_0594" localSheetId="2">#REF!</definedName>
    <definedName name="_0594" localSheetId="1">#REF!</definedName>
    <definedName name="_0594">#REF!</definedName>
    <definedName name="_0595" localSheetId="2">#REF!</definedName>
    <definedName name="_0595" localSheetId="1">#REF!</definedName>
    <definedName name="_0595">#REF!</definedName>
    <definedName name="_0596" localSheetId="2">#REF!</definedName>
    <definedName name="_0596" localSheetId="1">#REF!</definedName>
    <definedName name="_0596">#REF!</definedName>
    <definedName name="_0597" localSheetId="2">#REF!</definedName>
    <definedName name="_0597" localSheetId="1">#REF!</definedName>
    <definedName name="_0597">#REF!</definedName>
    <definedName name="_0598" localSheetId="2">#REF!</definedName>
    <definedName name="_0598" localSheetId="1">#REF!</definedName>
    <definedName name="_0598">#REF!</definedName>
    <definedName name="_0599" localSheetId="2">#REF!</definedName>
    <definedName name="_0599" localSheetId="1">#REF!</definedName>
    <definedName name="_0599">#REF!</definedName>
    <definedName name="_0600" localSheetId="2">#REF!</definedName>
    <definedName name="_0600" localSheetId="1">#REF!</definedName>
    <definedName name="_0600">#REF!</definedName>
    <definedName name="_0601" localSheetId="2">#REF!</definedName>
    <definedName name="_0601" localSheetId="1">#REF!</definedName>
    <definedName name="_0601">#REF!</definedName>
    <definedName name="_0602" localSheetId="2">#REF!</definedName>
    <definedName name="_0602" localSheetId="1">#REF!</definedName>
    <definedName name="_0602">#REF!</definedName>
    <definedName name="_0603" localSheetId="2">#REF!</definedName>
    <definedName name="_0603" localSheetId="1">#REF!</definedName>
    <definedName name="_0603">#REF!</definedName>
    <definedName name="_0604" localSheetId="2">#REF!</definedName>
    <definedName name="_0604" localSheetId="1">#REF!</definedName>
    <definedName name="_0604">#REF!</definedName>
    <definedName name="_0605" localSheetId="2">#REF!</definedName>
    <definedName name="_0605" localSheetId="1">#REF!</definedName>
    <definedName name="_0605">#REF!</definedName>
    <definedName name="_0606" localSheetId="2">#REF!</definedName>
    <definedName name="_0606" localSheetId="1">#REF!</definedName>
    <definedName name="_0606">#REF!</definedName>
    <definedName name="_0607" localSheetId="2">#REF!</definedName>
    <definedName name="_0607" localSheetId="1">#REF!</definedName>
    <definedName name="_0607">#REF!</definedName>
    <definedName name="_0608" localSheetId="2">#REF!</definedName>
    <definedName name="_0608" localSheetId="1">#REF!</definedName>
    <definedName name="_0608">#REF!</definedName>
    <definedName name="_0609" localSheetId="2">#REF!</definedName>
    <definedName name="_0609" localSheetId="1">#REF!</definedName>
    <definedName name="_0609">#REF!</definedName>
    <definedName name="_0610" localSheetId="2">#REF!</definedName>
    <definedName name="_0610" localSheetId="1">#REF!</definedName>
    <definedName name="_0610">#REF!</definedName>
    <definedName name="_0611" localSheetId="2">#REF!</definedName>
    <definedName name="_0611" localSheetId="1">#REF!</definedName>
    <definedName name="_0611">#REF!</definedName>
    <definedName name="_0612" localSheetId="2">#REF!</definedName>
    <definedName name="_0612" localSheetId="1">#REF!</definedName>
    <definedName name="_0612">#REF!</definedName>
    <definedName name="_0613" localSheetId="2">#REF!</definedName>
    <definedName name="_0613" localSheetId="1">#REF!</definedName>
    <definedName name="_0613">#REF!</definedName>
    <definedName name="_0614" localSheetId="2">#REF!</definedName>
    <definedName name="_0614" localSheetId="1">#REF!</definedName>
    <definedName name="_0614">#REF!</definedName>
    <definedName name="_0615" localSheetId="2">#REF!</definedName>
    <definedName name="_0615" localSheetId="1">#REF!</definedName>
    <definedName name="_0615">#REF!</definedName>
    <definedName name="_0616" localSheetId="2">#REF!</definedName>
    <definedName name="_0616" localSheetId="1">#REF!</definedName>
    <definedName name="_0616">#REF!</definedName>
    <definedName name="_0617" localSheetId="2">#REF!</definedName>
    <definedName name="_0617" localSheetId="1">#REF!</definedName>
    <definedName name="_0617">#REF!</definedName>
    <definedName name="_0618" localSheetId="2">#REF!</definedName>
    <definedName name="_0618" localSheetId="1">#REF!</definedName>
    <definedName name="_0618">#REF!</definedName>
    <definedName name="_0619" localSheetId="2">#REF!</definedName>
    <definedName name="_0619" localSheetId="1">#REF!</definedName>
    <definedName name="_0619">#REF!</definedName>
    <definedName name="_0620" localSheetId="2">#REF!</definedName>
    <definedName name="_0620" localSheetId="1">#REF!</definedName>
    <definedName name="_0620">#REF!</definedName>
    <definedName name="_0621" localSheetId="2">#REF!</definedName>
    <definedName name="_0621" localSheetId="1">#REF!</definedName>
    <definedName name="_0621">#REF!</definedName>
    <definedName name="_0622" localSheetId="2">#REF!</definedName>
    <definedName name="_0622" localSheetId="1">#REF!</definedName>
    <definedName name="_0622">#REF!</definedName>
    <definedName name="_0623" localSheetId="2">#REF!</definedName>
    <definedName name="_0623" localSheetId="1">#REF!</definedName>
    <definedName name="_0623">#REF!</definedName>
    <definedName name="_0624" localSheetId="2">#REF!</definedName>
    <definedName name="_0624" localSheetId="1">#REF!</definedName>
    <definedName name="_0624">#REF!</definedName>
    <definedName name="_0625" localSheetId="2">#REF!</definedName>
    <definedName name="_0625" localSheetId="1">#REF!</definedName>
    <definedName name="_0625">#REF!</definedName>
    <definedName name="_0626" localSheetId="2">#REF!</definedName>
    <definedName name="_0626" localSheetId="1">#REF!</definedName>
    <definedName name="_0626">#REF!</definedName>
    <definedName name="_0627" localSheetId="2">#REF!</definedName>
    <definedName name="_0627" localSheetId="1">#REF!</definedName>
    <definedName name="_0627">#REF!</definedName>
    <definedName name="_0628" localSheetId="2">#REF!</definedName>
    <definedName name="_0628" localSheetId="1">#REF!</definedName>
    <definedName name="_0628">#REF!</definedName>
    <definedName name="_0629" localSheetId="2">#REF!</definedName>
    <definedName name="_0629" localSheetId="1">#REF!</definedName>
    <definedName name="_0629">#REF!</definedName>
    <definedName name="_0630" localSheetId="2">#REF!</definedName>
    <definedName name="_0630" localSheetId="1">#REF!</definedName>
    <definedName name="_0630">#REF!</definedName>
    <definedName name="_0631" localSheetId="2">#REF!</definedName>
    <definedName name="_0631" localSheetId="1">#REF!</definedName>
    <definedName name="_0631">#REF!</definedName>
    <definedName name="_0632" localSheetId="2">#REF!</definedName>
    <definedName name="_0632" localSheetId="1">#REF!</definedName>
    <definedName name="_0632">#REF!</definedName>
    <definedName name="_0633" localSheetId="2">#REF!</definedName>
    <definedName name="_0633" localSheetId="1">#REF!</definedName>
    <definedName name="_0633">#REF!</definedName>
    <definedName name="_0634" localSheetId="2">#REF!</definedName>
    <definedName name="_0634" localSheetId="1">#REF!</definedName>
    <definedName name="_0634">#REF!</definedName>
    <definedName name="_0635" localSheetId="2">#REF!</definedName>
    <definedName name="_0635" localSheetId="1">#REF!</definedName>
    <definedName name="_0635">#REF!</definedName>
    <definedName name="_0636" localSheetId="2">#REF!</definedName>
    <definedName name="_0636" localSheetId="1">#REF!</definedName>
    <definedName name="_0636">#REF!</definedName>
    <definedName name="_0637" localSheetId="2">#REF!</definedName>
    <definedName name="_0637" localSheetId="1">#REF!</definedName>
    <definedName name="_0637">#REF!</definedName>
    <definedName name="_0638" localSheetId="2">#REF!</definedName>
    <definedName name="_0638" localSheetId="1">#REF!</definedName>
    <definedName name="_0638">#REF!</definedName>
    <definedName name="_0639" localSheetId="2">#REF!</definedName>
    <definedName name="_0639" localSheetId="1">#REF!</definedName>
    <definedName name="_0639">#REF!</definedName>
    <definedName name="_0640" localSheetId="2">#REF!</definedName>
    <definedName name="_0640" localSheetId="1">#REF!</definedName>
    <definedName name="_0640">#REF!</definedName>
    <definedName name="_0641" localSheetId="2">#REF!</definedName>
    <definedName name="_0641" localSheetId="1">#REF!</definedName>
    <definedName name="_0641">#REF!</definedName>
    <definedName name="_0642" localSheetId="2">#REF!</definedName>
    <definedName name="_0642" localSheetId="1">#REF!</definedName>
    <definedName name="_0642">#REF!</definedName>
    <definedName name="_0643" localSheetId="2">#REF!</definedName>
    <definedName name="_0643" localSheetId="1">#REF!</definedName>
    <definedName name="_0643">#REF!</definedName>
    <definedName name="_0644" localSheetId="2">#REF!</definedName>
    <definedName name="_0644" localSheetId="1">#REF!</definedName>
    <definedName name="_0644">#REF!</definedName>
    <definedName name="_0645" localSheetId="2">#REF!</definedName>
    <definedName name="_0645" localSheetId="1">#REF!</definedName>
    <definedName name="_0645">#REF!</definedName>
    <definedName name="_0646" localSheetId="2">#REF!</definedName>
    <definedName name="_0646" localSheetId="1">#REF!</definedName>
    <definedName name="_0646">#REF!</definedName>
    <definedName name="_0647" localSheetId="2">#REF!</definedName>
    <definedName name="_0647" localSheetId="1">#REF!</definedName>
    <definedName name="_0647">#REF!</definedName>
    <definedName name="_0648" localSheetId="2">#REF!</definedName>
    <definedName name="_0648" localSheetId="1">#REF!</definedName>
    <definedName name="_0648">#REF!</definedName>
    <definedName name="_0649" localSheetId="2">#REF!</definedName>
    <definedName name="_0649" localSheetId="1">#REF!</definedName>
    <definedName name="_0649">#REF!</definedName>
    <definedName name="_0650" localSheetId="2">#REF!</definedName>
    <definedName name="_0650" localSheetId="1">#REF!</definedName>
    <definedName name="_0650">#REF!</definedName>
    <definedName name="_0651" localSheetId="2">#REF!</definedName>
    <definedName name="_0651" localSheetId="1">#REF!</definedName>
    <definedName name="_0651">#REF!</definedName>
    <definedName name="_0652" localSheetId="2">#REF!</definedName>
    <definedName name="_0652" localSheetId="1">#REF!</definedName>
    <definedName name="_0652">#REF!</definedName>
    <definedName name="_0653" localSheetId="2">#REF!</definedName>
    <definedName name="_0653" localSheetId="1">#REF!</definedName>
    <definedName name="_0653">#REF!</definedName>
    <definedName name="_0654" localSheetId="2">#REF!</definedName>
    <definedName name="_0654" localSheetId="1">#REF!</definedName>
    <definedName name="_0654">#REF!</definedName>
    <definedName name="_0655" localSheetId="2">#REF!</definedName>
    <definedName name="_0655" localSheetId="1">#REF!</definedName>
    <definedName name="_0655">#REF!</definedName>
    <definedName name="_0656" localSheetId="2">#REF!</definedName>
    <definedName name="_0656" localSheetId="1">#REF!</definedName>
    <definedName name="_0656">#REF!</definedName>
    <definedName name="_0657" localSheetId="2">#REF!</definedName>
    <definedName name="_0657" localSheetId="1">#REF!</definedName>
    <definedName name="_0657">#REF!</definedName>
    <definedName name="_0658" localSheetId="2">#REF!</definedName>
    <definedName name="_0658" localSheetId="1">#REF!</definedName>
    <definedName name="_0658">#REF!</definedName>
    <definedName name="_0659" localSheetId="2">#REF!</definedName>
    <definedName name="_0659" localSheetId="1">#REF!</definedName>
    <definedName name="_0659">#REF!</definedName>
    <definedName name="_0660" localSheetId="2">#REF!</definedName>
    <definedName name="_0660" localSheetId="1">#REF!</definedName>
    <definedName name="_0660">#REF!</definedName>
    <definedName name="_0661" localSheetId="2">#REF!</definedName>
    <definedName name="_0661" localSheetId="1">#REF!</definedName>
    <definedName name="_0661">#REF!</definedName>
    <definedName name="_0662" localSheetId="2">#REF!</definedName>
    <definedName name="_0662" localSheetId="1">#REF!</definedName>
    <definedName name="_0662">#REF!</definedName>
    <definedName name="_0663" localSheetId="2">#REF!</definedName>
    <definedName name="_0663" localSheetId="1">#REF!</definedName>
    <definedName name="_0663">#REF!</definedName>
    <definedName name="_0664" localSheetId="2">#REF!</definedName>
    <definedName name="_0664" localSheetId="1">#REF!</definedName>
    <definedName name="_0664">#REF!</definedName>
    <definedName name="_0665" localSheetId="2">#REF!</definedName>
    <definedName name="_0665" localSheetId="1">#REF!</definedName>
    <definedName name="_0665">#REF!</definedName>
    <definedName name="_0666" localSheetId="2">#REF!</definedName>
    <definedName name="_0666" localSheetId="1">#REF!</definedName>
    <definedName name="_0666">#REF!</definedName>
    <definedName name="_0667" localSheetId="2">#REF!</definedName>
    <definedName name="_0667" localSheetId="1">#REF!</definedName>
    <definedName name="_0667">#REF!</definedName>
    <definedName name="_0668" localSheetId="2">#REF!</definedName>
    <definedName name="_0668" localSheetId="1">#REF!</definedName>
    <definedName name="_0668">#REF!</definedName>
    <definedName name="_0669" localSheetId="2">#REF!</definedName>
    <definedName name="_0669" localSheetId="1">#REF!</definedName>
    <definedName name="_0669">#REF!</definedName>
    <definedName name="_0670" localSheetId="2">#REF!</definedName>
    <definedName name="_0670" localSheetId="1">#REF!</definedName>
    <definedName name="_0670">#REF!</definedName>
    <definedName name="_0671" localSheetId="2">#REF!</definedName>
    <definedName name="_0671" localSheetId="1">#REF!</definedName>
    <definedName name="_0671">#REF!</definedName>
    <definedName name="_0672" localSheetId="2">#REF!</definedName>
    <definedName name="_0672" localSheetId="1">#REF!</definedName>
    <definedName name="_0672">#REF!</definedName>
    <definedName name="_0673" localSheetId="2">#REF!</definedName>
    <definedName name="_0673" localSheetId="1">#REF!</definedName>
    <definedName name="_0673">#REF!</definedName>
    <definedName name="_0674" localSheetId="2">#REF!</definedName>
    <definedName name="_0674" localSheetId="1">#REF!</definedName>
    <definedName name="_0674">#REF!</definedName>
    <definedName name="_0675" localSheetId="2">#REF!</definedName>
    <definedName name="_0675" localSheetId="1">#REF!</definedName>
    <definedName name="_0675">#REF!</definedName>
    <definedName name="_0676" localSheetId="2">#REF!</definedName>
    <definedName name="_0676" localSheetId="1">#REF!</definedName>
    <definedName name="_0676">#REF!</definedName>
    <definedName name="_0677" localSheetId="2">#REF!</definedName>
    <definedName name="_0677" localSheetId="1">#REF!</definedName>
    <definedName name="_0677">#REF!</definedName>
    <definedName name="_0678" localSheetId="2">#REF!</definedName>
    <definedName name="_0678" localSheetId="1">#REF!</definedName>
    <definedName name="_0678">#REF!</definedName>
    <definedName name="_0679" localSheetId="2">#REF!</definedName>
    <definedName name="_0679" localSheetId="1">#REF!</definedName>
    <definedName name="_0679">#REF!</definedName>
    <definedName name="_0680" localSheetId="2">#REF!</definedName>
    <definedName name="_0680" localSheetId="1">#REF!</definedName>
    <definedName name="_0680">#REF!</definedName>
    <definedName name="_0681" localSheetId="2">#REF!</definedName>
    <definedName name="_0681" localSheetId="1">#REF!</definedName>
    <definedName name="_0681">#REF!</definedName>
    <definedName name="_0682" localSheetId="2">#REF!</definedName>
    <definedName name="_0682" localSheetId="1">#REF!</definedName>
    <definedName name="_0682">#REF!</definedName>
    <definedName name="_0683" localSheetId="2">#REF!</definedName>
    <definedName name="_0683" localSheetId="1">#REF!</definedName>
    <definedName name="_0683">#REF!</definedName>
    <definedName name="_0684" localSheetId="2">#REF!</definedName>
    <definedName name="_0684" localSheetId="1">#REF!</definedName>
    <definedName name="_0684">#REF!</definedName>
    <definedName name="_0685" localSheetId="2">#REF!</definedName>
    <definedName name="_0685" localSheetId="1">#REF!</definedName>
    <definedName name="_0685">#REF!</definedName>
    <definedName name="_0686" localSheetId="2">#REF!</definedName>
    <definedName name="_0686" localSheetId="1">#REF!</definedName>
    <definedName name="_0686">#REF!</definedName>
    <definedName name="_0687" localSheetId="2">#REF!</definedName>
    <definedName name="_0687" localSheetId="1">#REF!</definedName>
    <definedName name="_0687">#REF!</definedName>
    <definedName name="_0688" localSheetId="2">#REF!</definedName>
    <definedName name="_0688" localSheetId="1">#REF!</definedName>
    <definedName name="_0688">#REF!</definedName>
    <definedName name="_0689" localSheetId="2">#REF!</definedName>
    <definedName name="_0689" localSheetId="1">#REF!</definedName>
    <definedName name="_0689">#REF!</definedName>
    <definedName name="_0690" localSheetId="2">#REF!</definedName>
    <definedName name="_0690" localSheetId="1">#REF!</definedName>
    <definedName name="_0690">#REF!</definedName>
    <definedName name="_0691" localSheetId="2">#REF!</definedName>
    <definedName name="_0691" localSheetId="1">#REF!</definedName>
    <definedName name="_0691">#REF!</definedName>
    <definedName name="_0692" localSheetId="2">#REF!</definedName>
    <definedName name="_0692" localSheetId="1">#REF!</definedName>
    <definedName name="_0692">#REF!</definedName>
    <definedName name="_0693" localSheetId="2">#REF!</definedName>
    <definedName name="_0693" localSheetId="1">#REF!</definedName>
    <definedName name="_0693">#REF!</definedName>
    <definedName name="_0694" localSheetId="2">#REF!</definedName>
    <definedName name="_0694" localSheetId="1">#REF!</definedName>
    <definedName name="_0694">#REF!</definedName>
    <definedName name="_0695" localSheetId="2">#REF!</definedName>
    <definedName name="_0695" localSheetId="1">#REF!</definedName>
    <definedName name="_0695">#REF!</definedName>
    <definedName name="_0696" localSheetId="2">#REF!</definedName>
    <definedName name="_0696" localSheetId="1">#REF!</definedName>
    <definedName name="_0696">#REF!</definedName>
    <definedName name="_0697" localSheetId="2">#REF!</definedName>
    <definedName name="_0697" localSheetId="1">#REF!</definedName>
    <definedName name="_0697">#REF!</definedName>
    <definedName name="_0698" localSheetId="2">#REF!</definedName>
    <definedName name="_0698" localSheetId="1">#REF!</definedName>
    <definedName name="_0698">#REF!</definedName>
    <definedName name="_0699" localSheetId="2">#REF!</definedName>
    <definedName name="_0699" localSheetId="1">#REF!</definedName>
    <definedName name="_0699">#REF!</definedName>
    <definedName name="_0700" localSheetId="2">#REF!</definedName>
    <definedName name="_0700" localSheetId="1">#REF!</definedName>
    <definedName name="_0700">#REF!</definedName>
    <definedName name="_0701" localSheetId="2">#REF!</definedName>
    <definedName name="_0701" localSheetId="1">#REF!</definedName>
    <definedName name="_0701">#REF!</definedName>
    <definedName name="_0702" localSheetId="2">#REF!</definedName>
    <definedName name="_0702" localSheetId="1">#REF!</definedName>
    <definedName name="_0702">#REF!</definedName>
    <definedName name="_0703" localSheetId="2">#REF!</definedName>
    <definedName name="_0703" localSheetId="1">#REF!</definedName>
    <definedName name="_0703">#REF!</definedName>
    <definedName name="_0704" localSheetId="2">#REF!</definedName>
    <definedName name="_0704" localSheetId="1">#REF!</definedName>
    <definedName name="_0704">#REF!</definedName>
    <definedName name="_0705" localSheetId="2">#REF!</definedName>
    <definedName name="_0705" localSheetId="1">#REF!</definedName>
    <definedName name="_0705">#REF!</definedName>
    <definedName name="_0706" localSheetId="2">#REF!</definedName>
    <definedName name="_0706" localSheetId="1">#REF!</definedName>
    <definedName name="_0706">#REF!</definedName>
    <definedName name="_0707" localSheetId="2">#REF!</definedName>
    <definedName name="_0707" localSheetId="1">#REF!</definedName>
    <definedName name="_0707">#REF!</definedName>
    <definedName name="_0708" localSheetId="2">#REF!</definedName>
    <definedName name="_0708" localSheetId="1">#REF!</definedName>
    <definedName name="_0708">#REF!</definedName>
    <definedName name="_0709" localSheetId="2">#REF!</definedName>
    <definedName name="_0709" localSheetId="1">#REF!</definedName>
    <definedName name="_0709">#REF!</definedName>
    <definedName name="_0710" localSheetId="2">#REF!</definedName>
    <definedName name="_0710" localSheetId="1">#REF!</definedName>
    <definedName name="_0710">#REF!</definedName>
    <definedName name="_0711" localSheetId="2">#REF!</definedName>
    <definedName name="_0711" localSheetId="1">#REF!</definedName>
    <definedName name="_0711">#REF!</definedName>
    <definedName name="_0712" localSheetId="2">#REF!</definedName>
    <definedName name="_0712" localSheetId="1">#REF!</definedName>
    <definedName name="_0712">#REF!</definedName>
    <definedName name="_0713" localSheetId="2">#REF!</definedName>
    <definedName name="_0713" localSheetId="1">#REF!</definedName>
    <definedName name="_0713">#REF!</definedName>
    <definedName name="_0714" localSheetId="2">#REF!</definedName>
    <definedName name="_0714" localSheetId="1">#REF!</definedName>
    <definedName name="_0714">#REF!</definedName>
    <definedName name="_0715" localSheetId="2">#REF!</definedName>
    <definedName name="_0715" localSheetId="1">#REF!</definedName>
    <definedName name="_0715">#REF!</definedName>
    <definedName name="_0716" localSheetId="2">#REF!</definedName>
    <definedName name="_0716" localSheetId="1">#REF!</definedName>
    <definedName name="_0716">#REF!</definedName>
    <definedName name="_0717" localSheetId="2">#REF!</definedName>
    <definedName name="_0717" localSheetId="1">#REF!</definedName>
    <definedName name="_0717">#REF!</definedName>
    <definedName name="_0718" localSheetId="2">#REF!</definedName>
    <definedName name="_0718" localSheetId="1">#REF!</definedName>
    <definedName name="_0718">#REF!</definedName>
    <definedName name="_0719" localSheetId="2">#REF!</definedName>
    <definedName name="_0719" localSheetId="1">#REF!</definedName>
    <definedName name="_0719">#REF!</definedName>
    <definedName name="_0720" localSheetId="2">#REF!</definedName>
    <definedName name="_0720" localSheetId="1">#REF!</definedName>
    <definedName name="_0720">#REF!</definedName>
    <definedName name="_0721" localSheetId="2">#REF!</definedName>
    <definedName name="_0721" localSheetId="1">#REF!</definedName>
    <definedName name="_0721">#REF!</definedName>
    <definedName name="_0722" localSheetId="2">#REF!</definedName>
    <definedName name="_0722" localSheetId="1">#REF!</definedName>
    <definedName name="_0722">#REF!</definedName>
    <definedName name="_0723" localSheetId="2">#REF!</definedName>
    <definedName name="_0723" localSheetId="1">#REF!</definedName>
    <definedName name="_0723">#REF!</definedName>
    <definedName name="_0724" localSheetId="2">#REF!</definedName>
    <definedName name="_0724" localSheetId="1">#REF!</definedName>
    <definedName name="_0724">#REF!</definedName>
    <definedName name="_0725" localSheetId="2">#REF!</definedName>
    <definedName name="_0725" localSheetId="1">#REF!</definedName>
    <definedName name="_0725">#REF!</definedName>
    <definedName name="_0726" localSheetId="2">#REF!</definedName>
    <definedName name="_0726" localSheetId="1">#REF!</definedName>
    <definedName name="_0726">#REF!</definedName>
    <definedName name="_0727" localSheetId="2">#REF!</definedName>
    <definedName name="_0727" localSheetId="1">#REF!</definedName>
    <definedName name="_0727">#REF!</definedName>
    <definedName name="_0728" localSheetId="2">#REF!</definedName>
    <definedName name="_0728" localSheetId="1">#REF!</definedName>
    <definedName name="_0728">#REF!</definedName>
    <definedName name="_0729" localSheetId="2">#REF!</definedName>
    <definedName name="_0729" localSheetId="1">#REF!</definedName>
    <definedName name="_0729">#REF!</definedName>
    <definedName name="_0730" localSheetId="2">#REF!</definedName>
    <definedName name="_0730" localSheetId="1">#REF!</definedName>
    <definedName name="_0730">#REF!</definedName>
    <definedName name="_0731" localSheetId="2">#REF!</definedName>
    <definedName name="_0731" localSheetId="1">#REF!</definedName>
    <definedName name="_0731">#REF!</definedName>
    <definedName name="_0732" localSheetId="2">#REF!</definedName>
    <definedName name="_0732" localSheetId="1">#REF!</definedName>
    <definedName name="_0732">#REF!</definedName>
    <definedName name="_0733" localSheetId="2">#REF!</definedName>
    <definedName name="_0733" localSheetId="1">#REF!</definedName>
    <definedName name="_0733">#REF!</definedName>
    <definedName name="_0734" localSheetId="2">#REF!</definedName>
    <definedName name="_0734" localSheetId="1">#REF!</definedName>
    <definedName name="_0734">#REF!</definedName>
    <definedName name="_0735" localSheetId="2">#REF!</definedName>
    <definedName name="_0735" localSheetId="1">#REF!</definedName>
    <definedName name="_0735">#REF!</definedName>
    <definedName name="_0736" localSheetId="2">#REF!</definedName>
    <definedName name="_0736" localSheetId="1">#REF!</definedName>
    <definedName name="_0736">#REF!</definedName>
    <definedName name="_0737" localSheetId="2">#REF!</definedName>
    <definedName name="_0737" localSheetId="1">#REF!</definedName>
    <definedName name="_0737">#REF!</definedName>
    <definedName name="_0738" localSheetId="2">#REF!</definedName>
    <definedName name="_0738" localSheetId="1">#REF!</definedName>
    <definedName name="_0738">#REF!</definedName>
    <definedName name="_0739" localSheetId="2">#REF!</definedName>
    <definedName name="_0739" localSheetId="1">#REF!</definedName>
    <definedName name="_0739">#REF!</definedName>
    <definedName name="_0740" localSheetId="2">#REF!</definedName>
    <definedName name="_0740" localSheetId="1">#REF!</definedName>
    <definedName name="_0740">#REF!</definedName>
    <definedName name="_0741" localSheetId="2">#REF!</definedName>
    <definedName name="_0741" localSheetId="1">#REF!</definedName>
    <definedName name="_0741">#REF!</definedName>
    <definedName name="_0742" localSheetId="2">#REF!</definedName>
    <definedName name="_0742" localSheetId="1">#REF!</definedName>
    <definedName name="_0742">#REF!</definedName>
    <definedName name="_0743" localSheetId="2">#REF!</definedName>
    <definedName name="_0743" localSheetId="1">#REF!</definedName>
    <definedName name="_0743">#REF!</definedName>
    <definedName name="_0744" localSheetId="2">#REF!</definedName>
    <definedName name="_0744" localSheetId="1">#REF!</definedName>
    <definedName name="_0744">#REF!</definedName>
    <definedName name="_0745" localSheetId="2">#REF!</definedName>
    <definedName name="_0745" localSheetId="1">#REF!</definedName>
    <definedName name="_0745">#REF!</definedName>
    <definedName name="_0746" localSheetId="2">#REF!</definedName>
    <definedName name="_0746" localSheetId="1">#REF!</definedName>
    <definedName name="_0746">#REF!</definedName>
    <definedName name="_0747" localSheetId="2">#REF!</definedName>
    <definedName name="_0747" localSheetId="1">#REF!</definedName>
    <definedName name="_0747">#REF!</definedName>
    <definedName name="_0748" localSheetId="2">#REF!</definedName>
    <definedName name="_0748" localSheetId="1">#REF!</definedName>
    <definedName name="_0748">#REF!</definedName>
    <definedName name="_0749" localSheetId="2">#REF!</definedName>
    <definedName name="_0749" localSheetId="1">#REF!</definedName>
    <definedName name="_0749">#REF!</definedName>
    <definedName name="_0750" localSheetId="2">#REF!</definedName>
    <definedName name="_0750" localSheetId="1">#REF!</definedName>
    <definedName name="_0750">#REF!</definedName>
    <definedName name="_0751" localSheetId="2">#REF!</definedName>
    <definedName name="_0751" localSheetId="1">#REF!</definedName>
    <definedName name="_0751">#REF!</definedName>
    <definedName name="_0752" localSheetId="2">#REF!</definedName>
    <definedName name="_0752" localSheetId="1">#REF!</definedName>
    <definedName name="_0752">#REF!</definedName>
    <definedName name="_0753" localSheetId="2">#REF!</definedName>
    <definedName name="_0753" localSheetId="1">#REF!</definedName>
    <definedName name="_0753">#REF!</definedName>
    <definedName name="_0754" localSheetId="2">#REF!</definedName>
    <definedName name="_0754" localSheetId="1">#REF!</definedName>
    <definedName name="_0754">#REF!</definedName>
    <definedName name="_0755" localSheetId="2">#REF!</definedName>
    <definedName name="_0755" localSheetId="1">#REF!</definedName>
    <definedName name="_0755">#REF!</definedName>
    <definedName name="_0756" localSheetId="2">#REF!</definedName>
    <definedName name="_0756" localSheetId="1">#REF!</definedName>
    <definedName name="_0756">#REF!</definedName>
    <definedName name="_0757" localSheetId="2">#REF!</definedName>
    <definedName name="_0757" localSheetId="1">#REF!</definedName>
    <definedName name="_0757">#REF!</definedName>
    <definedName name="_0758" localSheetId="2">#REF!</definedName>
    <definedName name="_0758" localSheetId="1">#REF!</definedName>
    <definedName name="_0758">#REF!</definedName>
    <definedName name="_0759" localSheetId="2">#REF!</definedName>
    <definedName name="_0759" localSheetId="1">#REF!</definedName>
    <definedName name="_0759">#REF!</definedName>
    <definedName name="_0760" localSheetId="2">#REF!</definedName>
    <definedName name="_0760" localSheetId="1">#REF!</definedName>
    <definedName name="_0760">#REF!</definedName>
    <definedName name="_0761" localSheetId="2">#REF!</definedName>
    <definedName name="_0761" localSheetId="1">#REF!</definedName>
    <definedName name="_0761">#REF!</definedName>
    <definedName name="_0762" localSheetId="2">#REF!</definedName>
    <definedName name="_0762" localSheetId="1">#REF!</definedName>
    <definedName name="_0762">#REF!</definedName>
    <definedName name="_0763" localSheetId="2">#REF!</definedName>
    <definedName name="_0763" localSheetId="1">#REF!</definedName>
    <definedName name="_0763">#REF!</definedName>
    <definedName name="_0764" localSheetId="2">#REF!</definedName>
    <definedName name="_0764" localSheetId="1">#REF!</definedName>
    <definedName name="_0764">#REF!</definedName>
    <definedName name="_0765" localSheetId="2">#REF!</definedName>
    <definedName name="_0765" localSheetId="1">#REF!</definedName>
    <definedName name="_0765">#REF!</definedName>
    <definedName name="_0766" localSheetId="2">#REF!</definedName>
    <definedName name="_0766" localSheetId="1">#REF!</definedName>
    <definedName name="_0766">#REF!</definedName>
    <definedName name="_0767" localSheetId="2">#REF!</definedName>
    <definedName name="_0767" localSheetId="1">#REF!</definedName>
    <definedName name="_0767">#REF!</definedName>
    <definedName name="_0768" localSheetId="2">#REF!</definedName>
    <definedName name="_0768" localSheetId="1">#REF!</definedName>
    <definedName name="_0768">#REF!</definedName>
    <definedName name="_0769" localSheetId="2">#REF!</definedName>
    <definedName name="_0769" localSheetId="1">#REF!</definedName>
    <definedName name="_0769">#REF!</definedName>
    <definedName name="_0770" localSheetId="2">#REF!</definedName>
    <definedName name="_0770" localSheetId="1">#REF!</definedName>
    <definedName name="_0770">#REF!</definedName>
    <definedName name="_0771" localSheetId="2">#REF!</definedName>
    <definedName name="_0771" localSheetId="1">#REF!</definedName>
    <definedName name="_0771">#REF!</definedName>
    <definedName name="_0772" localSheetId="2">#REF!</definedName>
    <definedName name="_0772" localSheetId="1">#REF!</definedName>
    <definedName name="_0772">#REF!</definedName>
    <definedName name="_0773" localSheetId="2">#REF!</definedName>
    <definedName name="_0773" localSheetId="1">#REF!</definedName>
    <definedName name="_0773">#REF!</definedName>
    <definedName name="_0774" localSheetId="2">#REF!</definedName>
    <definedName name="_0774" localSheetId="1">#REF!</definedName>
    <definedName name="_0774">#REF!</definedName>
    <definedName name="_0775" localSheetId="2">#REF!</definedName>
    <definedName name="_0775" localSheetId="1">#REF!</definedName>
    <definedName name="_0775">#REF!</definedName>
    <definedName name="_0776" localSheetId="2">#REF!</definedName>
    <definedName name="_0776" localSheetId="1">#REF!</definedName>
    <definedName name="_0776">#REF!</definedName>
    <definedName name="_0777" localSheetId="2">#REF!</definedName>
    <definedName name="_0777" localSheetId="1">#REF!</definedName>
    <definedName name="_0777">#REF!</definedName>
    <definedName name="_0778" localSheetId="2">#REF!</definedName>
    <definedName name="_0778" localSheetId="1">#REF!</definedName>
    <definedName name="_0778">#REF!</definedName>
    <definedName name="_0779" localSheetId="2">#REF!</definedName>
    <definedName name="_0779" localSheetId="1">#REF!</definedName>
    <definedName name="_0779">#REF!</definedName>
    <definedName name="_0780" localSheetId="2">#REF!</definedName>
    <definedName name="_0780" localSheetId="1">#REF!</definedName>
    <definedName name="_0780">#REF!</definedName>
    <definedName name="_0781" localSheetId="2">#REF!</definedName>
    <definedName name="_0781" localSheetId="1">#REF!</definedName>
    <definedName name="_0781">#REF!</definedName>
    <definedName name="_0782" localSheetId="2">#REF!</definedName>
    <definedName name="_0782" localSheetId="1">#REF!</definedName>
    <definedName name="_0782">#REF!</definedName>
    <definedName name="_0783" localSheetId="2">#REF!</definedName>
    <definedName name="_0783" localSheetId="1">#REF!</definedName>
    <definedName name="_0783">#REF!</definedName>
    <definedName name="_0784" localSheetId="2">#REF!</definedName>
    <definedName name="_0784" localSheetId="1">#REF!</definedName>
    <definedName name="_0784">#REF!</definedName>
    <definedName name="_0785" localSheetId="2">#REF!</definedName>
    <definedName name="_0785" localSheetId="1">#REF!</definedName>
    <definedName name="_0785">#REF!</definedName>
    <definedName name="_0786" localSheetId="2">#REF!</definedName>
    <definedName name="_0786" localSheetId="1">#REF!</definedName>
    <definedName name="_0786">#REF!</definedName>
    <definedName name="_0787" localSheetId="2">#REF!</definedName>
    <definedName name="_0787" localSheetId="1">#REF!</definedName>
    <definedName name="_0787">#REF!</definedName>
    <definedName name="_0788" localSheetId="2">#REF!</definedName>
    <definedName name="_0788" localSheetId="1">#REF!</definedName>
    <definedName name="_0788">#REF!</definedName>
    <definedName name="_0789" localSheetId="2">#REF!</definedName>
    <definedName name="_0789" localSheetId="1">#REF!</definedName>
    <definedName name="_0789">#REF!</definedName>
    <definedName name="_0790" localSheetId="2">#REF!</definedName>
    <definedName name="_0790" localSheetId="1">#REF!</definedName>
    <definedName name="_0790">#REF!</definedName>
    <definedName name="_0791" localSheetId="2">#REF!</definedName>
    <definedName name="_0791" localSheetId="1">#REF!</definedName>
    <definedName name="_0791">#REF!</definedName>
    <definedName name="_0792" localSheetId="2">#REF!</definedName>
    <definedName name="_0792" localSheetId="1">#REF!</definedName>
    <definedName name="_0792">#REF!</definedName>
    <definedName name="_0793" localSheetId="2">#REF!</definedName>
    <definedName name="_0793" localSheetId="1">#REF!</definedName>
    <definedName name="_0793">#REF!</definedName>
    <definedName name="_0794" localSheetId="2">#REF!</definedName>
    <definedName name="_0794" localSheetId="1">#REF!</definedName>
    <definedName name="_0794">#REF!</definedName>
    <definedName name="_0795" localSheetId="2">#REF!</definedName>
    <definedName name="_0795" localSheetId="1">#REF!</definedName>
    <definedName name="_0795">#REF!</definedName>
    <definedName name="_0796" localSheetId="2">#REF!</definedName>
    <definedName name="_0796" localSheetId="1">#REF!</definedName>
    <definedName name="_0796">#REF!</definedName>
    <definedName name="_0797" localSheetId="2">#REF!</definedName>
    <definedName name="_0797" localSheetId="1">#REF!</definedName>
    <definedName name="_0797">#REF!</definedName>
    <definedName name="_0798" localSheetId="2">#REF!</definedName>
    <definedName name="_0798" localSheetId="1">#REF!</definedName>
    <definedName name="_0798">#REF!</definedName>
    <definedName name="_0799" localSheetId="2">#REF!</definedName>
    <definedName name="_0799" localSheetId="1">#REF!</definedName>
    <definedName name="_0799">#REF!</definedName>
    <definedName name="_0800" localSheetId="2">#REF!</definedName>
    <definedName name="_0800" localSheetId="1">#REF!</definedName>
    <definedName name="_0800">#REF!</definedName>
    <definedName name="_0801" localSheetId="2">#REF!</definedName>
    <definedName name="_0801" localSheetId="1">#REF!</definedName>
    <definedName name="_0801">#REF!</definedName>
    <definedName name="_0802" localSheetId="2">#REF!</definedName>
    <definedName name="_0802" localSheetId="1">#REF!</definedName>
    <definedName name="_0802">#REF!</definedName>
    <definedName name="_0803" localSheetId="2">#REF!</definedName>
    <definedName name="_0803" localSheetId="1">#REF!</definedName>
    <definedName name="_0803">#REF!</definedName>
    <definedName name="_0804" localSheetId="2">#REF!</definedName>
    <definedName name="_0804" localSheetId="1">#REF!</definedName>
    <definedName name="_0804">#REF!</definedName>
    <definedName name="_0805" localSheetId="2">#REF!</definedName>
    <definedName name="_0805" localSheetId="1">#REF!</definedName>
    <definedName name="_0805">#REF!</definedName>
    <definedName name="_0806" localSheetId="2">#REF!</definedName>
    <definedName name="_0806" localSheetId="1">#REF!</definedName>
    <definedName name="_0806">#REF!</definedName>
    <definedName name="_0807" localSheetId="2">#REF!</definedName>
    <definedName name="_0807" localSheetId="1">#REF!</definedName>
    <definedName name="_0807">#REF!</definedName>
    <definedName name="_0808" localSheetId="2">#REF!</definedName>
    <definedName name="_0808" localSheetId="1">#REF!</definedName>
    <definedName name="_0808">#REF!</definedName>
    <definedName name="_0809" localSheetId="2">#REF!</definedName>
    <definedName name="_0809" localSheetId="1">#REF!</definedName>
    <definedName name="_0809">#REF!</definedName>
    <definedName name="_0810" localSheetId="2">#REF!</definedName>
    <definedName name="_0810" localSheetId="1">#REF!</definedName>
    <definedName name="_0810">#REF!</definedName>
    <definedName name="_0811" localSheetId="2">#REF!</definedName>
    <definedName name="_0811" localSheetId="1">#REF!</definedName>
    <definedName name="_0811">#REF!</definedName>
    <definedName name="_0812" localSheetId="2">#REF!</definedName>
    <definedName name="_0812" localSheetId="1">#REF!</definedName>
    <definedName name="_0812">#REF!</definedName>
    <definedName name="_0813" localSheetId="2">#REF!</definedName>
    <definedName name="_0813" localSheetId="1">#REF!</definedName>
    <definedName name="_0813">#REF!</definedName>
    <definedName name="_0814" localSheetId="2">#REF!</definedName>
    <definedName name="_0814" localSheetId="1">#REF!</definedName>
    <definedName name="_0814">#REF!</definedName>
    <definedName name="_0815" localSheetId="2">#REF!</definedName>
    <definedName name="_0815" localSheetId="1">#REF!</definedName>
    <definedName name="_0815">#REF!</definedName>
    <definedName name="_0816" localSheetId="2">#REF!</definedName>
    <definedName name="_0816" localSheetId="1">#REF!</definedName>
    <definedName name="_0816">#REF!</definedName>
    <definedName name="_0817" localSheetId="2">#REF!</definedName>
    <definedName name="_0817" localSheetId="1">#REF!</definedName>
    <definedName name="_0817">#REF!</definedName>
    <definedName name="_0818" localSheetId="2">#REF!</definedName>
    <definedName name="_0818" localSheetId="1">#REF!</definedName>
    <definedName name="_0818">#REF!</definedName>
    <definedName name="_0819" localSheetId="2">#REF!</definedName>
    <definedName name="_0819" localSheetId="1">#REF!</definedName>
    <definedName name="_0819">#REF!</definedName>
    <definedName name="_0820" localSheetId="2">#REF!</definedName>
    <definedName name="_0820" localSheetId="1">#REF!</definedName>
    <definedName name="_0820">#REF!</definedName>
    <definedName name="_0821" localSheetId="2">#REF!</definedName>
    <definedName name="_0821" localSheetId="1">#REF!</definedName>
    <definedName name="_0821">#REF!</definedName>
    <definedName name="_0822" localSheetId="2">#REF!</definedName>
    <definedName name="_0822" localSheetId="1">#REF!</definedName>
    <definedName name="_0822">#REF!</definedName>
    <definedName name="_0823" localSheetId="2">#REF!</definedName>
    <definedName name="_0823" localSheetId="1">#REF!</definedName>
    <definedName name="_0823">#REF!</definedName>
    <definedName name="_0824" localSheetId="2">#REF!</definedName>
    <definedName name="_0824" localSheetId="1">#REF!</definedName>
    <definedName name="_0824">#REF!</definedName>
    <definedName name="_0825" localSheetId="2">#REF!</definedName>
    <definedName name="_0825" localSheetId="1">#REF!</definedName>
    <definedName name="_0825">#REF!</definedName>
    <definedName name="_0826" localSheetId="2">#REF!</definedName>
    <definedName name="_0826" localSheetId="1">#REF!</definedName>
    <definedName name="_0826">#REF!</definedName>
    <definedName name="_0827" localSheetId="2">#REF!</definedName>
    <definedName name="_0827" localSheetId="1">#REF!</definedName>
    <definedName name="_0827">#REF!</definedName>
    <definedName name="_0828" localSheetId="2">#REF!</definedName>
    <definedName name="_0828" localSheetId="1">#REF!</definedName>
    <definedName name="_0828">#REF!</definedName>
    <definedName name="_0829" localSheetId="2">#REF!</definedName>
    <definedName name="_0829" localSheetId="1">#REF!</definedName>
    <definedName name="_0829">#REF!</definedName>
    <definedName name="_0830" localSheetId="2">#REF!</definedName>
    <definedName name="_0830" localSheetId="1">#REF!</definedName>
    <definedName name="_0830">#REF!</definedName>
    <definedName name="_0831" localSheetId="2">#REF!</definedName>
    <definedName name="_0831" localSheetId="1">#REF!</definedName>
    <definedName name="_0831">#REF!</definedName>
    <definedName name="_0832" localSheetId="2">#REF!</definedName>
    <definedName name="_0832" localSheetId="1">#REF!</definedName>
    <definedName name="_0832">#REF!</definedName>
    <definedName name="_0833" localSheetId="2">#REF!</definedName>
    <definedName name="_0833" localSheetId="1">#REF!</definedName>
    <definedName name="_0833">#REF!</definedName>
    <definedName name="_0834" localSheetId="2">#REF!</definedName>
    <definedName name="_0834" localSheetId="1">#REF!</definedName>
    <definedName name="_0834">#REF!</definedName>
    <definedName name="_0835" localSheetId="2">#REF!</definedName>
    <definedName name="_0835" localSheetId="1">#REF!</definedName>
    <definedName name="_0835">#REF!</definedName>
    <definedName name="_0836" localSheetId="2">#REF!</definedName>
    <definedName name="_0836" localSheetId="1">#REF!</definedName>
    <definedName name="_0836">#REF!</definedName>
    <definedName name="_0837" localSheetId="2">#REF!</definedName>
    <definedName name="_0837" localSheetId="1">#REF!</definedName>
    <definedName name="_0837">#REF!</definedName>
    <definedName name="_0838" localSheetId="2">#REF!</definedName>
    <definedName name="_0838" localSheetId="1">#REF!</definedName>
    <definedName name="_0838">#REF!</definedName>
    <definedName name="_0839" localSheetId="2">#REF!</definedName>
    <definedName name="_0839" localSheetId="1">#REF!</definedName>
    <definedName name="_0839">#REF!</definedName>
    <definedName name="_0840" localSheetId="2">#REF!</definedName>
    <definedName name="_0840" localSheetId="1">#REF!</definedName>
    <definedName name="_0840">#REF!</definedName>
    <definedName name="_0841" localSheetId="2">#REF!</definedName>
    <definedName name="_0841" localSheetId="1">#REF!</definedName>
    <definedName name="_0841">#REF!</definedName>
    <definedName name="_0842" localSheetId="2">#REF!</definedName>
    <definedName name="_0842" localSheetId="1">#REF!</definedName>
    <definedName name="_0842">#REF!</definedName>
    <definedName name="_0843" localSheetId="2">#REF!</definedName>
    <definedName name="_0843" localSheetId="1">#REF!</definedName>
    <definedName name="_0843">#REF!</definedName>
    <definedName name="_0844" localSheetId="2">#REF!</definedName>
    <definedName name="_0844" localSheetId="1">#REF!</definedName>
    <definedName name="_0844">#REF!</definedName>
    <definedName name="_0845" localSheetId="2">#REF!</definedName>
    <definedName name="_0845" localSheetId="1">#REF!</definedName>
    <definedName name="_0845">#REF!</definedName>
    <definedName name="_0846" localSheetId="2">#REF!</definedName>
    <definedName name="_0846" localSheetId="1">#REF!</definedName>
    <definedName name="_0846">#REF!</definedName>
    <definedName name="_0847" localSheetId="2">#REF!</definedName>
    <definedName name="_0847" localSheetId="1">#REF!</definedName>
    <definedName name="_0847">#REF!</definedName>
    <definedName name="_0848" localSheetId="2">#REF!</definedName>
    <definedName name="_0848" localSheetId="1">#REF!</definedName>
    <definedName name="_0848">#REF!</definedName>
    <definedName name="_0849" localSheetId="2">#REF!</definedName>
    <definedName name="_0849" localSheetId="1">#REF!</definedName>
    <definedName name="_0849">#REF!</definedName>
    <definedName name="_0850" localSheetId="2">#REF!</definedName>
    <definedName name="_0850" localSheetId="1">#REF!</definedName>
    <definedName name="_0850">#REF!</definedName>
    <definedName name="_0851" localSheetId="2">#REF!</definedName>
    <definedName name="_0851" localSheetId="1">#REF!</definedName>
    <definedName name="_0851">#REF!</definedName>
    <definedName name="_0852" localSheetId="2">#REF!</definedName>
    <definedName name="_0852" localSheetId="1">#REF!</definedName>
    <definedName name="_0852">#REF!</definedName>
    <definedName name="_0853" localSheetId="2">#REF!</definedName>
    <definedName name="_0853" localSheetId="1">#REF!</definedName>
    <definedName name="_0853">#REF!</definedName>
    <definedName name="_0854" localSheetId="2">#REF!</definedName>
    <definedName name="_0854" localSheetId="1">#REF!</definedName>
    <definedName name="_0854">#REF!</definedName>
    <definedName name="_0855" localSheetId="2">#REF!</definedName>
    <definedName name="_0855" localSheetId="1">#REF!</definedName>
    <definedName name="_0855">#REF!</definedName>
    <definedName name="_0856" localSheetId="2">#REF!</definedName>
    <definedName name="_0856" localSheetId="1">#REF!</definedName>
    <definedName name="_0856">#REF!</definedName>
    <definedName name="_0857" localSheetId="2">#REF!</definedName>
    <definedName name="_0857" localSheetId="1">#REF!</definedName>
    <definedName name="_0857">#REF!</definedName>
    <definedName name="_0858" localSheetId="2">#REF!</definedName>
    <definedName name="_0858" localSheetId="1">#REF!</definedName>
    <definedName name="_0858">#REF!</definedName>
    <definedName name="_0859" localSheetId="2">#REF!</definedName>
    <definedName name="_0859" localSheetId="1">#REF!</definedName>
    <definedName name="_0859">#REF!</definedName>
    <definedName name="_0860" localSheetId="2">#REF!</definedName>
    <definedName name="_0860" localSheetId="1">#REF!</definedName>
    <definedName name="_0860">#REF!</definedName>
    <definedName name="_0861" localSheetId="2">#REF!</definedName>
    <definedName name="_0861" localSheetId="1">#REF!</definedName>
    <definedName name="_0861">#REF!</definedName>
    <definedName name="_0862" localSheetId="2">#REF!</definedName>
    <definedName name="_0862" localSheetId="1">#REF!</definedName>
    <definedName name="_0862">#REF!</definedName>
    <definedName name="_0863" localSheetId="2">#REF!</definedName>
    <definedName name="_0863" localSheetId="1">#REF!</definedName>
    <definedName name="_0863">#REF!</definedName>
    <definedName name="_0864" localSheetId="2">#REF!</definedName>
    <definedName name="_0864" localSheetId="1">#REF!</definedName>
    <definedName name="_0864">#REF!</definedName>
    <definedName name="_0865" localSheetId="2">#REF!</definedName>
    <definedName name="_0865" localSheetId="1">#REF!</definedName>
    <definedName name="_0865">#REF!</definedName>
    <definedName name="_0866" localSheetId="2">#REF!</definedName>
    <definedName name="_0866" localSheetId="1">#REF!</definedName>
    <definedName name="_0866">#REF!</definedName>
    <definedName name="_0867" localSheetId="2">#REF!</definedName>
    <definedName name="_0867" localSheetId="1">#REF!</definedName>
    <definedName name="_0867">#REF!</definedName>
    <definedName name="_0868" localSheetId="2">#REF!</definedName>
    <definedName name="_0868" localSheetId="1">#REF!</definedName>
    <definedName name="_0868">#REF!</definedName>
    <definedName name="_0869" localSheetId="2">#REF!</definedName>
    <definedName name="_0869" localSheetId="1">#REF!</definedName>
    <definedName name="_0869">#REF!</definedName>
    <definedName name="_0870" localSheetId="2">#REF!</definedName>
    <definedName name="_0870" localSheetId="1">#REF!</definedName>
    <definedName name="_0870">#REF!</definedName>
    <definedName name="_0871" localSheetId="2">#REF!</definedName>
    <definedName name="_0871" localSheetId="1">#REF!</definedName>
    <definedName name="_0871">#REF!</definedName>
    <definedName name="_0872" localSheetId="2">#REF!</definedName>
    <definedName name="_0872" localSheetId="1">#REF!</definedName>
    <definedName name="_0872">#REF!</definedName>
    <definedName name="_0873" localSheetId="2">#REF!</definedName>
    <definedName name="_0873" localSheetId="1">#REF!</definedName>
    <definedName name="_0873">#REF!</definedName>
    <definedName name="_0874" localSheetId="2">#REF!</definedName>
    <definedName name="_0874" localSheetId="1">#REF!</definedName>
    <definedName name="_0874">#REF!</definedName>
    <definedName name="_0875" localSheetId="2">#REF!</definedName>
    <definedName name="_0875" localSheetId="1">#REF!</definedName>
    <definedName name="_0875">#REF!</definedName>
    <definedName name="_0876" localSheetId="2">#REF!</definedName>
    <definedName name="_0876" localSheetId="1">#REF!</definedName>
    <definedName name="_0876">#REF!</definedName>
    <definedName name="_0877" localSheetId="2">#REF!</definedName>
    <definedName name="_0877" localSheetId="1">#REF!</definedName>
    <definedName name="_0877">#REF!</definedName>
    <definedName name="_0878" localSheetId="2">#REF!</definedName>
    <definedName name="_0878" localSheetId="1">#REF!</definedName>
    <definedName name="_0878">#REF!</definedName>
    <definedName name="_0879" localSheetId="2">#REF!</definedName>
    <definedName name="_0879" localSheetId="1">#REF!</definedName>
    <definedName name="_0879">#REF!</definedName>
    <definedName name="_0880" localSheetId="2">#REF!</definedName>
    <definedName name="_0880" localSheetId="1">#REF!</definedName>
    <definedName name="_0880">#REF!</definedName>
    <definedName name="_0881" localSheetId="2">#REF!</definedName>
    <definedName name="_0881" localSheetId="1">#REF!</definedName>
    <definedName name="_0881">#REF!</definedName>
    <definedName name="_0882" localSheetId="2">#REF!</definedName>
    <definedName name="_0882" localSheetId="1">#REF!</definedName>
    <definedName name="_0882">#REF!</definedName>
    <definedName name="_0883" localSheetId="2">#REF!</definedName>
    <definedName name="_0883" localSheetId="1">#REF!</definedName>
    <definedName name="_0883">#REF!</definedName>
    <definedName name="_0884" localSheetId="2">#REF!</definedName>
    <definedName name="_0884" localSheetId="1">#REF!</definedName>
    <definedName name="_0884">#REF!</definedName>
    <definedName name="_0885" localSheetId="2">#REF!</definedName>
    <definedName name="_0885" localSheetId="1">#REF!</definedName>
    <definedName name="_0885">#REF!</definedName>
    <definedName name="_0886" localSheetId="2">#REF!</definedName>
    <definedName name="_0886" localSheetId="1">#REF!</definedName>
    <definedName name="_0886">#REF!</definedName>
    <definedName name="_0887" localSheetId="2">#REF!</definedName>
    <definedName name="_0887" localSheetId="1">#REF!</definedName>
    <definedName name="_0887">#REF!</definedName>
    <definedName name="_0888" localSheetId="2">#REF!</definedName>
    <definedName name="_0888" localSheetId="1">#REF!</definedName>
    <definedName name="_0888">#REF!</definedName>
    <definedName name="_0889" localSheetId="2">#REF!</definedName>
    <definedName name="_0889" localSheetId="1">#REF!</definedName>
    <definedName name="_0889">#REF!</definedName>
    <definedName name="_0890" localSheetId="2">#REF!</definedName>
    <definedName name="_0890" localSheetId="1">#REF!</definedName>
    <definedName name="_0890">#REF!</definedName>
    <definedName name="_0891" localSheetId="2">#REF!</definedName>
    <definedName name="_0891" localSheetId="1">#REF!</definedName>
    <definedName name="_0891">#REF!</definedName>
    <definedName name="_0892" localSheetId="2">#REF!</definedName>
    <definedName name="_0892" localSheetId="1">#REF!</definedName>
    <definedName name="_0892">#REF!</definedName>
    <definedName name="_0893" localSheetId="2">#REF!</definedName>
    <definedName name="_0893" localSheetId="1">#REF!</definedName>
    <definedName name="_0893">#REF!</definedName>
    <definedName name="_0894" localSheetId="2">#REF!</definedName>
    <definedName name="_0894" localSheetId="1">#REF!</definedName>
    <definedName name="_0894">#REF!</definedName>
    <definedName name="_0895" localSheetId="2">#REF!</definedName>
    <definedName name="_0895" localSheetId="1">#REF!</definedName>
    <definedName name="_0895">#REF!</definedName>
    <definedName name="_0896" localSheetId="2">#REF!</definedName>
    <definedName name="_0896" localSheetId="1">#REF!</definedName>
    <definedName name="_0896">#REF!</definedName>
    <definedName name="_0897" localSheetId="2">#REF!</definedName>
    <definedName name="_0897" localSheetId="1">#REF!</definedName>
    <definedName name="_0897">#REF!</definedName>
    <definedName name="_0898" localSheetId="2">#REF!</definedName>
    <definedName name="_0898" localSheetId="1">#REF!</definedName>
    <definedName name="_0898">#REF!</definedName>
    <definedName name="_0899" localSheetId="2">#REF!</definedName>
    <definedName name="_0899" localSheetId="1">#REF!</definedName>
    <definedName name="_0899">#REF!</definedName>
    <definedName name="_0900" localSheetId="2">#REF!</definedName>
    <definedName name="_0900" localSheetId="1">#REF!</definedName>
    <definedName name="_0900">#REF!</definedName>
    <definedName name="_0901" localSheetId="2">#REF!</definedName>
    <definedName name="_0901" localSheetId="1">#REF!</definedName>
    <definedName name="_0901">#REF!</definedName>
    <definedName name="_0902" localSheetId="2">#REF!</definedName>
    <definedName name="_0902" localSheetId="1">#REF!</definedName>
    <definedName name="_0902">#REF!</definedName>
    <definedName name="_0903" localSheetId="2">#REF!</definedName>
    <definedName name="_0903" localSheetId="1">#REF!</definedName>
    <definedName name="_0903">#REF!</definedName>
    <definedName name="_0904" localSheetId="2">#REF!</definedName>
    <definedName name="_0904" localSheetId="1">#REF!</definedName>
    <definedName name="_0904">#REF!</definedName>
    <definedName name="_0905" localSheetId="2">#REF!</definedName>
    <definedName name="_0905" localSheetId="1">#REF!</definedName>
    <definedName name="_0905">#REF!</definedName>
    <definedName name="_0906" localSheetId="2">#REF!</definedName>
    <definedName name="_0906" localSheetId="1">#REF!</definedName>
    <definedName name="_0906">#REF!</definedName>
    <definedName name="_0907" localSheetId="2">#REF!</definedName>
    <definedName name="_0907" localSheetId="1">#REF!</definedName>
    <definedName name="_0907">#REF!</definedName>
    <definedName name="_0908" localSheetId="2">#REF!</definedName>
    <definedName name="_0908" localSheetId="1">#REF!</definedName>
    <definedName name="_0908">#REF!</definedName>
    <definedName name="_0909" localSheetId="2">#REF!</definedName>
    <definedName name="_0909" localSheetId="1">#REF!</definedName>
    <definedName name="_0909">#REF!</definedName>
    <definedName name="_0910" localSheetId="2">#REF!</definedName>
    <definedName name="_0910" localSheetId="1">#REF!</definedName>
    <definedName name="_0910">#REF!</definedName>
    <definedName name="_0911" localSheetId="2">#REF!</definedName>
    <definedName name="_0911" localSheetId="1">#REF!</definedName>
    <definedName name="_0911">#REF!</definedName>
    <definedName name="_0912" localSheetId="2">#REF!</definedName>
    <definedName name="_0912" localSheetId="1">#REF!</definedName>
    <definedName name="_0912">#REF!</definedName>
    <definedName name="_0913" localSheetId="2">#REF!</definedName>
    <definedName name="_0913" localSheetId="1">#REF!</definedName>
    <definedName name="_0913">#REF!</definedName>
    <definedName name="_0914" localSheetId="2">#REF!</definedName>
    <definedName name="_0914" localSheetId="1">#REF!</definedName>
    <definedName name="_0914">#REF!</definedName>
    <definedName name="_0915" localSheetId="2">#REF!</definedName>
    <definedName name="_0915" localSheetId="1">#REF!</definedName>
    <definedName name="_0915">#REF!</definedName>
    <definedName name="_0916" localSheetId="2">#REF!</definedName>
    <definedName name="_0916" localSheetId="1">#REF!</definedName>
    <definedName name="_0916">#REF!</definedName>
    <definedName name="_0917" localSheetId="2">#REF!</definedName>
    <definedName name="_0917" localSheetId="1">#REF!</definedName>
    <definedName name="_0917">#REF!</definedName>
    <definedName name="_0918" localSheetId="2">#REF!</definedName>
    <definedName name="_0918" localSheetId="1">#REF!</definedName>
    <definedName name="_0918">#REF!</definedName>
    <definedName name="_0919" localSheetId="2">#REF!</definedName>
    <definedName name="_0919" localSheetId="1">#REF!</definedName>
    <definedName name="_0919">#REF!</definedName>
    <definedName name="_0920" localSheetId="2">#REF!</definedName>
    <definedName name="_0920" localSheetId="1">#REF!</definedName>
    <definedName name="_0920">#REF!</definedName>
    <definedName name="_0921" localSheetId="2">#REF!</definedName>
    <definedName name="_0921" localSheetId="1">#REF!</definedName>
    <definedName name="_0921">#REF!</definedName>
    <definedName name="_0922" localSheetId="2">#REF!</definedName>
    <definedName name="_0922" localSheetId="1">#REF!</definedName>
    <definedName name="_0922">#REF!</definedName>
    <definedName name="_0923" localSheetId="2">#REF!</definedName>
    <definedName name="_0923" localSheetId="1">#REF!</definedName>
    <definedName name="_0923">#REF!</definedName>
    <definedName name="_0924" localSheetId="2">#REF!</definedName>
    <definedName name="_0924" localSheetId="1">#REF!</definedName>
    <definedName name="_0924">#REF!</definedName>
    <definedName name="_0925" localSheetId="2">#REF!</definedName>
    <definedName name="_0925" localSheetId="1">#REF!</definedName>
    <definedName name="_0925">#REF!</definedName>
    <definedName name="_0926" localSheetId="2">#REF!</definedName>
    <definedName name="_0926" localSheetId="1">#REF!</definedName>
    <definedName name="_0926">#REF!</definedName>
    <definedName name="_0927" localSheetId="2">#REF!</definedName>
    <definedName name="_0927" localSheetId="1">#REF!</definedName>
    <definedName name="_0927">#REF!</definedName>
    <definedName name="_0928" localSheetId="2">#REF!</definedName>
    <definedName name="_0928" localSheetId="1">#REF!</definedName>
    <definedName name="_0928">#REF!</definedName>
    <definedName name="_0929" localSheetId="2">#REF!</definedName>
    <definedName name="_0929" localSheetId="1">#REF!</definedName>
    <definedName name="_0929">#REF!</definedName>
    <definedName name="_0930" localSheetId="2">#REF!</definedName>
    <definedName name="_0930" localSheetId="1">#REF!</definedName>
    <definedName name="_0930">#REF!</definedName>
    <definedName name="_0931" localSheetId="2">#REF!</definedName>
    <definedName name="_0931" localSheetId="1">#REF!</definedName>
    <definedName name="_0931">#REF!</definedName>
    <definedName name="_0932" localSheetId="2">#REF!</definedName>
    <definedName name="_0932" localSheetId="1">#REF!</definedName>
    <definedName name="_0932">#REF!</definedName>
    <definedName name="_0933" localSheetId="2">#REF!</definedName>
    <definedName name="_0933" localSheetId="1">#REF!</definedName>
    <definedName name="_0933">#REF!</definedName>
    <definedName name="_0934" localSheetId="2">#REF!</definedName>
    <definedName name="_0934" localSheetId="1">#REF!</definedName>
    <definedName name="_0934">#REF!</definedName>
    <definedName name="_0935" localSheetId="2">#REF!</definedName>
    <definedName name="_0935" localSheetId="1">#REF!</definedName>
    <definedName name="_0935">#REF!</definedName>
    <definedName name="_0936" localSheetId="2">#REF!</definedName>
    <definedName name="_0936" localSheetId="1">#REF!</definedName>
    <definedName name="_0936">#REF!</definedName>
    <definedName name="_0937" localSheetId="2">#REF!</definedName>
    <definedName name="_0937" localSheetId="1">#REF!</definedName>
    <definedName name="_0937">#REF!</definedName>
    <definedName name="_0938" localSheetId="2">#REF!</definedName>
    <definedName name="_0938" localSheetId="1">#REF!</definedName>
    <definedName name="_0938">#REF!</definedName>
    <definedName name="_0939" localSheetId="2">#REF!</definedName>
    <definedName name="_0939" localSheetId="1">#REF!</definedName>
    <definedName name="_0939">#REF!</definedName>
    <definedName name="_0940" localSheetId="2">#REF!</definedName>
    <definedName name="_0940" localSheetId="1">#REF!</definedName>
    <definedName name="_0940">#REF!</definedName>
    <definedName name="_0941" localSheetId="2">#REF!</definedName>
    <definedName name="_0941" localSheetId="1">#REF!</definedName>
    <definedName name="_0941">#REF!</definedName>
    <definedName name="_0942" localSheetId="2">#REF!</definedName>
    <definedName name="_0942" localSheetId="1">#REF!</definedName>
    <definedName name="_0942">#REF!</definedName>
    <definedName name="_0943" localSheetId="2">#REF!</definedName>
    <definedName name="_0943" localSheetId="1">#REF!</definedName>
    <definedName name="_0943">#REF!</definedName>
    <definedName name="_0944" localSheetId="2">#REF!</definedName>
    <definedName name="_0944" localSheetId="1">#REF!</definedName>
    <definedName name="_0944">#REF!</definedName>
    <definedName name="_0945" localSheetId="2">#REF!</definedName>
    <definedName name="_0945" localSheetId="1">#REF!</definedName>
    <definedName name="_0945">#REF!</definedName>
    <definedName name="_0946" localSheetId="2">#REF!</definedName>
    <definedName name="_0946" localSheetId="1">#REF!</definedName>
    <definedName name="_0946">#REF!</definedName>
    <definedName name="_0947" localSheetId="2">#REF!</definedName>
    <definedName name="_0947" localSheetId="1">#REF!</definedName>
    <definedName name="_0947">#REF!</definedName>
    <definedName name="_0948" localSheetId="2">#REF!</definedName>
    <definedName name="_0948" localSheetId="1">#REF!</definedName>
    <definedName name="_0948">#REF!</definedName>
    <definedName name="_0949" localSheetId="2">#REF!</definedName>
    <definedName name="_0949" localSheetId="1">#REF!</definedName>
    <definedName name="_0949">#REF!</definedName>
    <definedName name="_0950" localSheetId="2">#REF!</definedName>
    <definedName name="_0950" localSheetId="1">#REF!</definedName>
    <definedName name="_0950">#REF!</definedName>
    <definedName name="_0951" localSheetId="2">#REF!</definedName>
    <definedName name="_0951" localSheetId="1">#REF!</definedName>
    <definedName name="_0951">#REF!</definedName>
    <definedName name="_0952" localSheetId="2">#REF!</definedName>
    <definedName name="_0952" localSheetId="1">#REF!</definedName>
    <definedName name="_0952">#REF!</definedName>
    <definedName name="_0953" localSheetId="2">#REF!</definedName>
    <definedName name="_0953" localSheetId="1">#REF!</definedName>
    <definedName name="_0953">#REF!</definedName>
    <definedName name="_0954" localSheetId="2">#REF!</definedName>
    <definedName name="_0954" localSheetId="1">#REF!</definedName>
    <definedName name="_0954">#REF!</definedName>
    <definedName name="_0955" localSheetId="2">#REF!</definedName>
    <definedName name="_0955" localSheetId="1">#REF!</definedName>
    <definedName name="_0955">#REF!</definedName>
    <definedName name="_0956" localSheetId="2">#REF!</definedName>
    <definedName name="_0956" localSheetId="1">#REF!</definedName>
    <definedName name="_0956">#REF!</definedName>
    <definedName name="_0957" localSheetId="2">#REF!</definedName>
    <definedName name="_0957" localSheetId="1">#REF!</definedName>
    <definedName name="_0957">#REF!</definedName>
    <definedName name="_0958" localSheetId="2">#REF!</definedName>
    <definedName name="_0958" localSheetId="1">#REF!</definedName>
    <definedName name="_0958">#REF!</definedName>
    <definedName name="_0959" localSheetId="2">#REF!</definedName>
    <definedName name="_0959" localSheetId="1">#REF!</definedName>
    <definedName name="_0959">#REF!</definedName>
    <definedName name="_0960" localSheetId="2">#REF!</definedName>
    <definedName name="_0960" localSheetId="1">#REF!</definedName>
    <definedName name="_0960">#REF!</definedName>
    <definedName name="_0961" localSheetId="2">#REF!</definedName>
    <definedName name="_0961" localSheetId="1">#REF!</definedName>
    <definedName name="_0961">#REF!</definedName>
    <definedName name="_0962" localSheetId="2">#REF!</definedName>
    <definedName name="_0962" localSheetId="1">#REF!</definedName>
    <definedName name="_0962">#REF!</definedName>
    <definedName name="_0963" localSheetId="2">#REF!</definedName>
    <definedName name="_0963" localSheetId="1">#REF!</definedName>
    <definedName name="_0963">#REF!</definedName>
    <definedName name="_0964" localSheetId="2">#REF!</definedName>
    <definedName name="_0964" localSheetId="1">#REF!</definedName>
    <definedName name="_0964">#REF!</definedName>
    <definedName name="_0965" localSheetId="2">#REF!</definedName>
    <definedName name="_0965" localSheetId="1">#REF!</definedName>
    <definedName name="_0965">#REF!</definedName>
    <definedName name="_0966" localSheetId="2">#REF!</definedName>
    <definedName name="_0966" localSheetId="1">#REF!</definedName>
    <definedName name="_0966">#REF!</definedName>
    <definedName name="_0967" localSheetId="2">#REF!</definedName>
    <definedName name="_0967" localSheetId="1">#REF!</definedName>
    <definedName name="_0967">#REF!</definedName>
    <definedName name="_0968" localSheetId="2">#REF!</definedName>
    <definedName name="_0968" localSheetId="1">#REF!</definedName>
    <definedName name="_0968">#REF!</definedName>
    <definedName name="_0969" localSheetId="2">#REF!</definedName>
    <definedName name="_0969" localSheetId="1">#REF!</definedName>
    <definedName name="_0969">#REF!</definedName>
    <definedName name="_0970" localSheetId="2">#REF!</definedName>
    <definedName name="_0970" localSheetId="1">#REF!</definedName>
    <definedName name="_0970">#REF!</definedName>
    <definedName name="_0971" localSheetId="2">#REF!</definedName>
    <definedName name="_0971" localSheetId="1">#REF!</definedName>
    <definedName name="_0971">#REF!</definedName>
    <definedName name="_0972" localSheetId="2">#REF!</definedName>
    <definedName name="_0972" localSheetId="1">#REF!</definedName>
    <definedName name="_0972">#REF!</definedName>
    <definedName name="_0973" localSheetId="2">#REF!</definedName>
    <definedName name="_0973" localSheetId="1">#REF!</definedName>
    <definedName name="_0973">#REF!</definedName>
    <definedName name="_0974" localSheetId="2">#REF!</definedName>
    <definedName name="_0974" localSheetId="1">#REF!</definedName>
    <definedName name="_0974">#REF!</definedName>
    <definedName name="_0975" localSheetId="2">#REF!</definedName>
    <definedName name="_0975" localSheetId="1">#REF!</definedName>
    <definedName name="_0975">#REF!</definedName>
    <definedName name="_0976" localSheetId="2">#REF!</definedName>
    <definedName name="_0976" localSheetId="1">#REF!</definedName>
    <definedName name="_0976">#REF!</definedName>
    <definedName name="_0977" localSheetId="2">#REF!</definedName>
    <definedName name="_0977" localSheetId="1">#REF!</definedName>
    <definedName name="_0977">#REF!</definedName>
    <definedName name="_0978" localSheetId="2">#REF!</definedName>
    <definedName name="_0978" localSheetId="1">#REF!</definedName>
    <definedName name="_0978">#REF!</definedName>
    <definedName name="_0979" localSheetId="2">#REF!</definedName>
    <definedName name="_0979" localSheetId="1">#REF!</definedName>
    <definedName name="_0979">#REF!</definedName>
    <definedName name="_0980" localSheetId="2">#REF!</definedName>
    <definedName name="_0980" localSheetId="1">#REF!</definedName>
    <definedName name="_0980">#REF!</definedName>
    <definedName name="_0981" localSheetId="2">#REF!</definedName>
    <definedName name="_0981" localSheetId="1">#REF!</definedName>
    <definedName name="_0981">#REF!</definedName>
    <definedName name="_0982" localSheetId="2">#REF!</definedName>
    <definedName name="_0982" localSheetId="1">#REF!</definedName>
    <definedName name="_0982">#REF!</definedName>
    <definedName name="_0983" localSheetId="2">#REF!</definedName>
    <definedName name="_0983" localSheetId="1">#REF!</definedName>
    <definedName name="_0983">#REF!</definedName>
    <definedName name="_0984" localSheetId="2">#REF!</definedName>
    <definedName name="_0984" localSheetId="1">#REF!</definedName>
    <definedName name="_0984">#REF!</definedName>
    <definedName name="_0985" localSheetId="2">#REF!</definedName>
    <definedName name="_0985" localSheetId="1">#REF!</definedName>
    <definedName name="_0985">#REF!</definedName>
    <definedName name="_0986" localSheetId="2">#REF!</definedName>
    <definedName name="_0986" localSheetId="1">#REF!</definedName>
    <definedName name="_0986">#REF!</definedName>
    <definedName name="_0987" localSheetId="2">#REF!</definedName>
    <definedName name="_0987" localSheetId="1">#REF!</definedName>
    <definedName name="_0987">#REF!</definedName>
    <definedName name="_0988" localSheetId="2">#REF!</definedName>
    <definedName name="_0988" localSheetId="1">#REF!</definedName>
    <definedName name="_0988">#REF!</definedName>
    <definedName name="_0989" localSheetId="2">#REF!</definedName>
    <definedName name="_0989" localSheetId="1">#REF!</definedName>
    <definedName name="_0989">#REF!</definedName>
    <definedName name="_0990" localSheetId="2">#REF!</definedName>
    <definedName name="_0990" localSheetId="1">#REF!</definedName>
    <definedName name="_0990">#REF!</definedName>
    <definedName name="_0991" localSheetId="2">#REF!</definedName>
    <definedName name="_0991" localSheetId="1">#REF!</definedName>
    <definedName name="_0991">#REF!</definedName>
    <definedName name="_0992" localSheetId="2">#REF!</definedName>
    <definedName name="_0992" localSheetId="1">#REF!</definedName>
    <definedName name="_0992">#REF!</definedName>
    <definedName name="_0993" localSheetId="2">#REF!</definedName>
    <definedName name="_0993" localSheetId="1">#REF!</definedName>
    <definedName name="_0993">#REF!</definedName>
    <definedName name="_0994" localSheetId="2">#REF!</definedName>
    <definedName name="_0994" localSheetId="1">#REF!</definedName>
    <definedName name="_0994">#REF!</definedName>
    <definedName name="_0995" localSheetId="2">#REF!</definedName>
    <definedName name="_0995" localSheetId="1">#REF!</definedName>
    <definedName name="_0995">#REF!</definedName>
    <definedName name="_0996" localSheetId="2">#REF!</definedName>
    <definedName name="_0996" localSheetId="1">#REF!</definedName>
    <definedName name="_0996">#REF!</definedName>
    <definedName name="_0997" localSheetId="2">#REF!</definedName>
    <definedName name="_0997" localSheetId="1">#REF!</definedName>
    <definedName name="_0997">#REF!</definedName>
    <definedName name="_0998" localSheetId="2">#REF!</definedName>
    <definedName name="_0998" localSheetId="1">#REF!</definedName>
    <definedName name="_0998">#REF!</definedName>
    <definedName name="_0999" localSheetId="2">#REF!</definedName>
    <definedName name="_0999" localSheetId="1">#REF!</definedName>
    <definedName name="_0999">#REF!</definedName>
    <definedName name="_1000" localSheetId="2">#REF!</definedName>
    <definedName name="_1000" localSheetId="1">#REF!</definedName>
    <definedName name="_1000">#REF!</definedName>
    <definedName name="_1001" localSheetId="2">#REF!</definedName>
    <definedName name="_1001" localSheetId="1">#REF!</definedName>
    <definedName name="_1001">#REF!</definedName>
    <definedName name="_1002" localSheetId="2">#REF!</definedName>
    <definedName name="_1002" localSheetId="1">#REF!</definedName>
    <definedName name="_1002">#REF!</definedName>
    <definedName name="_1003" localSheetId="2">#REF!</definedName>
    <definedName name="_1003" localSheetId="1">#REF!</definedName>
    <definedName name="_1003">#REF!</definedName>
    <definedName name="_1004" localSheetId="2">#REF!</definedName>
    <definedName name="_1004" localSheetId="1">#REF!</definedName>
    <definedName name="_1004">#REF!</definedName>
    <definedName name="_1005" localSheetId="2">#REF!</definedName>
    <definedName name="_1005" localSheetId="1">#REF!</definedName>
    <definedName name="_1005">#REF!</definedName>
    <definedName name="_1006" localSheetId="2">#REF!</definedName>
    <definedName name="_1006" localSheetId="1">#REF!</definedName>
    <definedName name="_1006">#REF!</definedName>
    <definedName name="_1007" localSheetId="2">#REF!</definedName>
    <definedName name="_1007" localSheetId="1">#REF!</definedName>
    <definedName name="_1007">#REF!</definedName>
    <definedName name="_1008" localSheetId="2">#REF!</definedName>
    <definedName name="_1008" localSheetId="1">#REF!</definedName>
    <definedName name="_1008">#REF!</definedName>
    <definedName name="_1009" localSheetId="2">#REF!</definedName>
    <definedName name="_1009" localSheetId="1">#REF!</definedName>
    <definedName name="_1009">#REF!</definedName>
    <definedName name="_1010" localSheetId="2">#REF!</definedName>
    <definedName name="_1010" localSheetId="1">#REF!</definedName>
    <definedName name="_1010">#REF!</definedName>
    <definedName name="_1011" localSheetId="2">#REF!</definedName>
    <definedName name="_1011" localSheetId="1">#REF!</definedName>
    <definedName name="_1011">#REF!</definedName>
    <definedName name="_1012" localSheetId="2">#REF!</definedName>
    <definedName name="_1012" localSheetId="1">#REF!</definedName>
    <definedName name="_1012">#REF!</definedName>
    <definedName name="_1013" localSheetId="2">#REF!</definedName>
    <definedName name="_1013" localSheetId="1">#REF!</definedName>
    <definedName name="_1013">#REF!</definedName>
    <definedName name="_1014" localSheetId="2">#REF!</definedName>
    <definedName name="_1014" localSheetId="1">#REF!</definedName>
    <definedName name="_1014">#REF!</definedName>
    <definedName name="_1015" localSheetId="2">#REF!</definedName>
    <definedName name="_1015" localSheetId="1">#REF!</definedName>
    <definedName name="_1015">#REF!</definedName>
    <definedName name="_1016" localSheetId="2">#REF!</definedName>
    <definedName name="_1016" localSheetId="1">#REF!</definedName>
    <definedName name="_1016">#REF!</definedName>
    <definedName name="_1017" localSheetId="2">#REF!</definedName>
    <definedName name="_1017" localSheetId="1">#REF!</definedName>
    <definedName name="_1017">#REF!</definedName>
    <definedName name="_1018" localSheetId="2">#REF!</definedName>
    <definedName name="_1018" localSheetId="1">#REF!</definedName>
    <definedName name="_1018">#REF!</definedName>
    <definedName name="_1019" localSheetId="2">#REF!</definedName>
    <definedName name="_1019" localSheetId="1">#REF!</definedName>
    <definedName name="_1019">#REF!</definedName>
    <definedName name="_1020" localSheetId="2">#REF!</definedName>
    <definedName name="_1020" localSheetId="1">#REF!</definedName>
    <definedName name="_1020">#REF!</definedName>
    <definedName name="_1021" localSheetId="2">#REF!</definedName>
    <definedName name="_1021" localSheetId="1">#REF!</definedName>
    <definedName name="_1021">#REF!</definedName>
    <definedName name="_1022" localSheetId="2">#REF!</definedName>
    <definedName name="_1022" localSheetId="1">#REF!</definedName>
    <definedName name="_1022">#REF!</definedName>
    <definedName name="_1023" localSheetId="2">#REF!</definedName>
    <definedName name="_1023" localSheetId="1">#REF!</definedName>
    <definedName name="_1023">#REF!</definedName>
    <definedName name="_1024" localSheetId="2">#REF!</definedName>
    <definedName name="_1024" localSheetId="1">#REF!</definedName>
    <definedName name="_1024">#REF!</definedName>
    <definedName name="_1025" localSheetId="2">#REF!</definedName>
    <definedName name="_1025" localSheetId="1">#REF!</definedName>
    <definedName name="_1025">#REF!</definedName>
    <definedName name="_1026" localSheetId="2">#REF!</definedName>
    <definedName name="_1026" localSheetId="1">#REF!</definedName>
    <definedName name="_1026">#REF!</definedName>
    <definedName name="_1027" localSheetId="2">#REF!</definedName>
    <definedName name="_1027" localSheetId="1">#REF!</definedName>
    <definedName name="_1027">#REF!</definedName>
    <definedName name="_1028" localSheetId="2">#REF!</definedName>
    <definedName name="_1028" localSheetId="1">#REF!</definedName>
    <definedName name="_1028">#REF!</definedName>
    <definedName name="_1029" localSheetId="2">#REF!</definedName>
    <definedName name="_1029" localSheetId="1">#REF!</definedName>
    <definedName name="_1029">#REF!</definedName>
    <definedName name="_1030" localSheetId="2">#REF!</definedName>
    <definedName name="_1030" localSheetId="1">#REF!</definedName>
    <definedName name="_1030">#REF!</definedName>
    <definedName name="_1031" localSheetId="2">#REF!</definedName>
    <definedName name="_1031" localSheetId="1">#REF!</definedName>
    <definedName name="_1031">#REF!</definedName>
    <definedName name="_1032" localSheetId="2">#REF!</definedName>
    <definedName name="_1032" localSheetId="1">#REF!</definedName>
    <definedName name="_1032">#REF!</definedName>
    <definedName name="_1033" localSheetId="2">#REF!</definedName>
    <definedName name="_1033" localSheetId="1">#REF!</definedName>
    <definedName name="_1033">#REF!</definedName>
    <definedName name="_1034" localSheetId="2">#REF!</definedName>
    <definedName name="_1034" localSheetId="1">#REF!</definedName>
    <definedName name="_1034">#REF!</definedName>
    <definedName name="_1035" localSheetId="2">#REF!</definedName>
    <definedName name="_1035" localSheetId="1">#REF!</definedName>
    <definedName name="_1035">#REF!</definedName>
    <definedName name="_1036" localSheetId="2">#REF!</definedName>
    <definedName name="_1036" localSheetId="1">#REF!</definedName>
    <definedName name="_1036">#REF!</definedName>
    <definedName name="_1037" localSheetId="2">#REF!</definedName>
    <definedName name="_1037" localSheetId="1">#REF!</definedName>
    <definedName name="_1037">#REF!</definedName>
    <definedName name="_1038" localSheetId="2">#REF!</definedName>
    <definedName name="_1038" localSheetId="1">#REF!</definedName>
    <definedName name="_1038">#REF!</definedName>
    <definedName name="_1039" localSheetId="2">#REF!</definedName>
    <definedName name="_1039" localSheetId="1">#REF!</definedName>
    <definedName name="_1039">#REF!</definedName>
    <definedName name="_1040" localSheetId="2">#REF!</definedName>
    <definedName name="_1040" localSheetId="1">#REF!</definedName>
    <definedName name="_1040">#REF!</definedName>
    <definedName name="_1041" localSheetId="2">#REF!</definedName>
    <definedName name="_1041" localSheetId="1">#REF!</definedName>
    <definedName name="_1041">#REF!</definedName>
    <definedName name="_1042" localSheetId="2">#REF!</definedName>
    <definedName name="_1042" localSheetId="1">#REF!</definedName>
    <definedName name="_1042">#REF!</definedName>
    <definedName name="_1043" localSheetId="2">#REF!</definedName>
    <definedName name="_1043" localSheetId="1">#REF!</definedName>
    <definedName name="_1043">#REF!</definedName>
    <definedName name="_1044" localSheetId="2">#REF!</definedName>
    <definedName name="_1044" localSheetId="1">#REF!</definedName>
    <definedName name="_1044">#REF!</definedName>
    <definedName name="_1045" localSheetId="2">#REF!</definedName>
    <definedName name="_1045" localSheetId="1">#REF!</definedName>
    <definedName name="_1045">#REF!</definedName>
    <definedName name="_1046" localSheetId="2">#REF!</definedName>
    <definedName name="_1046" localSheetId="1">#REF!</definedName>
    <definedName name="_1046">#REF!</definedName>
    <definedName name="_1047" localSheetId="2">#REF!</definedName>
    <definedName name="_1047" localSheetId="1">#REF!</definedName>
    <definedName name="_1047">#REF!</definedName>
    <definedName name="_1048" localSheetId="2">#REF!</definedName>
    <definedName name="_1048" localSheetId="1">#REF!</definedName>
    <definedName name="_1048">#REF!</definedName>
    <definedName name="_1049" localSheetId="2">#REF!</definedName>
    <definedName name="_1049" localSheetId="1">#REF!</definedName>
    <definedName name="_1049">#REF!</definedName>
    <definedName name="_1050" localSheetId="2">#REF!</definedName>
    <definedName name="_1050" localSheetId="1">#REF!</definedName>
    <definedName name="_1050">#REF!</definedName>
    <definedName name="_1051" localSheetId="2">#REF!</definedName>
    <definedName name="_1051" localSheetId="1">#REF!</definedName>
    <definedName name="_1051">#REF!</definedName>
    <definedName name="_1052" localSheetId="2">#REF!</definedName>
    <definedName name="_1052" localSheetId="1">#REF!</definedName>
    <definedName name="_1052">#REF!</definedName>
    <definedName name="_1053" localSheetId="2">#REF!</definedName>
    <definedName name="_1053" localSheetId="1">#REF!</definedName>
    <definedName name="_1053">#REF!</definedName>
    <definedName name="_1054" localSheetId="2">#REF!</definedName>
    <definedName name="_1054" localSheetId="1">#REF!</definedName>
    <definedName name="_1054">#REF!</definedName>
    <definedName name="_1055" localSheetId="2">#REF!</definedName>
    <definedName name="_1055" localSheetId="1">#REF!</definedName>
    <definedName name="_1055">#REF!</definedName>
    <definedName name="_1056" localSheetId="2">#REF!</definedName>
    <definedName name="_1056" localSheetId="1">#REF!</definedName>
    <definedName name="_1056">#REF!</definedName>
    <definedName name="_1057" localSheetId="2">#REF!</definedName>
    <definedName name="_1057" localSheetId="1">#REF!</definedName>
    <definedName name="_1057">#REF!</definedName>
    <definedName name="_1058" localSheetId="2">#REF!</definedName>
    <definedName name="_1058" localSheetId="1">#REF!</definedName>
    <definedName name="_1058">#REF!</definedName>
    <definedName name="_1059" localSheetId="2">#REF!</definedName>
    <definedName name="_1059" localSheetId="1">#REF!</definedName>
    <definedName name="_1059">#REF!</definedName>
    <definedName name="_1060" localSheetId="2">#REF!</definedName>
    <definedName name="_1060" localSheetId="1">#REF!</definedName>
    <definedName name="_1060">#REF!</definedName>
    <definedName name="_1061" localSheetId="2">#REF!</definedName>
    <definedName name="_1061" localSheetId="1">#REF!</definedName>
    <definedName name="_1061">#REF!</definedName>
    <definedName name="_1062" localSheetId="2">#REF!</definedName>
    <definedName name="_1062" localSheetId="1">#REF!</definedName>
    <definedName name="_1062">#REF!</definedName>
    <definedName name="_1063" localSheetId="2">#REF!</definedName>
    <definedName name="_1063" localSheetId="1">#REF!</definedName>
    <definedName name="_1063">#REF!</definedName>
    <definedName name="_1064" localSheetId="2">#REF!</definedName>
    <definedName name="_1064" localSheetId="1">#REF!</definedName>
    <definedName name="_1064">#REF!</definedName>
    <definedName name="_1065" localSheetId="2">#REF!</definedName>
    <definedName name="_1065" localSheetId="1">#REF!</definedName>
    <definedName name="_1065">#REF!</definedName>
    <definedName name="_1066" localSheetId="2">#REF!</definedName>
    <definedName name="_1066" localSheetId="1">#REF!</definedName>
    <definedName name="_1066">#REF!</definedName>
    <definedName name="_1067" localSheetId="2">#REF!</definedName>
    <definedName name="_1067" localSheetId="1">#REF!</definedName>
    <definedName name="_1067">#REF!</definedName>
    <definedName name="_1068" localSheetId="2">#REF!</definedName>
    <definedName name="_1068" localSheetId="1">#REF!</definedName>
    <definedName name="_1068">#REF!</definedName>
    <definedName name="_1069" localSheetId="2">#REF!</definedName>
    <definedName name="_1069" localSheetId="1">#REF!</definedName>
    <definedName name="_1069">#REF!</definedName>
    <definedName name="_1070" localSheetId="2">#REF!</definedName>
    <definedName name="_1070" localSheetId="1">#REF!</definedName>
    <definedName name="_1070">#REF!</definedName>
    <definedName name="_1071" localSheetId="2">#REF!</definedName>
    <definedName name="_1071" localSheetId="1">#REF!</definedName>
    <definedName name="_1071">#REF!</definedName>
    <definedName name="_1072" localSheetId="2">#REF!</definedName>
    <definedName name="_1072" localSheetId="1">#REF!</definedName>
    <definedName name="_1072">#REF!</definedName>
    <definedName name="_1073" localSheetId="2">#REF!</definedName>
    <definedName name="_1073" localSheetId="1">#REF!</definedName>
    <definedName name="_1073">#REF!</definedName>
    <definedName name="_1074" localSheetId="2">#REF!</definedName>
    <definedName name="_1074" localSheetId="1">#REF!</definedName>
    <definedName name="_1074">#REF!</definedName>
    <definedName name="_1075" localSheetId="2">#REF!</definedName>
    <definedName name="_1075" localSheetId="1">#REF!</definedName>
    <definedName name="_1075">#REF!</definedName>
    <definedName name="_1076" localSheetId="2">#REF!</definedName>
    <definedName name="_1076" localSheetId="1">#REF!</definedName>
    <definedName name="_1076">#REF!</definedName>
    <definedName name="_1077" localSheetId="2">#REF!</definedName>
    <definedName name="_1077" localSheetId="1">#REF!</definedName>
    <definedName name="_1077">#REF!</definedName>
    <definedName name="_1078" localSheetId="2">#REF!</definedName>
    <definedName name="_1078" localSheetId="1">#REF!</definedName>
    <definedName name="_1078">#REF!</definedName>
    <definedName name="_1079" localSheetId="2">#REF!</definedName>
    <definedName name="_1079" localSheetId="1">#REF!</definedName>
    <definedName name="_1079">#REF!</definedName>
    <definedName name="_1080" localSheetId="2">#REF!</definedName>
    <definedName name="_1080" localSheetId="1">#REF!</definedName>
    <definedName name="_1080">#REF!</definedName>
    <definedName name="_1081" localSheetId="2">#REF!</definedName>
    <definedName name="_1081" localSheetId="1">#REF!</definedName>
    <definedName name="_1081">#REF!</definedName>
    <definedName name="_1082" localSheetId="2">#REF!</definedName>
    <definedName name="_1082" localSheetId="1">#REF!</definedName>
    <definedName name="_1082">#REF!</definedName>
    <definedName name="_1083" localSheetId="2">#REF!</definedName>
    <definedName name="_1083" localSheetId="1">#REF!</definedName>
    <definedName name="_1083">#REF!</definedName>
    <definedName name="_1084" localSheetId="2">#REF!</definedName>
    <definedName name="_1084" localSheetId="1">#REF!</definedName>
    <definedName name="_1084">#REF!</definedName>
    <definedName name="_1085" localSheetId="2">#REF!</definedName>
    <definedName name="_1085" localSheetId="1">#REF!</definedName>
    <definedName name="_1085">#REF!</definedName>
    <definedName name="_1086" localSheetId="2">#REF!</definedName>
    <definedName name="_1086" localSheetId="1">#REF!</definedName>
    <definedName name="_1086">#REF!</definedName>
    <definedName name="_1087" localSheetId="2">#REF!</definedName>
    <definedName name="_1087" localSheetId="1">#REF!</definedName>
    <definedName name="_1087">#REF!</definedName>
    <definedName name="_1088" localSheetId="2">#REF!</definedName>
    <definedName name="_1088" localSheetId="1">#REF!</definedName>
    <definedName name="_1088">#REF!</definedName>
    <definedName name="_1089" localSheetId="2">#REF!</definedName>
    <definedName name="_1089" localSheetId="1">#REF!</definedName>
    <definedName name="_1089">#REF!</definedName>
    <definedName name="_1090" localSheetId="2">#REF!</definedName>
    <definedName name="_1090" localSheetId="1">#REF!</definedName>
    <definedName name="_1090">#REF!</definedName>
    <definedName name="_1091" localSheetId="2">#REF!</definedName>
    <definedName name="_1091" localSheetId="1">#REF!</definedName>
    <definedName name="_1091">#REF!</definedName>
    <definedName name="_1092" localSheetId="2">#REF!</definedName>
    <definedName name="_1092" localSheetId="1">#REF!</definedName>
    <definedName name="_1092">#REF!</definedName>
    <definedName name="_1093" localSheetId="2">#REF!</definedName>
    <definedName name="_1093" localSheetId="1">#REF!</definedName>
    <definedName name="_1093">#REF!</definedName>
    <definedName name="_1094" localSheetId="2">#REF!</definedName>
    <definedName name="_1094" localSheetId="1">#REF!</definedName>
    <definedName name="_1094">#REF!</definedName>
    <definedName name="_1095" localSheetId="2">#REF!</definedName>
    <definedName name="_1095" localSheetId="1">#REF!</definedName>
    <definedName name="_1095">#REF!</definedName>
    <definedName name="_1096" localSheetId="2">#REF!</definedName>
    <definedName name="_1096" localSheetId="1">#REF!</definedName>
    <definedName name="_1096">#REF!</definedName>
    <definedName name="_1097" localSheetId="2">#REF!</definedName>
    <definedName name="_1097" localSheetId="1">#REF!</definedName>
    <definedName name="_1097">#REF!</definedName>
    <definedName name="_1098" localSheetId="2">#REF!</definedName>
    <definedName name="_1098" localSheetId="1">#REF!</definedName>
    <definedName name="_1098">#REF!</definedName>
    <definedName name="_1099" localSheetId="2">#REF!</definedName>
    <definedName name="_1099" localSheetId="1">#REF!</definedName>
    <definedName name="_1099">#REF!</definedName>
    <definedName name="_1100" localSheetId="2">#REF!</definedName>
    <definedName name="_1100" localSheetId="1">#REF!</definedName>
    <definedName name="_1100">#REF!</definedName>
    <definedName name="_1101" localSheetId="2">#REF!</definedName>
    <definedName name="_1101" localSheetId="1">#REF!</definedName>
    <definedName name="_1101">#REF!</definedName>
    <definedName name="_1102" localSheetId="2">#REF!</definedName>
    <definedName name="_1102" localSheetId="1">#REF!</definedName>
    <definedName name="_1102">#REF!</definedName>
    <definedName name="_1103" localSheetId="2">#REF!</definedName>
    <definedName name="_1103" localSheetId="1">#REF!</definedName>
    <definedName name="_1103">#REF!</definedName>
    <definedName name="_1104" localSheetId="2">#REF!</definedName>
    <definedName name="_1104" localSheetId="1">#REF!</definedName>
    <definedName name="_1104">#REF!</definedName>
    <definedName name="_1105" localSheetId="2">#REF!</definedName>
    <definedName name="_1105" localSheetId="1">#REF!</definedName>
    <definedName name="_1105">#REF!</definedName>
    <definedName name="_1106" localSheetId="2">#REF!</definedName>
    <definedName name="_1106" localSheetId="1">#REF!</definedName>
    <definedName name="_1106">#REF!</definedName>
    <definedName name="_1107" localSheetId="2">#REF!</definedName>
    <definedName name="_1107" localSheetId="1">#REF!</definedName>
    <definedName name="_1107">#REF!</definedName>
    <definedName name="_1108" localSheetId="2">#REF!</definedName>
    <definedName name="_1108" localSheetId="1">#REF!</definedName>
    <definedName name="_1108">#REF!</definedName>
    <definedName name="_1109" localSheetId="2">#REF!</definedName>
    <definedName name="_1109" localSheetId="1">#REF!</definedName>
    <definedName name="_1109">#REF!</definedName>
    <definedName name="_1110" localSheetId="2">#REF!</definedName>
    <definedName name="_1110" localSheetId="1">#REF!</definedName>
    <definedName name="_1110">#REF!</definedName>
    <definedName name="_1111" localSheetId="2">#REF!</definedName>
    <definedName name="_1111" localSheetId="1">#REF!</definedName>
    <definedName name="_1111">#REF!</definedName>
    <definedName name="_1112" localSheetId="2">#REF!</definedName>
    <definedName name="_1112" localSheetId="1">#REF!</definedName>
    <definedName name="_1112">#REF!</definedName>
    <definedName name="_1113" localSheetId="2">#REF!</definedName>
    <definedName name="_1113" localSheetId="1">#REF!</definedName>
    <definedName name="_1113">#REF!</definedName>
    <definedName name="_1114" localSheetId="2">#REF!</definedName>
    <definedName name="_1114" localSheetId="1">#REF!</definedName>
    <definedName name="_1114">#REF!</definedName>
    <definedName name="_1115" localSheetId="2">#REF!</definedName>
    <definedName name="_1115" localSheetId="1">#REF!</definedName>
    <definedName name="_1115">#REF!</definedName>
    <definedName name="_1116" localSheetId="2">#REF!</definedName>
    <definedName name="_1116" localSheetId="1">#REF!</definedName>
    <definedName name="_1116">#REF!</definedName>
    <definedName name="_1117" localSheetId="2">#REF!</definedName>
    <definedName name="_1117" localSheetId="1">#REF!</definedName>
    <definedName name="_1117">#REF!</definedName>
    <definedName name="_1118" localSheetId="2">#REF!</definedName>
    <definedName name="_1118" localSheetId="1">#REF!</definedName>
    <definedName name="_1118">#REF!</definedName>
    <definedName name="_1119" localSheetId="2">#REF!</definedName>
    <definedName name="_1119" localSheetId="1">#REF!</definedName>
    <definedName name="_1119">#REF!</definedName>
    <definedName name="_1120" localSheetId="2">#REF!</definedName>
    <definedName name="_1120" localSheetId="1">#REF!</definedName>
    <definedName name="_1120">#REF!</definedName>
    <definedName name="_1121" localSheetId="2">#REF!</definedName>
    <definedName name="_1121" localSheetId="1">#REF!</definedName>
    <definedName name="_1121">#REF!</definedName>
    <definedName name="_1122" localSheetId="2">#REF!</definedName>
    <definedName name="_1122" localSheetId="1">#REF!</definedName>
    <definedName name="_1122">#REF!</definedName>
    <definedName name="_1123" localSheetId="2">#REF!</definedName>
    <definedName name="_1123" localSheetId="1">#REF!</definedName>
    <definedName name="_1123">#REF!</definedName>
    <definedName name="_1124" localSheetId="2">#REF!</definedName>
    <definedName name="_1124" localSheetId="1">#REF!</definedName>
    <definedName name="_1124">#REF!</definedName>
    <definedName name="_1125" localSheetId="2">#REF!</definedName>
    <definedName name="_1125" localSheetId="1">#REF!</definedName>
    <definedName name="_1125">#REF!</definedName>
    <definedName name="_1126" localSheetId="2">#REF!</definedName>
    <definedName name="_1126" localSheetId="1">#REF!</definedName>
    <definedName name="_1126">#REF!</definedName>
    <definedName name="_1127" localSheetId="2">#REF!</definedName>
    <definedName name="_1127" localSheetId="1">#REF!</definedName>
    <definedName name="_1127">#REF!</definedName>
    <definedName name="_1128" localSheetId="2">#REF!</definedName>
    <definedName name="_1128" localSheetId="1">#REF!</definedName>
    <definedName name="_1128">#REF!</definedName>
    <definedName name="_1129" localSheetId="2">#REF!</definedName>
    <definedName name="_1129" localSheetId="1">#REF!</definedName>
    <definedName name="_1129">#REF!</definedName>
    <definedName name="_1130" localSheetId="2">#REF!</definedName>
    <definedName name="_1130" localSheetId="1">#REF!</definedName>
    <definedName name="_1130">#REF!</definedName>
    <definedName name="_1131" localSheetId="2">#REF!</definedName>
    <definedName name="_1131" localSheetId="1">#REF!</definedName>
    <definedName name="_1131">#REF!</definedName>
    <definedName name="_1132" localSheetId="2">#REF!</definedName>
    <definedName name="_1132" localSheetId="1">#REF!</definedName>
    <definedName name="_1132">#REF!</definedName>
    <definedName name="_1133" localSheetId="2">#REF!</definedName>
    <definedName name="_1133" localSheetId="1">#REF!</definedName>
    <definedName name="_1133">#REF!</definedName>
    <definedName name="_1134" localSheetId="2">#REF!</definedName>
    <definedName name="_1134" localSheetId="1">#REF!</definedName>
    <definedName name="_1134">#REF!</definedName>
    <definedName name="_1135" localSheetId="2">#REF!</definedName>
    <definedName name="_1135" localSheetId="1">#REF!</definedName>
    <definedName name="_1135">#REF!</definedName>
    <definedName name="_1136" localSheetId="2">#REF!</definedName>
    <definedName name="_1136" localSheetId="1">#REF!</definedName>
    <definedName name="_1136">#REF!</definedName>
    <definedName name="_1137" localSheetId="2">#REF!</definedName>
    <definedName name="_1137" localSheetId="1">#REF!</definedName>
    <definedName name="_1137">#REF!</definedName>
    <definedName name="_1138" localSheetId="2">#REF!</definedName>
    <definedName name="_1138" localSheetId="1">#REF!</definedName>
    <definedName name="_1138">#REF!</definedName>
    <definedName name="_1139" localSheetId="2">#REF!</definedName>
    <definedName name="_1139" localSheetId="1">#REF!</definedName>
    <definedName name="_1139">#REF!</definedName>
    <definedName name="_1140" localSheetId="2">#REF!</definedName>
    <definedName name="_1140" localSheetId="1">#REF!</definedName>
    <definedName name="_1140">#REF!</definedName>
    <definedName name="_1141" localSheetId="2">#REF!</definedName>
    <definedName name="_1141" localSheetId="1">#REF!</definedName>
    <definedName name="_1141">#REF!</definedName>
    <definedName name="_1142" localSheetId="2">#REF!</definedName>
    <definedName name="_1142" localSheetId="1">#REF!</definedName>
    <definedName name="_1142">#REF!</definedName>
    <definedName name="_1143" localSheetId="2">#REF!</definedName>
    <definedName name="_1143" localSheetId="1">#REF!</definedName>
    <definedName name="_1143">#REF!</definedName>
    <definedName name="_1144" localSheetId="2">#REF!</definedName>
    <definedName name="_1144" localSheetId="1">#REF!</definedName>
    <definedName name="_1144">#REF!</definedName>
    <definedName name="_1145" localSheetId="2">#REF!</definedName>
    <definedName name="_1145" localSheetId="1">#REF!</definedName>
    <definedName name="_1145">#REF!</definedName>
    <definedName name="_1146" localSheetId="2">#REF!</definedName>
    <definedName name="_1146" localSheetId="1">#REF!</definedName>
    <definedName name="_1146">#REF!</definedName>
    <definedName name="_1147" localSheetId="2">#REF!</definedName>
    <definedName name="_1147" localSheetId="1">#REF!</definedName>
    <definedName name="_1147">#REF!</definedName>
    <definedName name="_1148" localSheetId="2">#REF!</definedName>
    <definedName name="_1148" localSheetId="1">#REF!</definedName>
    <definedName name="_1148">#REF!</definedName>
    <definedName name="_1149" localSheetId="2">#REF!</definedName>
    <definedName name="_1149" localSheetId="1">#REF!</definedName>
    <definedName name="_1149">#REF!</definedName>
    <definedName name="_1150" localSheetId="2">#REF!</definedName>
    <definedName name="_1150" localSheetId="1">#REF!</definedName>
    <definedName name="_1150">#REF!</definedName>
    <definedName name="_1151" localSheetId="2">#REF!</definedName>
    <definedName name="_1151" localSheetId="1">#REF!</definedName>
    <definedName name="_1151">#REF!</definedName>
    <definedName name="_1152" localSheetId="2">#REF!</definedName>
    <definedName name="_1152" localSheetId="1">#REF!</definedName>
    <definedName name="_1152">#REF!</definedName>
    <definedName name="_1153" localSheetId="2">#REF!</definedName>
    <definedName name="_1153" localSheetId="1">#REF!</definedName>
    <definedName name="_1153">#REF!</definedName>
    <definedName name="_1154" localSheetId="2">#REF!</definedName>
    <definedName name="_1154" localSheetId="1">#REF!</definedName>
    <definedName name="_1154">#REF!</definedName>
    <definedName name="_1155" localSheetId="2">#REF!</definedName>
    <definedName name="_1155" localSheetId="1">#REF!</definedName>
    <definedName name="_1155">#REF!</definedName>
    <definedName name="_1156" localSheetId="2">#REF!</definedName>
    <definedName name="_1156" localSheetId="1">#REF!</definedName>
    <definedName name="_1156">#REF!</definedName>
    <definedName name="_1157" localSheetId="2">#REF!</definedName>
    <definedName name="_1157" localSheetId="1">#REF!</definedName>
    <definedName name="_1157">#REF!</definedName>
    <definedName name="_1158" localSheetId="2">#REF!</definedName>
    <definedName name="_1158" localSheetId="1">#REF!</definedName>
    <definedName name="_1158">#REF!</definedName>
    <definedName name="_1159" localSheetId="2">#REF!</definedName>
    <definedName name="_1159" localSheetId="1">#REF!</definedName>
    <definedName name="_1159">#REF!</definedName>
    <definedName name="_1160" localSheetId="2">#REF!</definedName>
    <definedName name="_1160" localSheetId="1">#REF!</definedName>
    <definedName name="_1160">#REF!</definedName>
    <definedName name="_1161" localSheetId="2">#REF!</definedName>
    <definedName name="_1161" localSheetId="1">#REF!</definedName>
    <definedName name="_1161">#REF!</definedName>
    <definedName name="_1162" localSheetId="2">#REF!</definedName>
    <definedName name="_1162" localSheetId="1">#REF!</definedName>
    <definedName name="_1162">#REF!</definedName>
    <definedName name="_1163" localSheetId="2">#REF!</definedName>
    <definedName name="_1163" localSheetId="1">#REF!</definedName>
    <definedName name="_1163">#REF!</definedName>
    <definedName name="_1164" localSheetId="2">#REF!</definedName>
    <definedName name="_1164" localSheetId="1">#REF!</definedName>
    <definedName name="_1164">#REF!</definedName>
    <definedName name="_1165" localSheetId="2">#REF!</definedName>
    <definedName name="_1165" localSheetId="1">#REF!</definedName>
    <definedName name="_1165">#REF!</definedName>
    <definedName name="_1166" localSheetId="2">#REF!</definedName>
    <definedName name="_1166" localSheetId="1">#REF!</definedName>
    <definedName name="_1166">#REF!</definedName>
    <definedName name="_1167" localSheetId="2">#REF!</definedName>
    <definedName name="_1167" localSheetId="1">#REF!</definedName>
    <definedName name="_1167">#REF!</definedName>
    <definedName name="_1168" localSheetId="2">#REF!</definedName>
    <definedName name="_1168" localSheetId="1">#REF!</definedName>
    <definedName name="_1168">#REF!</definedName>
    <definedName name="_1169" localSheetId="2">#REF!</definedName>
    <definedName name="_1169" localSheetId="1">#REF!</definedName>
    <definedName name="_1169">#REF!</definedName>
    <definedName name="_1170" localSheetId="2">#REF!</definedName>
    <definedName name="_1170" localSheetId="1">#REF!</definedName>
    <definedName name="_1170">#REF!</definedName>
    <definedName name="_1171" localSheetId="2">#REF!</definedName>
    <definedName name="_1171" localSheetId="1">#REF!</definedName>
    <definedName name="_1171">#REF!</definedName>
    <definedName name="_1172" localSheetId="2">#REF!</definedName>
    <definedName name="_1172" localSheetId="1">#REF!</definedName>
    <definedName name="_1172">#REF!</definedName>
    <definedName name="_1173" localSheetId="2">#REF!</definedName>
    <definedName name="_1173" localSheetId="1">#REF!</definedName>
    <definedName name="_1173">#REF!</definedName>
    <definedName name="_1174" localSheetId="2">#REF!</definedName>
    <definedName name="_1174" localSheetId="1">#REF!</definedName>
    <definedName name="_1174">#REF!</definedName>
    <definedName name="_1175" localSheetId="2">#REF!</definedName>
    <definedName name="_1175" localSheetId="1">#REF!</definedName>
    <definedName name="_1175">#REF!</definedName>
    <definedName name="_1176" localSheetId="2">#REF!</definedName>
    <definedName name="_1176" localSheetId="1">#REF!</definedName>
    <definedName name="_1176">#REF!</definedName>
    <definedName name="_1177" localSheetId="2">#REF!</definedName>
    <definedName name="_1177" localSheetId="1">#REF!</definedName>
    <definedName name="_1177">#REF!</definedName>
    <definedName name="_1178" localSheetId="2">#REF!</definedName>
    <definedName name="_1178" localSheetId="1">#REF!</definedName>
    <definedName name="_1178">#REF!</definedName>
    <definedName name="_1179" localSheetId="2">#REF!</definedName>
    <definedName name="_1179" localSheetId="1">#REF!</definedName>
    <definedName name="_1179">#REF!</definedName>
    <definedName name="_1180" localSheetId="2">#REF!</definedName>
    <definedName name="_1180" localSheetId="1">#REF!</definedName>
    <definedName name="_1180">#REF!</definedName>
    <definedName name="_1181" localSheetId="2">#REF!</definedName>
    <definedName name="_1181" localSheetId="1">#REF!</definedName>
    <definedName name="_1181">#REF!</definedName>
    <definedName name="_1182" localSheetId="2">#REF!</definedName>
    <definedName name="_1182" localSheetId="1">#REF!</definedName>
    <definedName name="_1182">#REF!</definedName>
    <definedName name="_1183" localSheetId="2">#REF!</definedName>
    <definedName name="_1183" localSheetId="1">#REF!</definedName>
    <definedName name="_1183">#REF!</definedName>
    <definedName name="_1184" localSheetId="2">#REF!</definedName>
    <definedName name="_1184" localSheetId="1">#REF!</definedName>
    <definedName name="_1184">#REF!</definedName>
    <definedName name="_1185" localSheetId="2">#REF!</definedName>
    <definedName name="_1185" localSheetId="1">#REF!</definedName>
    <definedName name="_1185">#REF!</definedName>
    <definedName name="_1186" localSheetId="2">#REF!</definedName>
    <definedName name="_1186" localSheetId="1">#REF!</definedName>
    <definedName name="_1186">#REF!</definedName>
    <definedName name="_1187" localSheetId="2">#REF!</definedName>
    <definedName name="_1187" localSheetId="1">#REF!</definedName>
    <definedName name="_1187">#REF!</definedName>
    <definedName name="_1188" localSheetId="2">#REF!</definedName>
    <definedName name="_1188" localSheetId="1">#REF!</definedName>
    <definedName name="_1188">#REF!</definedName>
    <definedName name="_1189" localSheetId="2">#REF!</definedName>
    <definedName name="_1189" localSheetId="1">#REF!</definedName>
    <definedName name="_1189">#REF!</definedName>
    <definedName name="_1190" localSheetId="2">#REF!</definedName>
    <definedName name="_1190" localSheetId="1">#REF!</definedName>
    <definedName name="_1190">#REF!</definedName>
    <definedName name="_1191" localSheetId="2">#REF!</definedName>
    <definedName name="_1191" localSheetId="1">#REF!</definedName>
    <definedName name="_1191">#REF!</definedName>
    <definedName name="_1192" localSheetId="2">#REF!</definedName>
    <definedName name="_1192" localSheetId="1">#REF!</definedName>
    <definedName name="_1192">#REF!</definedName>
    <definedName name="_1193" localSheetId="2">#REF!</definedName>
    <definedName name="_1193" localSheetId="1">#REF!</definedName>
    <definedName name="_1193">#REF!</definedName>
    <definedName name="_1194" localSheetId="2">#REF!</definedName>
    <definedName name="_1194" localSheetId="1">#REF!</definedName>
    <definedName name="_1194">#REF!</definedName>
    <definedName name="_1195" localSheetId="2">#REF!</definedName>
    <definedName name="_1195" localSheetId="1">#REF!</definedName>
    <definedName name="_1195">#REF!</definedName>
    <definedName name="_1196" localSheetId="2">#REF!</definedName>
    <definedName name="_1196" localSheetId="1">#REF!</definedName>
    <definedName name="_1196">#REF!</definedName>
    <definedName name="_1197" localSheetId="2">#REF!</definedName>
    <definedName name="_1197" localSheetId="1">#REF!</definedName>
    <definedName name="_1197">#REF!</definedName>
    <definedName name="_1198" localSheetId="2">#REF!</definedName>
    <definedName name="_1198" localSheetId="1">#REF!</definedName>
    <definedName name="_1198">#REF!</definedName>
    <definedName name="_1199" localSheetId="2">#REF!</definedName>
    <definedName name="_1199" localSheetId="1">#REF!</definedName>
    <definedName name="_1199">#REF!</definedName>
    <definedName name="_1200" localSheetId="2">#REF!</definedName>
    <definedName name="_1200" localSheetId="1">#REF!</definedName>
    <definedName name="_1200">#REF!</definedName>
    <definedName name="_1201" localSheetId="2">#REF!</definedName>
    <definedName name="_1201" localSheetId="1">#REF!</definedName>
    <definedName name="_1201">#REF!</definedName>
    <definedName name="_1202" localSheetId="2">#REF!</definedName>
    <definedName name="_1202" localSheetId="1">#REF!</definedName>
    <definedName name="_1202">#REF!</definedName>
    <definedName name="_1203" localSheetId="2">#REF!</definedName>
    <definedName name="_1203" localSheetId="1">#REF!</definedName>
    <definedName name="_1203">#REF!</definedName>
    <definedName name="_1204" localSheetId="2">#REF!</definedName>
    <definedName name="_1204" localSheetId="1">#REF!</definedName>
    <definedName name="_1204">#REF!</definedName>
    <definedName name="_1205" localSheetId="2">#REF!</definedName>
    <definedName name="_1205" localSheetId="1">#REF!</definedName>
    <definedName name="_1205">#REF!</definedName>
    <definedName name="_1206" localSheetId="2">#REF!</definedName>
    <definedName name="_1206" localSheetId="1">#REF!</definedName>
    <definedName name="_1206">#REF!</definedName>
    <definedName name="_1207" localSheetId="2">#REF!</definedName>
    <definedName name="_1207" localSheetId="1">#REF!</definedName>
    <definedName name="_1207">#REF!</definedName>
    <definedName name="_1208" localSheetId="2">#REF!</definedName>
    <definedName name="_1208" localSheetId="1">#REF!</definedName>
    <definedName name="_1208">#REF!</definedName>
    <definedName name="_1209" localSheetId="2">#REF!</definedName>
    <definedName name="_1209" localSheetId="1">#REF!</definedName>
    <definedName name="_1209">#REF!</definedName>
    <definedName name="_1210" localSheetId="2">#REF!</definedName>
    <definedName name="_1210" localSheetId="1">#REF!</definedName>
    <definedName name="_1210">#REF!</definedName>
    <definedName name="_1211" localSheetId="2">#REF!</definedName>
    <definedName name="_1211" localSheetId="1">#REF!</definedName>
    <definedName name="_1211">#REF!</definedName>
    <definedName name="_1212" localSheetId="2">#REF!</definedName>
    <definedName name="_1212" localSheetId="1">#REF!</definedName>
    <definedName name="_1212">#REF!</definedName>
    <definedName name="_1213" localSheetId="2">#REF!</definedName>
    <definedName name="_1213" localSheetId="1">#REF!</definedName>
    <definedName name="_1213">#REF!</definedName>
    <definedName name="_1214" localSheetId="2">#REF!</definedName>
    <definedName name="_1214" localSheetId="1">#REF!</definedName>
    <definedName name="_1214">#REF!</definedName>
    <definedName name="_1215" localSheetId="2">#REF!</definedName>
    <definedName name="_1215" localSheetId="1">#REF!</definedName>
    <definedName name="_1215">#REF!</definedName>
    <definedName name="_1216" localSheetId="2">#REF!</definedName>
    <definedName name="_1216" localSheetId="1">#REF!</definedName>
    <definedName name="_1216">#REF!</definedName>
    <definedName name="_1217" localSheetId="2">#REF!</definedName>
    <definedName name="_1217" localSheetId="1">#REF!</definedName>
    <definedName name="_1217">#REF!</definedName>
    <definedName name="_1218" localSheetId="2">#REF!</definedName>
    <definedName name="_1218" localSheetId="1">#REF!</definedName>
    <definedName name="_1218">#REF!</definedName>
    <definedName name="_1219" localSheetId="2">#REF!</definedName>
    <definedName name="_1219" localSheetId="1">#REF!</definedName>
    <definedName name="_1219">#REF!</definedName>
    <definedName name="_1220" localSheetId="2">#REF!</definedName>
    <definedName name="_1220" localSheetId="1">#REF!</definedName>
    <definedName name="_1220">#REF!</definedName>
    <definedName name="_1221" localSheetId="2">#REF!</definedName>
    <definedName name="_1221" localSheetId="1">#REF!</definedName>
    <definedName name="_1221">#REF!</definedName>
    <definedName name="_1222" localSheetId="2">#REF!</definedName>
    <definedName name="_1222" localSheetId="1">#REF!</definedName>
    <definedName name="_1222">#REF!</definedName>
    <definedName name="_1223" localSheetId="2">#REF!</definedName>
    <definedName name="_1223" localSheetId="1">#REF!</definedName>
    <definedName name="_1223">#REF!</definedName>
    <definedName name="_1224" localSheetId="2">#REF!</definedName>
    <definedName name="_1224" localSheetId="1">#REF!</definedName>
    <definedName name="_1224">#REF!</definedName>
    <definedName name="_1225" localSheetId="2">#REF!</definedName>
    <definedName name="_1225" localSheetId="1">#REF!</definedName>
    <definedName name="_1225">#REF!</definedName>
    <definedName name="_1226" localSheetId="2">#REF!</definedName>
    <definedName name="_1226" localSheetId="1">#REF!</definedName>
    <definedName name="_1226">#REF!</definedName>
    <definedName name="_1227" localSheetId="2">#REF!</definedName>
    <definedName name="_1227" localSheetId="1">#REF!</definedName>
    <definedName name="_1227">#REF!</definedName>
    <definedName name="_1228" localSheetId="2">#REF!</definedName>
    <definedName name="_1228" localSheetId="1">#REF!</definedName>
    <definedName name="_1228">#REF!</definedName>
    <definedName name="_1229" localSheetId="2">#REF!</definedName>
    <definedName name="_1229" localSheetId="1">#REF!</definedName>
    <definedName name="_1229">#REF!</definedName>
    <definedName name="_1230" localSheetId="2">#REF!</definedName>
    <definedName name="_1230" localSheetId="1">#REF!</definedName>
    <definedName name="_1230">#REF!</definedName>
    <definedName name="_1231" localSheetId="2">#REF!</definedName>
    <definedName name="_1231" localSheetId="1">#REF!</definedName>
    <definedName name="_1231">#REF!</definedName>
    <definedName name="_1232" localSheetId="2">#REF!</definedName>
    <definedName name="_1232" localSheetId="1">#REF!</definedName>
    <definedName name="_1232">#REF!</definedName>
    <definedName name="_1233" localSheetId="2">#REF!</definedName>
    <definedName name="_1233" localSheetId="1">#REF!</definedName>
    <definedName name="_1233">#REF!</definedName>
    <definedName name="_1234" localSheetId="2">#REF!</definedName>
    <definedName name="_1234" localSheetId="1">#REF!</definedName>
    <definedName name="_1234">#REF!</definedName>
    <definedName name="_1235" localSheetId="2">#REF!</definedName>
    <definedName name="_1235" localSheetId="1">#REF!</definedName>
    <definedName name="_1235">#REF!</definedName>
    <definedName name="_1236" localSheetId="2">#REF!</definedName>
    <definedName name="_1236" localSheetId="1">#REF!</definedName>
    <definedName name="_1236">#REF!</definedName>
    <definedName name="_1237" localSheetId="2">#REF!</definedName>
    <definedName name="_1237" localSheetId="1">#REF!</definedName>
    <definedName name="_1237">#REF!</definedName>
    <definedName name="_1238" localSheetId="2">#REF!</definedName>
    <definedName name="_1238" localSheetId="1">#REF!</definedName>
    <definedName name="_1238">#REF!</definedName>
    <definedName name="_1239" localSheetId="2">#REF!</definedName>
    <definedName name="_1239" localSheetId="1">#REF!</definedName>
    <definedName name="_1239">#REF!</definedName>
    <definedName name="_1240" localSheetId="2">#REF!</definedName>
    <definedName name="_1240" localSheetId="1">#REF!</definedName>
    <definedName name="_1240">#REF!</definedName>
    <definedName name="_1241" localSheetId="2">#REF!</definedName>
    <definedName name="_1241" localSheetId="1">#REF!</definedName>
    <definedName name="_1241">#REF!</definedName>
    <definedName name="_1242" localSheetId="2">#REF!</definedName>
    <definedName name="_1242" localSheetId="1">#REF!</definedName>
    <definedName name="_1242">#REF!</definedName>
    <definedName name="_1243" localSheetId="2">#REF!</definedName>
    <definedName name="_1243" localSheetId="1">#REF!</definedName>
    <definedName name="_1243">#REF!</definedName>
    <definedName name="_1244" localSheetId="2">#REF!</definedName>
    <definedName name="_1244" localSheetId="1">#REF!</definedName>
    <definedName name="_1244">#REF!</definedName>
    <definedName name="_1245" localSheetId="2">#REF!</definedName>
    <definedName name="_1245" localSheetId="1">#REF!</definedName>
    <definedName name="_1245">#REF!</definedName>
    <definedName name="_1246" localSheetId="2">#REF!</definedName>
    <definedName name="_1246" localSheetId="1">#REF!</definedName>
    <definedName name="_1246">#REF!</definedName>
    <definedName name="_1247" localSheetId="2">#REF!</definedName>
    <definedName name="_1247" localSheetId="1">#REF!</definedName>
    <definedName name="_1247">#REF!</definedName>
    <definedName name="_1248" localSheetId="2">#REF!</definedName>
    <definedName name="_1248" localSheetId="1">#REF!</definedName>
    <definedName name="_1248">#REF!</definedName>
    <definedName name="_1249" localSheetId="2">#REF!</definedName>
    <definedName name="_1249" localSheetId="1">#REF!</definedName>
    <definedName name="_1249">#REF!</definedName>
    <definedName name="_1250" localSheetId="2">#REF!</definedName>
    <definedName name="_1250" localSheetId="1">#REF!</definedName>
    <definedName name="_1250">#REF!</definedName>
    <definedName name="_1251" localSheetId="2">#REF!</definedName>
    <definedName name="_1251" localSheetId="1">#REF!</definedName>
    <definedName name="_1251">#REF!</definedName>
    <definedName name="_1252" localSheetId="2">#REF!</definedName>
    <definedName name="_1252" localSheetId="1">#REF!</definedName>
    <definedName name="_1252">#REF!</definedName>
    <definedName name="_1253" localSheetId="2">#REF!</definedName>
    <definedName name="_1253" localSheetId="1">#REF!</definedName>
    <definedName name="_1253">#REF!</definedName>
    <definedName name="_1254" localSheetId="2">#REF!</definedName>
    <definedName name="_1254" localSheetId="1">#REF!</definedName>
    <definedName name="_1254">#REF!</definedName>
    <definedName name="_1255" localSheetId="2">#REF!</definedName>
    <definedName name="_1255" localSheetId="1">#REF!</definedName>
    <definedName name="_1255">#REF!</definedName>
    <definedName name="_1256" localSheetId="2">#REF!</definedName>
    <definedName name="_1256" localSheetId="1">#REF!</definedName>
    <definedName name="_1256">#REF!</definedName>
    <definedName name="_1257" localSheetId="2">#REF!</definedName>
    <definedName name="_1257" localSheetId="1">#REF!</definedName>
    <definedName name="_1257">#REF!</definedName>
    <definedName name="_1258" localSheetId="2">#REF!</definedName>
    <definedName name="_1258" localSheetId="1">#REF!</definedName>
    <definedName name="_1258">#REF!</definedName>
    <definedName name="_1259" localSheetId="2">#REF!</definedName>
    <definedName name="_1259" localSheetId="1">#REF!</definedName>
    <definedName name="_1259">#REF!</definedName>
    <definedName name="_1260" localSheetId="2">#REF!</definedName>
    <definedName name="_1260" localSheetId="1">#REF!</definedName>
    <definedName name="_1260">#REF!</definedName>
    <definedName name="_1261" localSheetId="2">#REF!</definedName>
    <definedName name="_1261" localSheetId="1">#REF!</definedName>
    <definedName name="_1261">#REF!</definedName>
    <definedName name="_1262" localSheetId="2">#REF!</definedName>
    <definedName name="_1262" localSheetId="1">#REF!</definedName>
    <definedName name="_1262">#REF!</definedName>
    <definedName name="_1263" localSheetId="2">#REF!</definedName>
    <definedName name="_1263" localSheetId="1">#REF!</definedName>
    <definedName name="_1263">#REF!</definedName>
    <definedName name="_1264" localSheetId="2">#REF!</definedName>
    <definedName name="_1264" localSheetId="1">#REF!</definedName>
    <definedName name="_1264">#REF!</definedName>
    <definedName name="_1265" localSheetId="2">#REF!</definedName>
    <definedName name="_1265" localSheetId="1">#REF!</definedName>
    <definedName name="_1265">#REF!</definedName>
    <definedName name="_1266" localSheetId="2">#REF!</definedName>
    <definedName name="_1266" localSheetId="1">#REF!</definedName>
    <definedName name="_1266">#REF!</definedName>
    <definedName name="_1267" localSheetId="2">#REF!</definedName>
    <definedName name="_1267" localSheetId="1">#REF!</definedName>
    <definedName name="_1267">#REF!</definedName>
    <definedName name="_1268" localSheetId="2">#REF!</definedName>
    <definedName name="_1268" localSheetId="1">#REF!</definedName>
    <definedName name="_1268">#REF!</definedName>
    <definedName name="_1269" localSheetId="2">#REF!</definedName>
    <definedName name="_1269" localSheetId="1">#REF!</definedName>
    <definedName name="_1269">#REF!</definedName>
    <definedName name="_1270" localSheetId="2">#REF!</definedName>
    <definedName name="_1270" localSheetId="1">#REF!</definedName>
    <definedName name="_1270">#REF!</definedName>
    <definedName name="_1271" localSheetId="2">#REF!</definedName>
    <definedName name="_1271" localSheetId="1">#REF!</definedName>
    <definedName name="_1271">#REF!</definedName>
    <definedName name="_1272" localSheetId="2">#REF!</definedName>
    <definedName name="_1272" localSheetId="1">#REF!</definedName>
    <definedName name="_1272">#REF!</definedName>
    <definedName name="_1273" localSheetId="2">#REF!</definedName>
    <definedName name="_1273" localSheetId="1">#REF!</definedName>
    <definedName name="_1273">#REF!</definedName>
    <definedName name="_1274" localSheetId="2">#REF!</definedName>
    <definedName name="_1274" localSheetId="1">#REF!</definedName>
    <definedName name="_1274">#REF!</definedName>
    <definedName name="_1275" localSheetId="2">#REF!</definedName>
    <definedName name="_1275" localSheetId="1">#REF!</definedName>
    <definedName name="_1275">#REF!</definedName>
    <definedName name="_1276" localSheetId="2">#REF!</definedName>
    <definedName name="_1276" localSheetId="1">#REF!</definedName>
    <definedName name="_1276">#REF!</definedName>
    <definedName name="_1277" localSheetId="2">#REF!</definedName>
    <definedName name="_1277" localSheetId="1">#REF!</definedName>
    <definedName name="_1277">#REF!</definedName>
    <definedName name="_1278" localSheetId="2">#REF!</definedName>
    <definedName name="_1278" localSheetId="1">#REF!</definedName>
    <definedName name="_1278">#REF!</definedName>
    <definedName name="_1279" localSheetId="2">#REF!</definedName>
    <definedName name="_1279" localSheetId="1">#REF!</definedName>
    <definedName name="_1279">#REF!</definedName>
    <definedName name="_1280" localSheetId="2">#REF!</definedName>
    <definedName name="_1280" localSheetId="1">#REF!</definedName>
    <definedName name="_1280">#REF!</definedName>
    <definedName name="_1281" localSheetId="2">#REF!</definedName>
    <definedName name="_1281" localSheetId="1">#REF!</definedName>
    <definedName name="_1281">#REF!</definedName>
    <definedName name="_1282" localSheetId="2">#REF!</definedName>
    <definedName name="_1282" localSheetId="1">#REF!</definedName>
    <definedName name="_1282">#REF!</definedName>
    <definedName name="_1283" localSheetId="2">#REF!</definedName>
    <definedName name="_1283" localSheetId="1">#REF!</definedName>
    <definedName name="_1283">#REF!</definedName>
    <definedName name="_1284" localSheetId="2">#REF!</definedName>
    <definedName name="_1284" localSheetId="1">#REF!</definedName>
    <definedName name="_1284">#REF!</definedName>
    <definedName name="_1285" localSheetId="2">#REF!</definedName>
    <definedName name="_1285" localSheetId="1">#REF!</definedName>
    <definedName name="_1285">#REF!</definedName>
    <definedName name="_1286" localSheetId="2">#REF!</definedName>
    <definedName name="_1286" localSheetId="1">#REF!</definedName>
    <definedName name="_1286">#REF!</definedName>
    <definedName name="_1287" localSheetId="2">#REF!</definedName>
    <definedName name="_1287" localSheetId="1">#REF!</definedName>
    <definedName name="_1287">#REF!</definedName>
    <definedName name="_1288" localSheetId="2">#REF!</definedName>
    <definedName name="_1288" localSheetId="1">#REF!</definedName>
    <definedName name="_1288">#REF!</definedName>
    <definedName name="_1289" localSheetId="2">#REF!</definedName>
    <definedName name="_1289" localSheetId="1">#REF!</definedName>
    <definedName name="_1289">#REF!</definedName>
    <definedName name="_1290" localSheetId="2">#REF!</definedName>
    <definedName name="_1290" localSheetId="1">#REF!</definedName>
    <definedName name="_1290">#REF!</definedName>
    <definedName name="_1291" localSheetId="2">#REF!</definedName>
    <definedName name="_1291" localSheetId="1">#REF!</definedName>
    <definedName name="_1291">#REF!</definedName>
    <definedName name="_1292" localSheetId="2">#REF!</definedName>
    <definedName name="_1292" localSheetId="1">#REF!</definedName>
    <definedName name="_1292">#REF!</definedName>
    <definedName name="_1293" localSheetId="2">#REF!</definedName>
    <definedName name="_1293" localSheetId="1">#REF!</definedName>
    <definedName name="_1293">#REF!</definedName>
    <definedName name="_1294" localSheetId="2">#REF!</definedName>
    <definedName name="_1294" localSheetId="1">#REF!</definedName>
    <definedName name="_1294">#REF!</definedName>
    <definedName name="_1295" localSheetId="2">#REF!</definedName>
    <definedName name="_1295" localSheetId="1">#REF!</definedName>
    <definedName name="_1295">#REF!</definedName>
    <definedName name="_1296" localSheetId="2">#REF!</definedName>
    <definedName name="_1296" localSheetId="1">#REF!</definedName>
    <definedName name="_1296">#REF!</definedName>
    <definedName name="_1297" localSheetId="2">#REF!</definedName>
    <definedName name="_1297" localSheetId="1">#REF!</definedName>
    <definedName name="_1297">#REF!</definedName>
    <definedName name="_1298" localSheetId="2">#REF!</definedName>
    <definedName name="_1298" localSheetId="1">#REF!</definedName>
    <definedName name="_1298">#REF!</definedName>
    <definedName name="_1299" localSheetId="2">#REF!</definedName>
    <definedName name="_1299" localSheetId="1">#REF!</definedName>
    <definedName name="_1299">#REF!</definedName>
    <definedName name="_1300" localSheetId="2">#REF!</definedName>
    <definedName name="_1300" localSheetId="1">#REF!</definedName>
    <definedName name="_1300">#REF!</definedName>
    <definedName name="_1301" localSheetId="2">#REF!</definedName>
    <definedName name="_1301" localSheetId="1">#REF!</definedName>
    <definedName name="_1301">#REF!</definedName>
    <definedName name="_1302" localSheetId="2">#REF!</definedName>
    <definedName name="_1302" localSheetId="1">#REF!</definedName>
    <definedName name="_1302">#REF!</definedName>
    <definedName name="_1303" localSheetId="2">#REF!</definedName>
    <definedName name="_1303" localSheetId="1">#REF!</definedName>
    <definedName name="_1303">#REF!</definedName>
    <definedName name="_1304" localSheetId="2">#REF!</definedName>
    <definedName name="_1304" localSheetId="1">#REF!</definedName>
    <definedName name="_1304">#REF!</definedName>
    <definedName name="_1305" localSheetId="2">#REF!</definedName>
    <definedName name="_1305" localSheetId="1">#REF!</definedName>
    <definedName name="_1305">#REF!</definedName>
    <definedName name="_1306" localSheetId="2">#REF!</definedName>
    <definedName name="_1306" localSheetId="1">#REF!</definedName>
    <definedName name="_1306">#REF!</definedName>
    <definedName name="_1307" localSheetId="2">#REF!</definedName>
    <definedName name="_1307" localSheetId="1">#REF!</definedName>
    <definedName name="_1307">#REF!</definedName>
    <definedName name="_1308" localSheetId="2">#REF!</definedName>
    <definedName name="_1308" localSheetId="1">#REF!</definedName>
    <definedName name="_1308">#REF!</definedName>
    <definedName name="_1309" localSheetId="2">#REF!</definedName>
    <definedName name="_1309" localSheetId="1">#REF!</definedName>
    <definedName name="_1309">#REF!</definedName>
    <definedName name="_1310" localSheetId="2">#REF!</definedName>
    <definedName name="_1310" localSheetId="1">#REF!</definedName>
    <definedName name="_1310">#REF!</definedName>
    <definedName name="_1311" localSheetId="2">#REF!</definedName>
    <definedName name="_1311" localSheetId="1">#REF!</definedName>
    <definedName name="_1311">#REF!</definedName>
    <definedName name="_1312" localSheetId="2">#REF!</definedName>
    <definedName name="_1312" localSheetId="1">#REF!</definedName>
    <definedName name="_1312">#REF!</definedName>
    <definedName name="_1313" localSheetId="2">#REF!</definedName>
    <definedName name="_1313" localSheetId="1">#REF!</definedName>
    <definedName name="_1313">#REF!</definedName>
    <definedName name="_1314" localSheetId="2">#REF!</definedName>
    <definedName name="_1314" localSheetId="1">#REF!</definedName>
    <definedName name="_1314">#REF!</definedName>
    <definedName name="_1315" localSheetId="2">#REF!</definedName>
    <definedName name="_1315" localSheetId="1">#REF!</definedName>
    <definedName name="_1315">#REF!</definedName>
    <definedName name="_1316" localSheetId="2">#REF!</definedName>
    <definedName name="_1316" localSheetId="1">#REF!</definedName>
    <definedName name="_1316">#REF!</definedName>
    <definedName name="_1317" localSheetId="2">#REF!</definedName>
    <definedName name="_1317" localSheetId="1">#REF!</definedName>
    <definedName name="_1317">#REF!</definedName>
    <definedName name="_1318" localSheetId="2">#REF!</definedName>
    <definedName name="_1318" localSheetId="1">#REF!</definedName>
    <definedName name="_1318">#REF!</definedName>
    <definedName name="_1319" localSheetId="2">#REF!</definedName>
    <definedName name="_1319" localSheetId="1">#REF!</definedName>
    <definedName name="_1319">#REF!</definedName>
    <definedName name="_1320" localSheetId="2">#REF!</definedName>
    <definedName name="_1320" localSheetId="1">#REF!</definedName>
    <definedName name="_1320">#REF!</definedName>
    <definedName name="_1321" localSheetId="2">#REF!</definedName>
    <definedName name="_1321" localSheetId="1">#REF!</definedName>
    <definedName name="_1321">#REF!</definedName>
    <definedName name="_1322" localSheetId="2">#REF!</definedName>
    <definedName name="_1322" localSheetId="1">#REF!</definedName>
    <definedName name="_1322">#REF!</definedName>
    <definedName name="_1323" localSheetId="2">#REF!</definedName>
    <definedName name="_1323" localSheetId="1">#REF!</definedName>
    <definedName name="_1323">#REF!</definedName>
    <definedName name="_1324" localSheetId="2">#REF!</definedName>
    <definedName name="_1324" localSheetId="1">#REF!</definedName>
    <definedName name="_1324">#REF!</definedName>
    <definedName name="_1325" localSheetId="2">#REF!</definedName>
    <definedName name="_1325" localSheetId="1">#REF!</definedName>
    <definedName name="_1325">#REF!</definedName>
    <definedName name="_1326" localSheetId="2">#REF!</definedName>
    <definedName name="_1326" localSheetId="1">#REF!</definedName>
    <definedName name="_1326">#REF!</definedName>
    <definedName name="_1327" localSheetId="2">#REF!</definedName>
    <definedName name="_1327" localSheetId="1">#REF!</definedName>
    <definedName name="_1327">#REF!</definedName>
    <definedName name="_1328" localSheetId="2">#REF!</definedName>
    <definedName name="_1328" localSheetId="1">#REF!</definedName>
    <definedName name="_1328">#REF!</definedName>
    <definedName name="_1329" localSheetId="2">#REF!</definedName>
    <definedName name="_1329" localSheetId="1">#REF!</definedName>
    <definedName name="_1329">#REF!</definedName>
    <definedName name="_1330" localSheetId="2">#REF!</definedName>
    <definedName name="_1330" localSheetId="1">#REF!</definedName>
    <definedName name="_1330">#REF!</definedName>
    <definedName name="_1331" localSheetId="2">#REF!</definedName>
    <definedName name="_1331" localSheetId="1">#REF!</definedName>
    <definedName name="_1331">#REF!</definedName>
    <definedName name="_1332" localSheetId="2">#REF!</definedName>
    <definedName name="_1332" localSheetId="1">#REF!</definedName>
    <definedName name="_1332">#REF!</definedName>
    <definedName name="_1333" localSheetId="2">#REF!</definedName>
    <definedName name="_1333" localSheetId="1">#REF!</definedName>
    <definedName name="_1333">#REF!</definedName>
    <definedName name="_1334" localSheetId="2">#REF!</definedName>
    <definedName name="_1334" localSheetId="1">#REF!</definedName>
    <definedName name="_1334">#REF!</definedName>
    <definedName name="_1335" localSheetId="2">#REF!</definedName>
    <definedName name="_1335" localSheetId="1">#REF!</definedName>
    <definedName name="_1335">#REF!</definedName>
    <definedName name="_1336" localSheetId="2">#REF!</definedName>
    <definedName name="_1336" localSheetId="1">#REF!</definedName>
    <definedName name="_1336">#REF!</definedName>
    <definedName name="_1337" localSheetId="2">#REF!</definedName>
    <definedName name="_1337" localSheetId="1">#REF!</definedName>
    <definedName name="_1337">#REF!</definedName>
    <definedName name="_1338" localSheetId="2">#REF!</definedName>
    <definedName name="_1338" localSheetId="1">#REF!</definedName>
    <definedName name="_1338">#REF!</definedName>
    <definedName name="_1339" localSheetId="2">#REF!</definedName>
    <definedName name="_1339" localSheetId="1">#REF!</definedName>
    <definedName name="_1339">#REF!</definedName>
    <definedName name="_1340" localSheetId="2">#REF!</definedName>
    <definedName name="_1340" localSheetId="1">#REF!</definedName>
    <definedName name="_1340">#REF!</definedName>
    <definedName name="_1341" localSheetId="2">#REF!</definedName>
    <definedName name="_1341" localSheetId="1">#REF!</definedName>
    <definedName name="_1341">#REF!</definedName>
    <definedName name="_1342" localSheetId="2">#REF!</definedName>
    <definedName name="_1342" localSheetId="1">#REF!</definedName>
    <definedName name="_1342">#REF!</definedName>
    <definedName name="_1343" localSheetId="2">#REF!</definedName>
    <definedName name="_1343" localSheetId="1">#REF!</definedName>
    <definedName name="_1343">#REF!</definedName>
    <definedName name="_1344" localSheetId="2">#REF!</definedName>
    <definedName name="_1344" localSheetId="1">#REF!</definedName>
    <definedName name="_1344">#REF!</definedName>
    <definedName name="_1345" localSheetId="2">#REF!</definedName>
    <definedName name="_1345" localSheetId="1">#REF!</definedName>
    <definedName name="_1345">#REF!</definedName>
    <definedName name="_1346" localSheetId="2">#REF!</definedName>
    <definedName name="_1346" localSheetId="1">#REF!</definedName>
    <definedName name="_1346">#REF!</definedName>
    <definedName name="_1347" localSheetId="2">#REF!</definedName>
    <definedName name="_1347" localSheetId="1">#REF!</definedName>
    <definedName name="_1347">#REF!</definedName>
    <definedName name="_1348" localSheetId="2">#REF!</definedName>
    <definedName name="_1348" localSheetId="1">#REF!</definedName>
    <definedName name="_1348">#REF!</definedName>
    <definedName name="_1349" localSheetId="2">#REF!</definedName>
    <definedName name="_1349" localSheetId="1">#REF!</definedName>
    <definedName name="_1349">#REF!</definedName>
    <definedName name="_1350" localSheetId="2">#REF!</definedName>
    <definedName name="_1350" localSheetId="1">#REF!</definedName>
    <definedName name="_1350">#REF!</definedName>
    <definedName name="_1351" localSheetId="2">#REF!</definedName>
    <definedName name="_1351" localSheetId="1">#REF!</definedName>
    <definedName name="_1351">#REF!</definedName>
    <definedName name="_1352" localSheetId="2">#REF!</definedName>
    <definedName name="_1352" localSheetId="1">#REF!</definedName>
    <definedName name="_1352">#REF!</definedName>
    <definedName name="_1353" localSheetId="2">#REF!</definedName>
    <definedName name="_1353" localSheetId="1">#REF!</definedName>
    <definedName name="_1353">#REF!</definedName>
    <definedName name="_1354" localSheetId="2">#REF!</definedName>
    <definedName name="_1354" localSheetId="1">#REF!</definedName>
    <definedName name="_1354">#REF!</definedName>
    <definedName name="_1355" localSheetId="2">#REF!</definedName>
    <definedName name="_1355" localSheetId="1">#REF!</definedName>
    <definedName name="_1355">#REF!</definedName>
    <definedName name="_1356" localSheetId="2">#REF!</definedName>
    <definedName name="_1356" localSheetId="1">#REF!</definedName>
    <definedName name="_1356">#REF!</definedName>
    <definedName name="_1357" localSheetId="2">#REF!</definedName>
    <definedName name="_1357" localSheetId="1">#REF!</definedName>
    <definedName name="_1357">#REF!</definedName>
    <definedName name="_1358" localSheetId="2">#REF!</definedName>
    <definedName name="_1358" localSheetId="1">#REF!</definedName>
    <definedName name="_1358">#REF!</definedName>
    <definedName name="_1359" localSheetId="2">#REF!</definedName>
    <definedName name="_1359" localSheetId="1">#REF!</definedName>
    <definedName name="_1359">#REF!</definedName>
    <definedName name="_1360" localSheetId="2">#REF!</definedName>
    <definedName name="_1360" localSheetId="1">#REF!</definedName>
    <definedName name="_1360">#REF!</definedName>
    <definedName name="_1361" localSheetId="2">#REF!</definedName>
    <definedName name="_1361" localSheetId="1">#REF!</definedName>
    <definedName name="_1361">#REF!</definedName>
    <definedName name="_1362" localSheetId="2">#REF!</definedName>
    <definedName name="_1362" localSheetId="1">#REF!</definedName>
    <definedName name="_1362">#REF!</definedName>
    <definedName name="_1363" localSheetId="2">#REF!</definedName>
    <definedName name="_1363" localSheetId="1">#REF!</definedName>
    <definedName name="_1363">#REF!</definedName>
    <definedName name="_1364" localSheetId="2">#REF!</definedName>
    <definedName name="_1364" localSheetId="1">#REF!</definedName>
    <definedName name="_1364">#REF!</definedName>
    <definedName name="_1365" localSheetId="2">#REF!</definedName>
    <definedName name="_1365" localSheetId="1">#REF!</definedName>
    <definedName name="_1365">#REF!</definedName>
    <definedName name="_1366" localSheetId="2">#REF!</definedName>
    <definedName name="_1366" localSheetId="1">#REF!</definedName>
    <definedName name="_1366">#REF!</definedName>
    <definedName name="_1367" localSheetId="2">#REF!</definedName>
    <definedName name="_1367" localSheetId="1">#REF!</definedName>
    <definedName name="_1367">#REF!</definedName>
    <definedName name="_1368" localSheetId="2">#REF!</definedName>
    <definedName name="_1368" localSheetId="1">#REF!</definedName>
    <definedName name="_1368">#REF!</definedName>
    <definedName name="_1369" localSheetId="2">#REF!</definedName>
    <definedName name="_1369" localSheetId="1">#REF!</definedName>
    <definedName name="_1369">#REF!</definedName>
    <definedName name="_1370" localSheetId="2">#REF!</definedName>
    <definedName name="_1370" localSheetId="1">#REF!</definedName>
    <definedName name="_1370">#REF!</definedName>
    <definedName name="_1371" localSheetId="2">#REF!</definedName>
    <definedName name="_1371" localSheetId="1">#REF!</definedName>
    <definedName name="_1371">#REF!</definedName>
    <definedName name="_1372" localSheetId="2">#REF!</definedName>
    <definedName name="_1372" localSheetId="1">#REF!</definedName>
    <definedName name="_1372">#REF!</definedName>
    <definedName name="_1373" localSheetId="2">#REF!</definedName>
    <definedName name="_1373" localSheetId="1">#REF!</definedName>
    <definedName name="_1373">#REF!</definedName>
    <definedName name="_1374" localSheetId="2">#REF!</definedName>
    <definedName name="_1374" localSheetId="1">#REF!</definedName>
    <definedName name="_1374">#REF!</definedName>
    <definedName name="_1375" localSheetId="2">#REF!</definedName>
    <definedName name="_1375" localSheetId="1">#REF!</definedName>
    <definedName name="_1375">#REF!</definedName>
    <definedName name="_1376" localSheetId="2">#REF!</definedName>
    <definedName name="_1376" localSheetId="1">#REF!</definedName>
    <definedName name="_1376">#REF!</definedName>
    <definedName name="_1377" localSheetId="2">#REF!</definedName>
    <definedName name="_1377" localSheetId="1">#REF!</definedName>
    <definedName name="_1377">#REF!</definedName>
    <definedName name="_1378" localSheetId="2">#REF!</definedName>
    <definedName name="_1378" localSheetId="1">#REF!</definedName>
    <definedName name="_1378">#REF!</definedName>
    <definedName name="_1379" localSheetId="2">#REF!</definedName>
    <definedName name="_1379" localSheetId="1">#REF!</definedName>
    <definedName name="_1379">#REF!</definedName>
    <definedName name="_1380" localSheetId="2">#REF!</definedName>
    <definedName name="_1380" localSheetId="1">#REF!</definedName>
    <definedName name="_1380">#REF!</definedName>
    <definedName name="_1381" localSheetId="2">#REF!</definedName>
    <definedName name="_1381" localSheetId="1">#REF!</definedName>
    <definedName name="_1381">#REF!</definedName>
    <definedName name="_1382" localSheetId="2">#REF!</definedName>
    <definedName name="_1382" localSheetId="1">#REF!</definedName>
    <definedName name="_1382">#REF!</definedName>
    <definedName name="_1383" localSheetId="2">#REF!</definedName>
    <definedName name="_1383" localSheetId="1">#REF!</definedName>
    <definedName name="_1383">#REF!</definedName>
    <definedName name="_1384" localSheetId="2">#REF!</definedName>
    <definedName name="_1384" localSheetId="1">#REF!</definedName>
    <definedName name="_1384">#REF!</definedName>
    <definedName name="_1385" localSheetId="2">#REF!</definedName>
    <definedName name="_1385" localSheetId="1">#REF!</definedName>
    <definedName name="_1385">#REF!</definedName>
    <definedName name="_1386" localSheetId="2">#REF!</definedName>
    <definedName name="_1386" localSheetId="1">#REF!</definedName>
    <definedName name="_1386">#REF!</definedName>
    <definedName name="_1387" localSheetId="2">#REF!</definedName>
    <definedName name="_1387" localSheetId="1">#REF!</definedName>
    <definedName name="_1387">#REF!</definedName>
    <definedName name="_1388" localSheetId="2">#REF!</definedName>
    <definedName name="_1388" localSheetId="1">#REF!</definedName>
    <definedName name="_1388">#REF!</definedName>
    <definedName name="_1389" localSheetId="2">#REF!</definedName>
    <definedName name="_1389" localSheetId="1">#REF!</definedName>
    <definedName name="_1389">#REF!</definedName>
    <definedName name="_1390" localSheetId="2">#REF!</definedName>
    <definedName name="_1390" localSheetId="1">#REF!</definedName>
    <definedName name="_1390">#REF!</definedName>
    <definedName name="_1391" localSheetId="2">#REF!</definedName>
    <definedName name="_1391" localSheetId="1">#REF!</definedName>
    <definedName name="_1391">#REF!</definedName>
    <definedName name="_1392" localSheetId="2">#REF!</definedName>
    <definedName name="_1392" localSheetId="1">#REF!</definedName>
    <definedName name="_1392">#REF!</definedName>
    <definedName name="_1393" localSheetId="2">#REF!</definedName>
    <definedName name="_1393" localSheetId="1">#REF!</definedName>
    <definedName name="_1393">#REF!</definedName>
    <definedName name="_1394" localSheetId="2">#REF!</definedName>
    <definedName name="_1394" localSheetId="1">#REF!</definedName>
    <definedName name="_1394">#REF!</definedName>
    <definedName name="_1395" localSheetId="2">#REF!</definedName>
    <definedName name="_1395" localSheetId="1">#REF!</definedName>
    <definedName name="_1395">#REF!</definedName>
    <definedName name="_1396" localSheetId="2">#REF!</definedName>
    <definedName name="_1396" localSheetId="1">#REF!</definedName>
    <definedName name="_1396">#REF!</definedName>
    <definedName name="_1397" localSheetId="2">#REF!</definedName>
    <definedName name="_1397" localSheetId="1">#REF!</definedName>
    <definedName name="_1397">#REF!</definedName>
    <definedName name="_1398" localSheetId="2">#REF!</definedName>
    <definedName name="_1398" localSheetId="1">#REF!</definedName>
    <definedName name="_1398">#REF!</definedName>
    <definedName name="_1399" localSheetId="2">#REF!</definedName>
    <definedName name="_1399" localSheetId="1">#REF!</definedName>
    <definedName name="_1399">#REF!</definedName>
    <definedName name="_1400" localSheetId="2">#REF!</definedName>
    <definedName name="_1400" localSheetId="1">#REF!</definedName>
    <definedName name="_1400">#REF!</definedName>
    <definedName name="_1401" localSheetId="2">#REF!</definedName>
    <definedName name="_1401" localSheetId="1">#REF!</definedName>
    <definedName name="_1401">#REF!</definedName>
    <definedName name="_1402" localSheetId="2">#REF!</definedName>
    <definedName name="_1402" localSheetId="1">#REF!</definedName>
    <definedName name="_1402">#REF!</definedName>
    <definedName name="_1403" localSheetId="2">#REF!</definedName>
    <definedName name="_1403" localSheetId="1">#REF!</definedName>
    <definedName name="_1403">#REF!</definedName>
    <definedName name="_1404" localSheetId="2">#REF!</definedName>
    <definedName name="_1404" localSheetId="1">#REF!</definedName>
    <definedName name="_1404">#REF!</definedName>
    <definedName name="_1405" localSheetId="2">#REF!</definedName>
    <definedName name="_1405" localSheetId="1">#REF!</definedName>
    <definedName name="_1405">#REF!</definedName>
    <definedName name="_1406" localSheetId="2">#REF!</definedName>
    <definedName name="_1406" localSheetId="1">#REF!</definedName>
    <definedName name="_1406">#REF!</definedName>
    <definedName name="_1407" localSheetId="2">#REF!</definedName>
    <definedName name="_1407" localSheetId="1">#REF!</definedName>
    <definedName name="_1407">#REF!</definedName>
    <definedName name="_1408" localSheetId="2">#REF!</definedName>
    <definedName name="_1408" localSheetId="1">#REF!</definedName>
    <definedName name="_1408">#REF!</definedName>
    <definedName name="_1409" localSheetId="2">#REF!</definedName>
    <definedName name="_1409" localSheetId="1">#REF!</definedName>
    <definedName name="_1409">#REF!</definedName>
    <definedName name="_1410" localSheetId="2">#REF!</definedName>
    <definedName name="_1410" localSheetId="1">#REF!</definedName>
    <definedName name="_1410">#REF!</definedName>
    <definedName name="_1411" localSheetId="2">#REF!</definedName>
    <definedName name="_1411" localSheetId="1">#REF!</definedName>
    <definedName name="_1411">#REF!</definedName>
    <definedName name="_1412" localSheetId="2">#REF!</definedName>
    <definedName name="_1412" localSheetId="1">#REF!</definedName>
    <definedName name="_1412">#REF!</definedName>
    <definedName name="_1413" localSheetId="2">#REF!</definedName>
    <definedName name="_1413" localSheetId="1">#REF!</definedName>
    <definedName name="_1413">#REF!</definedName>
    <definedName name="_1414" localSheetId="2">#REF!</definedName>
    <definedName name="_1414" localSheetId="1">#REF!</definedName>
    <definedName name="_1414">#REF!</definedName>
    <definedName name="_1415" localSheetId="2">#REF!</definedName>
    <definedName name="_1415" localSheetId="1">#REF!</definedName>
    <definedName name="_1415">#REF!</definedName>
    <definedName name="_1416" localSheetId="2">#REF!</definedName>
    <definedName name="_1416" localSheetId="1">#REF!</definedName>
    <definedName name="_1416">#REF!</definedName>
    <definedName name="_1417" localSheetId="2">#REF!</definedName>
    <definedName name="_1417" localSheetId="1">#REF!</definedName>
    <definedName name="_1417">#REF!</definedName>
    <definedName name="_1418" localSheetId="2">#REF!</definedName>
    <definedName name="_1418" localSheetId="1">#REF!</definedName>
    <definedName name="_1418">#REF!</definedName>
    <definedName name="_1419" localSheetId="2">#REF!</definedName>
    <definedName name="_1419" localSheetId="1">#REF!</definedName>
    <definedName name="_1419">#REF!</definedName>
    <definedName name="_1420" localSheetId="2">#REF!</definedName>
    <definedName name="_1420" localSheetId="1">#REF!</definedName>
    <definedName name="_1420">#REF!</definedName>
    <definedName name="_1421" localSheetId="2">#REF!</definedName>
    <definedName name="_1421" localSheetId="1">#REF!</definedName>
    <definedName name="_1421">#REF!</definedName>
    <definedName name="_1422" localSheetId="2">#REF!</definedName>
    <definedName name="_1422" localSheetId="1">#REF!</definedName>
    <definedName name="_1422">#REF!</definedName>
    <definedName name="_1423" localSheetId="2">#REF!</definedName>
    <definedName name="_1423" localSheetId="1">#REF!</definedName>
    <definedName name="_1423">#REF!</definedName>
    <definedName name="_1424" localSheetId="2">#REF!</definedName>
    <definedName name="_1424" localSheetId="1">#REF!</definedName>
    <definedName name="_1424">#REF!</definedName>
    <definedName name="_1425" localSheetId="2">#REF!</definedName>
    <definedName name="_1425" localSheetId="1">#REF!</definedName>
    <definedName name="_1425">#REF!</definedName>
    <definedName name="_1426" localSheetId="2">#REF!</definedName>
    <definedName name="_1426" localSheetId="1">#REF!</definedName>
    <definedName name="_1426">#REF!</definedName>
    <definedName name="_1427" localSheetId="2">#REF!</definedName>
    <definedName name="_1427" localSheetId="1">#REF!</definedName>
    <definedName name="_1427">#REF!</definedName>
    <definedName name="_1428" localSheetId="2">#REF!</definedName>
    <definedName name="_1428" localSheetId="1">#REF!</definedName>
    <definedName name="_1428">#REF!</definedName>
    <definedName name="_1429" localSheetId="2">#REF!</definedName>
    <definedName name="_1429" localSheetId="1">#REF!</definedName>
    <definedName name="_1429">#REF!</definedName>
    <definedName name="_1430" localSheetId="2">#REF!</definedName>
    <definedName name="_1430" localSheetId="1">#REF!</definedName>
    <definedName name="_1430">#REF!</definedName>
    <definedName name="_1431" localSheetId="2">#REF!</definedName>
    <definedName name="_1431" localSheetId="1">#REF!</definedName>
    <definedName name="_1431">#REF!</definedName>
    <definedName name="_1432" localSheetId="2">#REF!</definedName>
    <definedName name="_1432" localSheetId="1">#REF!</definedName>
    <definedName name="_1432">#REF!</definedName>
    <definedName name="_1433" localSheetId="2">#REF!</definedName>
    <definedName name="_1433" localSheetId="1">#REF!</definedName>
    <definedName name="_1433">#REF!</definedName>
    <definedName name="_1434" localSheetId="2">#REF!</definedName>
    <definedName name="_1434" localSheetId="1">#REF!</definedName>
    <definedName name="_1434">#REF!</definedName>
    <definedName name="_1435" localSheetId="2">#REF!</definedName>
    <definedName name="_1435" localSheetId="1">#REF!</definedName>
    <definedName name="_1435">#REF!</definedName>
    <definedName name="_1436" localSheetId="2">#REF!</definedName>
    <definedName name="_1436" localSheetId="1">#REF!</definedName>
    <definedName name="_1436">#REF!</definedName>
    <definedName name="_1437" localSheetId="2">#REF!</definedName>
    <definedName name="_1437" localSheetId="1">#REF!</definedName>
    <definedName name="_1437">#REF!</definedName>
    <definedName name="_1438" localSheetId="2">#REF!</definedName>
    <definedName name="_1438" localSheetId="1">#REF!</definedName>
    <definedName name="_1438">#REF!</definedName>
    <definedName name="_1439" localSheetId="2">#REF!</definedName>
    <definedName name="_1439" localSheetId="1">#REF!</definedName>
    <definedName name="_1439">#REF!</definedName>
    <definedName name="_1440" localSheetId="2">#REF!</definedName>
    <definedName name="_1440" localSheetId="1">#REF!</definedName>
    <definedName name="_1440">#REF!</definedName>
    <definedName name="_1441" localSheetId="2">#REF!</definedName>
    <definedName name="_1441" localSheetId="1">#REF!</definedName>
    <definedName name="_1441">#REF!</definedName>
    <definedName name="_1442" localSheetId="2">#REF!</definedName>
    <definedName name="_1442" localSheetId="1">#REF!</definedName>
    <definedName name="_1442">#REF!</definedName>
    <definedName name="_1443" localSheetId="2">#REF!</definedName>
    <definedName name="_1443" localSheetId="1">#REF!</definedName>
    <definedName name="_1443">#REF!</definedName>
    <definedName name="_1444" localSheetId="2">#REF!</definedName>
    <definedName name="_1444" localSheetId="1">#REF!</definedName>
    <definedName name="_1444">#REF!</definedName>
    <definedName name="_1445" localSheetId="2">#REF!</definedName>
    <definedName name="_1445" localSheetId="1">#REF!</definedName>
    <definedName name="_1445">#REF!</definedName>
    <definedName name="_1446" localSheetId="2">#REF!</definedName>
    <definedName name="_1446" localSheetId="1">#REF!</definedName>
    <definedName name="_1446">#REF!</definedName>
    <definedName name="_1447" localSheetId="2">#REF!</definedName>
    <definedName name="_1447" localSheetId="1">#REF!</definedName>
    <definedName name="_1447">#REF!</definedName>
    <definedName name="_1448" localSheetId="2">#REF!</definedName>
    <definedName name="_1448" localSheetId="1">#REF!</definedName>
    <definedName name="_1448">#REF!</definedName>
    <definedName name="_1449" localSheetId="2">#REF!</definedName>
    <definedName name="_1449" localSheetId="1">#REF!</definedName>
    <definedName name="_1449">#REF!</definedName>
    <definedName name="_1450" localSheetId="2">#REF!</definedName>
    <definedName name="_1450" localSheetId="1">#REF!</definedName>
    <definedName name="_1450">#REF!</definedName>
    <definedName name="_1451" localSheetId="2">#REF!</definedName>
    <definedName name="_1451" localSheetId="1">#REF!</definedName>
    <definedName name="_1451">#REF!</definedName>
    <definedName name="_1452" localSheetId="2">#REF!</definedName>
    <definedName name="_1452" localSheetId="1">#REF!</definedName>
    <definedName name="_1452">#REF!</definedName>
    <definedName name="_1453" localSheetId="2">#REF!</definedName>
    <definedName name="_1453" localSheetId="1">#REF!</definedName>
    <definedName name="_1453">#REF!</definedName>
    <definedName name="_1454" localSheetId="2">#REF!</definedName>
    <definedName name="_1454" localSheetId="1">#REF!</definedName>
    <definedName name="_1454">#REF!</definedName>
    <definedName name="_1455" localSheetId="2">#REF!</definedName>
    <definedName name="_1455" localSheetId="1">#REF!</definedName>
    <definedName name="_1455">#REF!</definedName>
    <definedName name="_1456" localSheetId="2">#REF!</definedName>
    <definedName name="_1456" localSheetId="1">#REF!</definedName>
    <definedName name="_1456">#REF!</definedName>
    <definedName name="_1457" localSheetId="2">#REF!</definedName>
    <definedName name="_1457" localSheetId="1">#REF!</definedName>
    <definedName name="_1457">#REF!</definedName>
    <definedName name="_1458" localSheetId="2">#REF!</definedName>
    <definedName name="_1458" localSheetId="1">#REF!</definedName>
    <definedName name="_1458">#REF!</definedName>
    <definedName name="_1459" localSheetId="2">#REF!</definedName>
    <definedName name="_1459" localSheetId="1">#REF!</definedName>
    <definedName name="_1459">#REF!</definedName>
    <definedName name="_1460" localSheetId="2">#REF!</definedName>
    <definedName name="_1460" localSheetId="1">#REF!</definedName>
    <definedName name="_1460">#REF!</definedName>
    <definedName name="_1461" localSheetId="2">#REF!</definedName>
    <definedName name="_1461" localSheetId="1">#REF!</definedName>
    <definedName name="_1461">#REF!</definedName>
    <definedName name="_1462" localSheetId="2">#REF!</definedName>
    <definedName name="_1462" localSheetId="1">#REF!</definedName>
    <definedName name="_1462">#REF!</definedName>
    <definedName name="_1463" localSheetId="2">#REF!</definedName>
    <definedName name="_1463" localSheetId="1">#REF!</definedName>
    <definedName name="_1463">#REF!</definedName>
    <definedName name="_1464" localSheetId="2">#REF!</definedName>
    <definedName name="_1464" localSheetId="1">#REF!</definedName>
    <definedName name="_1464">#REF!</definedName>
    <definedName name="_1465" localSheetId="2">#REF!</definedName>
    <definedName name="_1465" localSheetId="1">#REF!</definedName>
    <definedName name="_1465">#REF!</definedName>
    <definedName name="_1466" localSheetId="2">#REF!</definedName>
    <definedName name="_1466" localSheetId="1">#REF!</definedName>
    <definedName name="_1466">#REF!</definedName>
    <definedName name="_1467" localSheetId="2">#REF!</definedName>
    <definedName name="_1467" localSheetId="1">#REF!</definedName>
    <definedName name="_1467">#REF!</definedName>
    <definedName name="_1468" localSheetId="2">#REF!</definedName>
    <definedName name="_1468" localSheetId="1">#REF!</definedName>
    <definedName name="_1468">#REF!</definedName>
    <definedName name="_1469" localSheetId="2">#REF!</definedName>
    <definedName name="_1469" localSheetId="1">#REF!</definedName>
    <definedName name="_1469">#REF!</definedName>
    <definedName name="_1470" localSheetId="2">#REF!</definedName>
    <definedName name="_1470" localSheetId="1">#REF!</definedName>
    <definedName name="_1470">#REF!</definedName>
    <definedName name="_1471" localSheetId="2">#REF!</definedName>
    <definedName name="_1471" localSheetId="1">#REF!</definedName>
    <definedName name="_1471">#REF!</definedName>
    <definedName name="_1472" localSheetId="2">#REF!</definedName>
    <definedName name="_1472" localSheetId="1">#REF!</definedName>
    <definedName name="_1472">#REF!</definedName>
    <definedName name="_1473" localSheetId="2">#REF!</definedName>
    <definedName name="_1473" localSheetId="1">#REF!</definedName>
    <definedName name="_1473">#REF!</definedName>
    <definedName name="_1474" localSheetId="2">#REF!</definedName>
    <definedName name="_1474" localSheetId="1">#REF!</definedName>
    <definedName name="_1474">#REF!</definedName>
    <definedName name="_1475" localSheetId="2">#REF!</definedName>
    <definedName name="_1475" localSheetId="1">#REF!</definedName>
    <definedName name="_1475">#REF!</definedName>
    <definedName name="_1476" localSheetId="2">#REF!</definedName>
    <definedName name="_1476" localSheetId="1">#REF!</definedName>
    <definedName name="_1476">#REF!</definedName>
    <definedName name="_1477" localSheetId="2">#REF!</definedName>
    <definedName name="_1477" localSheetId="1">#REF!</definedName>
    <definedName name="_1477">#REF!</definedName>
    <definedName name="_1478" localSheetId="2">#REF!</definedName>
    <definedName name="_1478" localSheetId="1">#REF!</definedName>
    <definedName name="_1478">#REF!</definedName>
    <definedName name="_1479" localSheetId="2">#REF!</definedName>
    <definedName name="_1479" localSheetId="1">#REF!</definedName>
    <definedName name="_1479">#REF!</definedName>
    <definedName name="_1480" localSheetId="2">#REF!</definedName>
    <definedName name="_1480" localSheetId="1">#REF!</definedName>
    <definedName name="_1480">#REF!</definedName>
    <definedName name="_1481" localSheetId="2">#REF!</definedName>
    <definedName name="_1481" localSheetId="1">#REF!</definedName>
    <definedName name="_1481">#REF!</definedName>
    <definedName name="_1482" localSheetId="2">#REF!</definedName>
    <definedName name="_1482" localSheetId="1">#REF!</definedName>
    <definedName name="_1482">#REF!</definedName>
    <definedName name="_1483" localSheetId="2">#REF!</definedName>
    <definedName name="_1483" localSheetId="1">#REF!</definedName>
    <definedName name="_1483">#REF!</definedName>
    <definedName name="_1484" localSheetId="2">#REF!</definedName>
    <definedName name="_1484" localSheetId="1">#REF!</definedName>
    <definedName name="_1484">#REF!</definedName>
    <definedName name="_1485" localSheetId="2">#REF!</definedName>
    <definedName name="_1485" localSheetId="1">#REF!</definedName>
    <definedName name="_1485">#REF!</definedName>
    <definedName name="_1486" localSheetId="2">#REF!</definedName>
    <definedName name="_1486" localSheetId="1">#REF!</definedName>
    <definedName name="_1486">#REF!</definedName>
    <definedName name="_1487" localSheetId="2">#REF!</definedName>
    <definedName name="_1487" localSheetId="1">#REF!</definedName>
    <definedName name="_1487">#REF!</definedName>
    <definedName name="_1488" localSheetId="2">#REF!</definedName>
    <definedName name="_1488" localSheetId="1">#REF!</definedName>
    <definedName name="_1488">#REF!</definedName>
    <definedName name="_1489" localSheetId="2">#REF!</definedName>
    <definedName name="_1489" localSheetId="1">#REF!</definedName>
    <definedName name="_1489">#REF!</definedName>
    <definedName name="_1490" localSheetId="2">#REF!</definedName>
    <definedName name="_1490" localSheetId="1">#REF!</definedName>
    <definedName name="_1490">#REF!</definedName>
    <definedName name="_1491" localSheetId="2">#REF!</definedName>
    <definedName name="_1491" localSheetId="1">#REF!</definedName>
    <definedName name="_1491">#REF!</definedName>
    <definedName name="_1492" localSheetId="2">#REF!</definedName>
    <definedName name="_1492" localSheetId="1">#REF!</definedName>
    <definedName name="_1492">#REF!</definedName>
    <definedName name="_1493" localSheetId="2">#REF!</definedName>
    <definedName name="_1493" localSheetId="1">#REF!</definedName>
    <definedName name="_1493">#REF!</definedName>
    <definedName name="_1494" localSheetId="2">#REF!</definedName>
    <definedName name="_1494" localSheetId="1">#REF!</definedName>
    <definedName name="_1494">#REF!</definedName>
    <definedName name="_1495" localSheetId="2">#REF!</definedName>
    <definedName name="_1495" localSheetId="1">#REF!</definedName>
    <definedName name="_1495">#REF!</definedName>
    <definedName name="_1496" localSheetId="2">#REF!</definedName>
    <definedName name="_1496" localSheetId="1">#REF!</definedName>
    <definedName name="_1496">#REF!</definedName>
    <definedName name="_1497" localSheetId="2">#REF!</definedName>
    <definedName name="_1497" localSheetId="1">#REF!</definedName>
    <definedName name="_1497">#REF!</definedName>
    <definedName name="_1498" localSheetId="2">#REF!</definedName>
    <definedName name="_1498" localSheetId="1">#REF!</definedName>
    <definedName name="_1498">#REF!</definedName>
    <definedName name="_1499" localSheetId="2">#REF!</definedName>
    <definedName name="_1499" localSheetId="1">#REF!</definedName>
    <definedName name="_1499">#REF!</definedName>
    <definedName name="_1500" localSheetId="2">#REF!</definedName>
    <definedName name="_1500" localSheetId="1">#REF!</definedName>
    <definedName name="_1500">#REF!</definedName>
    <definedName name="_1501" localSheetId="2">#REF!</definedName>
    <definedName name="_1501" localSheetId="1">#REF!</definedName>
    <definedName name="_1501">#REF!</definedName>
    <definedName name="_1502" localSheetId="2">#REF!</definedName>
    <definedName name="_1502" localSheetId="1">#REF!</definedName>
    <definedName name="_1502">#REF!</definedName>
    <definedName name="_1503" localSheetId="2">#REF!</definedName>
    <definedName name="_1503" localSheetId="1">#REF!</definedName>
    <definedName name="_1503">#REF!</definedName>
    <definedName name="_1504" localSheetId="2">#REF!</definedName>
    <definedName name="_1504" localSheetId="1">#REF!</definedName>
    <definedName name="_1504">#REF!</definedName>
    <definedName name="_1505" localSheetId="2">#REF!</definedName>
    <definedName name="_1505" localSheetId="1">#REF!</definedName>
    <definedName name="_1505">#REF!</definedName>
    <definedName name="_1506" localSheetId="2">#REF!</definedName>
    <definedName name="_1506" localSheetId="1">#REF!</definedName>
    <definedName name="_1506">#REF!</definedName>
    <definedName name="_1507" localSheetId="2">#REF!</definedName>
    <definedName name="_1507" localSheetId="1">#REF!</definedName>
    <definedName name="_1507">#REF!</definedName>
    <definedName name="_1508" localSheetId="2">#REF!</definedName>
    <definedName name="_1508" localSheetId="1">#REF!</definedName>
    <definedName name="_1508">#REF!</definedName>
    <definedName name="_1509" localSheetId="2">#REF!</definedName>
    <definedName name="_1509" localSheetId="1">#REF!</definedName>
    <definedName name="_1509">#REF!</definedName>
    <definedName name="_1510" localSheetId="2">#REF!</definedName>
    <definedName name="_1510" localSheetId="1">#REF!</definedName>
    <definedName name="_1510">#REF!</definedName>
    <definedName name="_1511" localSheetId="2">#REF!</definedName>
    <definedName name="_1511" localSheetId="1">#REF!</definedName>
    <definedName name="_1511">#REF!</definedName>
    <definedName name="_1512" localSheetId="2">#REF!</definedName>
    <definedName name="_1512" localSheetId="1">#REF!</definedName>
    <definedName name="_1512">#REF!</definedName>
    <definedName name="_1513" localSheetId="2">#REF!</definedName>
    <definedName name="_1513" localSheetId="1">#REF!</definedName>
    <definedName name="_1513">#REF!</definedName>
    <definedName name="_1514" localSheetId="2">#REF!</definedName>
    <definedName name="_1514" localSheetId="1">#REF!</definedName>
    <definedName name="_1514">#REF!</definedName>
    <definedName name="_1515" localSheetId="2">#REF!</definedName>
    <definedName name="_1515" localSheetId="1">#REF!</definedName>
    <definedName name="_1515">#REF!</definedName>
    <definedName name="_1516" localSheetId="2">#REF!</definedName>
    <definedName name="_1516" localSheetId="1">#REF!</definedName>
    <definedName name="_1516">#REF!</definedName>
    <definedName name="_1517" localSheetId="2">#REF!</definedName>
    <definedName name="_1517" localSheetId="1">#REF!</definedName>
    <definedName name="_1517">#REF!</definedName>
    <definedName name="_1518" localSheetId="2">#REF!</definedName>
    <definedName name="_1518" localSheetId="1">#REF!</definedName>
    <definedName name="_1518">#REF!</definedName>
    <definedName name="_1519" localSheetId="2">#REF!</definedName>
    <definedName name="_1519" localSheetId="1">#REF!</definedName>
    <definedName name="_1519">#REF!</definedName>
    <definedName name="_1520" localSheetId="2">#REF!</definedName>
    <definedName name="_1520" localSheetId="1">#REF!</definedName>
    <definedName name="_1520">#REF!</definedName>
    <definedName name="_1521" localSheetId="2">#REF!</definedName>
    <definedName name="_1521" localSheetId="1">#REF!</definedName>
    <definedName name="_1521">#REF!</definedName>
    <definedName name="_1522" localSheetId="2">#REF!</definedName>
    <definedName name="_1522" localSheetId="1">#REF!</definedName>
    <definedName name="_1522">#REF!</definedName>
    <definedName name="_1523" localSheetId="2">#REF!</definedName>
    <definedName name="_1523" localSheetId="1">#REF!</definedName>
    <definedName name="_1523">#REF!</definedName>
    <definedName name="_1524" localSheetId="2">#REF!</definedName>
    <definedName name="_1524" localSheetId="1">#REF!</definedName>
    <definedName name="_1524">#REF!</definedName>
    <definedName name="_1525" localSheetId="2">#REF!</definedName>
    <definedName name="_1525" localSheetId="1">#REF!</definedName>
    <definedName name="_1525">#REF!</definedName>
    <definedName name="_1526" localSheetId="2">#REF!</definedName>
    <definedName name="_1526" localSheetId="1">#REF!</definedName>
    <definedName name="_1526">#REF!</definedName>
    <definedName name="_1527" localSheetId="2">#REF!</definedName>
    <definedName name="_1527" localSheetId="1">#REF!</definedName>
    <definedName name="_1527">#REF!</definedName>
    <definedName name="_1528" localSheetId="2">#REF!</definedName>
    <definedName name="_1528" localSheetId="1">#REF!</definedName>
    <definedName name="_1528">#REF!</definedName>
    <definedName name="_1529" localSheetId="2">#REF!</definedName>
    <definedName name="_1529" localSheetId="1">#REF!</definedName>
    <definedName name="_1529">#REF!</definedName>
    <definedName name="_1530" localSheetId="2">#REF!</definedName>
    <definedName name="_1530" localSheetId="1">#REF!</definedName>
    <definedName name="_1530">#REF!</definedName>
    <definedName name="_1531" localSheetId="2">#REF!</definedName>
    <definedName name="_1531" localSheetId="1">#REF!</definedName>
    <definedName name="_1531">#REF!</definedName>
    <definedName name="_1532" localSheetId="2">#REF!</definedName>
    <definedName name="_1532" localSheetId="1">#REF!</definedName>
    <definedName name="_1532">#REF!</definedName>
    <definedName name="_1533" localSheetId="2">#REF!</definedName>
    <definedName name="_1533" localSheetId="1">#REF!</definedName>
    <definedName name="_1533">#REF!</definedName>
    <definedName name="_1534" localSheetId="2">#REF!</definedName>
    <definedName name="_1534" localSheetId="1">#REF!</definedName>
    <definedName name="_1534">#REF!</definedName>
    <definedName name="_1535" localSheetId="2">#REF!</definedName>
    <definedName name="_1535" localSheetId="1">#REF!</definedName>
    <definedName name="_1535">#REF!</definedName>
    <definedName name="_1536" localSheetId="2">#REF!</definedName>
    <definedName name="_1536" localSheetId="1">#REF!</definedName>
    <definedName name="_1536">#REF!</definedName>
    <definedName name="_1537" localSheetId="2">#REF!</definedName>
    <definedName name="_1537" localSheetId="1">#REF!</definedName>
    <definedName name="_1537">#REF!</definedName>
    <definedName name="_1538" localSheetId="2">#REF!</definedName>
    <definedName name="_1538" localSheetId="1">#REF!</definedName>
    <definedName name="_1538">#REF!</definedName>
    <definedName name="_1539" localSheetId="2">#REF!</definedName>
    <definedName name="_1539" localSheetId="1">#REF!</definedName>
    <definedName name="_1539">#REF!</definedName>
    <definedName name="_1540" localSheetId="2">#REF!</definedName>
    <definedName name="_1540" localSheetId="1">#REF!</definedName>
    <definedName name="_1540">#REF!</definedName>
    <definedName name="_1541" localSheetId="2">#REF!</definedName>
    <definedName name="_1541" localSheetId="1">#REF!</definedName>
    <definedName name="_1541">#REF!</definedName>
    <definedName name="_1542" localSheetId="2">#REF!</definedName>
    <definedName name="_1542" localSheetId="1">#REF!</definedName>
    <definedName name="_1542">#REF!</definedName>
    <definedName name="_1543" localSheetId="2">#REF!</definedName>
    <definedName name="_1543" localSheetId="1">#REF!</definedName>
    <definedName name="_1543">#REF!</definedName>
    <definedName name="_1544" localSheetId="2">#REF!</definedName>
    <definedName name="_1544" localSheetId="1">#REF!</definedName>
    <definedName name="_1544">#REF!</definedName>
    <definedName name="_1545" localSheetId="2">#REF!</definedName>
    <definedName name="_1545" localSheetId="1">#REF!</definedName>
    <definedName name="_1545">#REF!</definedName>
    <definedName name="_1546" localSheetId="2">#REF!</definedName>
    <definedName name="_1546" localSheetId="1">#REF!</definedName>
    <definedName name="_1546">#REF!</definedName>
    <definedName name="_1547" localSheetId="2">#REF!</definedName>
    <definedName name="_1547" localSheetId="1">#REF!</definedName>
    <definedName name="_1547">#REF!</definedName>
    <definedName name="_1548" localSheetId="2">#REF!</definedName>
    <definedName name="_1548" localSheetId="1">#REF!</definedName>
    <definedName name="_1548">#REF!</definedName>
    <definedName name="_1549" localSheetId="2">#REF!</definedName>
    <definedName name="_1549" localSheetId="1">#REF!</definedName>
    <definedName name="_1549">#REF!</definedName>
    <definedName name="_1550" localSheetId="2">#REF!</definedName>
    <definedName name="_1550" localSheetId="1">#REF!</definedName>
    <definedName name="_1550">#REF!</definedName>
    <definedName name="_1551" localSheetId="2">#REF!</definedName>
    <definedName name="_1551" localSheetId="1">#REF!</definedName>
    <definedName name="_1551">#REF!</definedName>
    <definedName name="_1552" localSheetId="2">#REF!</definedName>
    <definedName name="_1552" localSheetId="1">#REF!</definedName>
    <definedName name="_1552">#REF!</definedName>
    <definedName name="_1553" localSheetId="2">#REF!</definedName>
    <definedName name="_1553" localSheetId="1">#REF!</definedName>
    <definedName name="_1553">#REF!</definedName>
    <definedName name="_1554" localSheetId="2">#REF!</definedName>
    <definedName name="_1554" localSheetId="1">#REF!</definedName>
    <definedName name="_1554">#REF!</definedName>
    <definedName name="_1555" localSheetId="2">#REF!</definedName>
    <definedName name="_1555" localSheetId="1">#REF!</definedName>
    <definedName name="_1555">#REF!</definedName>
    <definedName name="_1556" localSheetId="2">#REF!</definedName>
    <definedName name="_1556" localSheetId="1">#REF!</definedName>
    <definedName name="_1556">#REF!</definedName>
    <definedName name="_1557" localSheetId="2">#REF!</definedName>
    <definedName name="_1557" localSheetId="1">#REF!</definedName>
    <definedName name="_1557">#REF!</definedName>
    <definedName name="_1558" localSheetId="2">#REF!</definedName>
    <definedName name="_1558" localSheetId="1">#REF!</definedName>
    <definedName name="_1558">#REF!</definedName>
    <definedName name="_1559" localSheetId="2">#REF!</definedName>
    <definedName name="_1559" localSheetId="1">#REF!</definedName>
    <definedName name="_1559">#REF!</definedName>
    <definedName name="_1560" localSheetId="2">#REF!</definedName>
    <definedName name="_1560" localSheetId="1">#REF!</definedName>
    <definedName name="_1560">#REF!</definedName>
    <definedName name="_1561" localSheetId="2">#REF!</definedName>
    <definedName name="_1561" localSheetId="1">#REF!</definedName>
    <definedName name="_1561">#REF!</definedName>
    <definedName name="_1562" localSheetId="2">#REF!</definedName>
    <definedName name="_1562" localSheetId="1">#REF!</definedName>
    <definedName name="_1562">#REF!</definedName>
    <definedName name="_1563" localSheetId="2">#REF!</definedName>
    <definedName name="_1563" localSheetId="1">#REF!</definedName>
    <definedName name="_1563">#REF!</definedName>
    <definedName name="_1564" localSheetId="2">#REF!</definedName>
    <definedName name="_1564" localSheetId="1">#REF!</definedName>
    <definedName name="_1564">#REF!</definedName>
    <definedName name="_1565" localSheetId="2">#REF!</definedName>
    <definedName name="_1565" localSheetId="1">#REF!</definedName>
    <definedName name="_1565">#REF!</definedName>
    <definedName name="_1566" localSheetId="2">#REF!</definedName>
    <definedName name="_1566" localSheetId="1">#REF!</definedName>
    <definedName name="_1566">#REF!</definedName>
    <definedName name="_1567" localSheetId="2">#REF!</definedName>
    <definedName name="_1567" localSheetId="1">#REF!</definedName>
    <definedName name="_1567">#REF!</definedName>
    <definedName name="_1568" localSheetId="2">#REF!</definedName>
    <definedName name="_1568" localSheetId="1">#REF!</definedName>
    <definedName name="_1568">#REF!</definedName>
    <definedName name="_1569" localSheetId="2">#REF!</definedName>
    <definedName name="_1569" localSheetId="1">#REF!</definedName>
    <definedName name="_1569">#REF!</definedName>
    <definedName name="_1570" localSheetId="2">#REF!</definedName>
    <definedName name="_1570" localSheetId="1">#REF!</definedName>
    <definedName name="_1570">#REF!</definedName>
    <definedName name="_1571" localSheetId="2">#REF!</definedName>
    <definedName name="_1571" localSheetId="1">#REF!</definedName>
    <definedName name="_1571">#REF!</definedName>
    <definedName name="_1572" localSheetId="2">#REF!</definedName>
    <definedName name="_1572" localSheetId="1">#REF!</definedName>
    <definedName name="_1572">#REF!</definedName>
    <definedName name="_1573" localSheetId="2">#REF!</definedName>
    <definedName name="_1573" localSheetId="1">#REF!</definedName>
    <definedName name="_1573">#REF!</definedName>
    <definedName name="_1574" localSheetId="2">#REF!</definedName>
    <definedName name="_1574" localSheetId="1">#REF!</definedName>
    <definedName name="_1574">#REF!</definedName>
    <definedName name="_1575" localSheetId="2">#REF!</definedName>
    <definedName name="_1575" localSheetId="1">#REF!</definedName>
    <definedName name="_1575">#REF!</definedName>
    <definedName name="_1576" localSheetId="2">#REF!</definedName>
    <definedName name="_1576" localSheetId="1">#REF!</definedName>
    <definedName name="_1576">#REF!</definedName>
    <definedName name="_1577" localSheetId="2">#REF!</definedName>
    <definedName name="_1577" localSheetId="1">#REF!</definedName>
    <definedName name="_1577">#REF!</definedName>
    <definedName name="_1578" localSheetId="2">#REF!</definedName>
    <definedName name="_1578" localSheetId="1">#REF!</definedName>
    <definedName name="_1578">#REF!</definedName>
    <definedName name="_1579" localSheetId="2">#REF!</definedName>
    <definedName name="_1579" localSheetId="1">#REF!</definedName>
    <definedName name="_1579">#REF!</definedName>
    <definedName name="_1580" localSheetId="2">#REF!</definedName>
    <definedName name="_1580" localSheetId="1">#REF!</definedName>
    <definedName name="_1580">#REF!</definedName>
    <definedName name="_1581" localSheetId="2">#REF!</definedName>
    <definedName name="_1581" localSheetId="1">#REF!</definedName>
    <definedName name="_1581">#REF!</definedName>
    <definedName name="_1582" localSheetId="2">#REF!</definedName>
    <definedName name="_1582" localSheetId="1">#REF!</definedName>
    <definedName name="_1582">#REF!</definedName>
    <definedName name="_1583" localSheetId="2">#REF!</definedName>
    <definedName name="_1583" localSheetId="1">#REF!</definedName>
    <definedName name="_1583">#REF!</definedName>
    <definedName name="_1584" localSheetId="2">#REF!</definedName>
    <definedName name="_1584" localSheetId="1">#REF!</definedName>
    <definedName name="_1584">#REF!</definedName>
    <definedName name="_1585" localSheetId="2">#REF!</definedName>
    <definedName name="_1585" localSheetId="1">#REF!</definedName>
    <definedName name="_1585">#REF!</definedName>
    <definedName name="_1586" localSheetId="2">#REF!</definedName>
    <definedName name="_1586" localSheetId="1">#REF!</definedName>
    <definedName name="_1586">#REF!</definedName>
    <definedName name="_1587" localSheetId="2">#REF!</definedName>
    <definedName name="_1587" localSheetId="1">#REF!</definedName>
    <definedName name="_1587">#REF!</definedName>
    <definedName name="_1588" localSheetId="2">#REF!</definedName>
    <definedName name="_1588" localSheetId="1">#REF!</definedName>
    <definedName name="_1588">#REF!</definedName>
    <definedName name="_1589" localSheetId="2">#REF!</definedName>
    <definedName name="_1589" localSheetId="1">#REF!</definedName>
    <definedName name="_1589">#REF!</definedName>
    <definedName name="_1590" localSheetId="2">#REF!</definedName>
    <definedName name="_1590" localSheetId="1">#REF!</definedName>
    <definedName name="_1590">#REF!</definedName>
    <definedName name="_1591" localSheetId="2">#REF!</definedName>
    <definedName name="_1591" localSheetId="1">#REF!</definedName>
    <definedName name="_1591">#REF!</definedName>
    <definedName name="_1592" localSheetId="2">#REF!</definedName>
    <definedName name="_1592" localSheetId="1">#REF!</definedName>
    <definedName name="_1592">#REF!</definedName>
    <definedName name="_1593" localSheetId="2">#REF!</definedName>
    <definedName name="_1593" localSheetId="1">#REF!</definedName>
    <definedName name="_1593">#REF!</definedName>
    <definedName name="_1594" localSheetId="2">#REF!</definedName>
    <definedName name="_1594" localSheetId="1">#REF!</definedName>
    <definedName name="_1594">#REF!</definedName>
    <definedName name="_1595" localSheetId="2">#REF!</definedName>
    <definedName name="_1595" localSheetId="1">#REF!</definedName>
    <definedName name="_1595">#REF!</definedName>
    <definedName name="_1596" localSheetId="2">#REF!</definedName>
    <definedName name="_1596" localSheetId="1">#REF!</definedName>
    <definedName name="_1596">#REF!</definedName>
    <definedName name="_1597" localSheetId="2">#REF!</definedName>
    <definedName name="_1597" localSheetId="1">#REF!</definedName>
    <definedName name="_1597">#REF!</definedName>
    <definedName name="_1598" localSheetId="2">#REF!</definedName>
    <definedName name="_1598" localSheetId="1">#REF!</definedName>
    <definedName name="_1598">#REF!</definedName>
    <definedName name="_1599" localSheetId="2">#REF!</definedName>
    <definedName name="_1599" localSheetId="1">#REF!</definedName>
    <definedName name="_1599">#REF!</definedName>
    <definedName name="_1600" localSheetId="2">#REF!</definedName>
    <definedName name="_1600" localSheetId="1">#REF!</definedName>
    <definedName name="_1600">#REF!</definedName>
    <definedName name="_1601" localSheetId="2">#REF!</definedName>
    <definedName name="_1601" localSheetId="1">#REF!</definedName>
    <definedName name="_1601">#REF!</definedName>
    <definedName name="_1602" localSheetId="2">#REF!</definedName>
    <definedName name="_1602" localSheetId="1">#REF!</definedName>
    <definedName name="_1602">#REF!</definedName>
    <definedName name="_1603" localSheetId="2">#REF!</definedName>
    <definedName name="_1603" localSheetId="1">#REF!</definedName>
    <definedName name="_1603">#REF!</definedName>
    <definedName name="_1604" localSheetId="2">#REF!</definedName>
    <definedName name="_1604" localSheetId="1">#REF!</definedName>
    <definedName name="_1604">#REF!</definedName>
    <definedName name="_1605" localSheetId="2">#REF!</definedName>
    <definedName name="_1605" localSheetId="1">#REF!</definedName>
    <definedName name="_1605">#REF!</definedName>
    <definedName name="_1606" localSheetId="2">#REF!</definedName>
    <definedName name="_1606" localSheetId="1">#REF!</definedName>
    <definedName name="_1606">#REF!</definedName>
    <definedName name="_1607" localSheetId="2">#REF!</definedName>
    <definedName name="_1607" localSheetId="1">#REF!</definedName>
    <definedName name="_1607">#REF!</definedName>
    <definedName name="_1608" localSheetId="2">#REF!</definedName>
    <definedName name="_1608" localSheetId="1">#REF!</definedName>
    <definedName name="_1608">#REF!</definedName>
    <definedName name="_1609" localSheetId="2">#REF!</definedName>
    <definedName name="_1609" localSheetId="1">#REF!</definedName>
    <definedName name="_1609">#REF!</definedName>
    <definedName name="_1610" localSheetId="2">#REF!</definedName>
    <definedName name="_1610" localSheetId="1">#REF!</definedName>
    <definedName name="_1610">#REF!</definedName>
    <definedName name="_1611" localSheetId="2">#REF!</definedName>
    <definedName name="_1611" localSheetId="1">#REF!</definedName>
    <definedName name="_1611">#REF!</definedName>
    <definedName name="_1612" localSheetId="2">#REF!</definedName>
    <definedName name="_1612" localSheetId="1">#REF!</definedName>
    <definedName name="_1612">#REF!</definedName>
    <definedName name="_1613" localSheetId="2">#REF!</definedName>
    <definedName name="_1613" localSheetId="1">#REF!</definedName>
    <definedName name="_1613">#REF!</definedName>
    <definedName name="_1614" localSheetId="2">#REF!</definedName>
    <definedName name="_1614" localSheetId="1">#REF!</definedName>
    <definedName name="_1614">#REF!</definedName>
    <definedName name="_1615" localSheetId="2">#REF!</definedName>
    <definedName name="_1615" localSheetId="1">#REF!</definedName>
    <definedName name="_1615">#REF!</definedName>
    <definedName name="_1616" localSheetId="2">#REF!</definedName>
    <definedName name="_1616" localSheetId="1">#REF!</definedName>
    <definedName name="_1616">#REF!</definedName>
    <definedName name="_1617" localSheetId="2">#REF!</definedName>
    <definedName name="_1617" localSheetId="1">#REF!</definedName>
    <definedName name="_1617">#REF!</definedName>
    <definedName name="_1618" localSheetId="2">#REF!</definedName>
    <definedName name="_1618" localSheetId="1">#REF!</definedName>
    <definedName name="_1618">#REF!</definedName>
    <definedName name="_1619" localSheetId="2">#REF!</definedName>
    <definedName name="_1619" localSheetId="1">#REF!</definedName>
    <definedName name="_1619">#REF!</definedName>
    <definedName name="_1620" localSheetId="2">#REF!</definedName>
    <definedName name="_1620" localSheetId="1">#REF!</definedName>
    <definedName name="_1620">#REF!</definedName>
    <definedName name="_1621" localSheetId="2">#REF!</definedName>
    <definedName name="_1621" localSheetId="1">#REF!</definedName>
    <definedName name="_1621">#REF!</definedName>
    <definedName name="_1622" localSheetId="2">#REF!</definedName>
    <definedName name="_1622" localSheetId="1">#REF!</definedName>
    <definedName name="_1622">#REF!</definedName>
    <definedName name="_1623" localSheetId="2">#REF!</definedName>
    <definedName name="_1623" localSheetId="1">#REF!</definedName>
    <definedName name="_1623">#REF!</definedName>
    <definedName name="_1624" localSheetId="2">#REF!</definedName>
    <definedName name="_1624" localSheetId="1">#REF!</definedName>
    <definedName name="_1624">#REF!</definedName>
    <definedName name="_1625" localSheetId="2">#REF!</definedName>
    <definedName name="_1625" localSheetId="1">#REF!</definedName>
    <definedName name="_1625">#REF!</definedName>
    <definedName name="_1626" localSheetId="2">#REF!</definedName>
    <definedName name="_1626" localSheetId="1">#REF!</definedName>
    <definedName name="_1626">#REF!</definedName>
    <definedName name="_1627" localSheetId="2">#REF!</definedName>
    <definedName name="_1627" localSheetId="1">#REF!</definedName>
    <definedName name="_1627">#REF!</definedName>
    <definedName name="_1628" localSheetId="2">#REF!</definedName>
    <definedName name="_1628" localSheetId="1">#REF!</definedName>
    <definedName name="_1628">#REF!</definedName>
    <definedName name="_1629" localSheetId="2">#REF!</definedName>
    <definedName name="_1629" localSheetId="1">#REF!</definedName>
    <definedName name="_1629">#REF!</definedName>
    <definedName name="_1630" localSheetId="2">#REF!</definedName>
    <definedName name="_1630" localSheetId="1">#REF!</definedName>
    <definedName name="_1630">#REF!</definedName>
    <definedName name="_1631" localSheetId="2">#REF!</definedName>
    <definedName name="_1631" localSheetId="1">#REF!</definedName>
    <definedName name="_1631">#REF!</definedName>
    <definedName name="_1632" localSheetId="2">#REF!</definedName>
    <definedName name="_1632" localSheetId="1">#REF!</definedName>
    <definedName name="_1632">#REF!</definedName>
    <definedName name="_1633" localSheetId="2">#REF!</definedName>
    <definedName name="_1633" localSheetId="1">#REF!</definedName>
    <definedName name="_1633">#REF!</definedName>
    <definedName name="_1634" localSheetId="2">#REF!</definedName>
    <definedName name="_1634" localSheetId="1">#REF!</definedName>
    <definedName name="_1634">#REF!</definedName>
    <definedName name="_1635" localSheetId="2">#REF!</definedName>
    <definedName name="_1635" localSheetId="1">#REF!</definedName>
    <definedName name="_1635">#REF!</definedName>
    <definedName name="_1636" localSheetId="2">#REF!</definedName>
    <definedName name="_1636" localSheetId="1">#REF!</definedName>
    <definedName name="_1636">#REF!</definedName>
    <definedName name="_1637" localSheetId="2">#REF!</definedName>
    <definedName name="_1637" localSheetId="1">#REF!</definedName>
    <definedName name="_1637">#REF!</definedName>
    <definedName name="_1638" localSheetId="2">#REF!</definedName>
    <definedName name="_1638" localSheetId="1">#REF!</definedName>
    <definedName name="_1638">#REF!</definedName>
    <definedName name="_1639" localSheetId="2">#REF!</definedName>
    <definedName name="_1639" localSheetId="1">#REF!</definedName>
    <definedName name="_1639">#REF!</definedName>
    <definedName name="_1640" localSheetId="2">#REF!</definedName>
    <definedName name="_1640" localSheetId="1">#REF!</definedName>
    <definedName name="_1640">#REF!</definedName>
    <definedName name="_1641" localSheetId="2">#REF!</definedName>
    <definedName name="_1641" localSheetId="1">#REF!</definedName>
    <definedName name="_1641">#REF!</definedName>
    <definedName name="_1642" localSheetId="2">#REF!</definedName>
    <definedName name="_1642" localSheetId="1">#REF!</definedName>
    <definedName name="_1642">#REF!</definedName>
    <definedName name="_1643" localSheetId="2">#REF!</definedName>
    <definedName name="_1643" localSheetId="1">#REF!</definedName>
    <definedName name="_1643">#REF!</definedName>
    <definedName name="_1644" localSheetId="2">#REF!</definedName>
    <definedName name="_1644" localSheetId="1">#REF!</definedName>
    <definedName name="_1644">#REF!</definedName>
    <definedName name="_1645" localSheetId="2">#REF!</definedName>
    <definedName name="_1645" localSheetId="1">#REF!</definedName>
    <definedName name="_1645">#REF!</definedName>
    <definedName name="_1646" localSheetId="2">#REF!</definedName>
    <definedName name="_1646" localSheetId="1">#REF!</definedName>
    <definedName name="_1646">#REF!</definedName>
    <definedName name="_1647" localSheetId="2">#REF!</definedName>
    <definedName name="_1647" localSheetId="1">#REF!</definedName>
    <definedName name="_1647">#REF!</definedName>
    <definedName name="_1648" localSheetId="2">#REF!</definedName>
    <definedName name="_1648" localSheetId="1">#REF!</definedName>
    <definedName name="_1648">#REF!</definedName>
    <definedName name="_1649" localSheetId="2">#REF!</definedName>
    <definedName name="_1649" localSheetId="1">#REF!</definedName>
    <definedName name="_1649">#REF!</definedName>
    <definedName name="_1650" localSheetId="2">#REF!</definedName>
    <definedName name="_1650" localSheetId="1">#REF!</definedName>
    <definedName name="_1650">#REF!</definedName>
    <definedName name="_1651" localSheetId="2">#REF!</definedName>
    <definedName name="_1651" localSheetId="1">#REF!</definedName>
    <definedName name="_1651">#REF!</definedName>
    <definedName name="_1652" localSheetId="2">#REF!</definedName>
    <definedName name="_1652" localSheetId="1">#REF!</definedName>
    <definedName name="_1652">#REF!</definedName>
    <definedName name="_1653" localSheetId="2">#REF!</definedName>
    <definedName name="_1653" localSheetId="1">#REF!</definedName>
    <definedName name="_1653">#REF!</definedName>
    <definedName name="_1654" localSheetId="2">#REF!</definedName>
    <definedName name="_1654" localSheetId="1">#REF!</definedName>
    <definedName name="_1654">#REF!</definedName>
    <definedName name="_1655" localSheetId="2">#REF!</definedName>
    <definedName name="_1655" localSheetId="1">#REF!</definedName>
    <definedName name="_1655">#REF!</definedName>
    <definedName name="_1656" localSheetId="2">#REF!</definedName>
    <definedName name="_1656" localSheetId="1">#REF!</definedName>
    <definedName name="_1656">#REF!</definedName>
    <definedName name="_1657" localSheetId="2">#REF!</definedName>
    <definedName name="_1657" localSheetId="1">#REF!</definedName>
    <definedName name="_1657">#REF!</definedName>
    <definedName name="_1658" localSheetId="2">#REF!</definedName>
    <definedName name="_1658" localSheetId="1">#REF!</definedName>
    <definedName name="_1658">#REF!</definedName>
    <definedName name="_1659" localSheetId="2">#REF!</definedName>
    <definedName name="_1659" localSheetId="1">#REF!</definedName>
    <definedName name="_1659">#REF!</definedName>
    <definedName name="_1660" localSheetId="2">#REF!</definedName>
    <definedName name="_1660" localSheetId="1">#REF!</definedName>
    <definedName name="_1660">#REF!</definedName>
    <definedName name="_1661" localSheetId="2">#REF!</definedName>
    <definedName name="_1661" localSheetId="1">#REF!</definedName>
    <definedName name="_1661">#REF!</definedName>
    <definedName name="_1662" localSheetId="2">#REF!</definedName>
    <definedName name="_1662" localSheetId="1">#REF!</definedName>
    <definedName name="_1662">#REF!</definedName>
    <definedName name="_1663" localSheetId="2">#REF!</definedName>
    <definedName name="_1663" localSheetId="1">#REF!</definedName>
    <definedName name="_1663">#REF!</definedName>
    <definedName name="_1664" localSheetId="2">#REF!</definedName>
    <definedName name="_1664" localSheetId="1">#REF!</definedName>
    <definedName name="_1664">#REF!</definedName>
    <definedName name="_1665" localSheetId="2">#REF!</definedName>
    <definedName name="_1665" localSheetId="1">#REF!</definedName>
    <definedName name="_1665">#REF!</definedName>
    <definedName name="_1666" localSheetId="2">#REF!</definedName>
    <definedName name="_1666" localSheetId="1">#REF!</definedName>
    <definedName name="_1666">#REF!</definedName>
    <definedName name="_1667" localSheetId="2">#REF!</definedName>
    <definedName name="_1667" localSheetId="1">#REF!</definedName>
    <definedName name="_1667">#REF!</definedName>
    <definedName name="_1668" localSheetId="2">#REF!</definedName>
    <definedName name="_1668" localSheetId="1">#REF!</definedName>
    <definedName name="_1668">#REF!</definedName>
    <definedName name="_1669" localSheetId="2">#REF!</definedName>
    <definedName name="_1669" localSheetId="1">#REF!</definedName>
    <definedName name="_1669">#REF!</definedName>
    <definedName name="_1670" localSheetId="2">#REF!</definedName>
    <definedName name="_1670" localSheetId="1">#REF!</definedName>
    <definedName name="_1670">#REF!</definedName>
    <definedName name="_1671" localSheetId="2">#REF!</definedName>
    <definedName name="_1671" localSheetId="1">#REF!</definedName>
    <definedName name="_1671">#REF!</definedName>
    <definedName name="_1672" localSheetId="2">#REF!</definedName>
    <definedName name="_1672" localSheetId="1">#REF!</definedName>
    <definedName name="_1672">#REF!</definedName>
    <definedName name="_1673" localSheetId="2">#REF!</definedName>
    <definedName name="_1673" localSheetId="1">#REF!</definedName>
    <definedName name="_1673">#REF!</definedName>
    <definedName name="_1674" localSheetId="2">#REF!</definedName>
    <definedName name="_1674" localSheetId="1">#REF!</definedName>
    <definedName name="_1674">#REF!</definedName>
    <definedName name="_1675" localSheetId="2">#REF!</definedName>
    <definedName name="_1675" localSheetId="1">#REF!</definedName>
    <definedName name="_1675">#REF!</definedName>
    <definedName name="_1676" localSheetId="2">#REF!</definedName>
    <definedName name="_1676" localSheetId="1">#REF!</definedName>
    <definedName name="_1676">#REF!</definedName>
    <definedName name="_1677" localSheetId="2">#REF!</definedName>
    <definedName name="_1677" localSheetId="1">#REF!</definedName>
    <definedName name="_1677">#REF!</definedName>
    <definedName name="_1678" localSheetId="2">#REF!</definedName>
    <definedName name="_1678" localSheetId="1">#REF!</definedName>
    <definedName name="_1678">#REF!</definedName>
    <definedName name="_1679" localSheetId="2">#REF!</definedName>
    <definedName name="_1679" localSheetId="1">#REF!</definedName>
    <definedName name="_1679">#REF!</definedName>
    <definedName name="_1680" localSheetId="2">#REF!</definedName>
    <definedName name="_1680" localSheetId="1">#REF!</definedName>
    <definedName name="_1680">#REF!</definedName>
    <definedName name="_1681" localSheetId="2">#REF!</definedName>
    <definedName name="_1681" localSheetId="1">#REF!</definedName>
    <definedName name="_1681">#REF!</definedName>
    <definedName name="_1682" localSheetId="2">#REF!</definedName>
    <definedName name="_1682" localSheetId="1">#REF!</definedName>
    <definedName name="_1682">#REF!</definedName>
    <definedName name="_1683" localSheetId="2">#REF!</definedName>
    <definedName name="_1683" localSheetId="1">#REF!</definedName>
    <definedName name="_1683">#REF!</definedName>
    <definedName name="_1684" localSheetId="2">#REF!</definedName>
    <definedName name="_1684" localSheetId="1">#REF!</definedName>
    <definedName name="_1684">#REF!</definedName>
    <definedName name="_1685" localSheetId="2">#REF!</definedName>
    <definedName name="_1685" localSheetId="1">#REF!</definedName>
    <definedName name="_1685">#REF!</definedName>
    <definedName name="_1686" localSheetId="2">#REF!</definedName>
    <definedName name="_1686" localSheetId="1">#REF!</definedName>
    <definedName name="_1686">#REF!</definedName>
    <definedName name="_1687" localSheetId="2">#REF!</definedName>
    <definedName name="_1687" localSheetId="1">#REF!</definedName>
    <definedName name="_1687">#REF!</definedName>
    <definedName name="_1688" localSheetId="2">#REF!</definedName>
    <definedName name="_1688" localSheetId="1">#REF!</definedName>
    <definedName name="_1688">#REF!</definedName>
    <definedName name="_1689" localSheetId="2">#REF!</definedName>
    <definedName name="_1689" localSheetId="1">#REF!</definedName>
    <definedName name="_1689">#REF!</definedName>
    <definedName name="_1690" localSheetId="2">#REF!</definedName>
    <definedName name="_1690" localSheetId="1">#REF!</definedName>
    <definedName name="_1690">#REF!</definedName>
    <definedName name="_1691" localSheetId="2">#REF!</definedName>
    <definedName name="_1691" localSheetId="1">#REF!</definedName>
    <definedName name="_1691">#REF!</definedName>
    <definedName name="_1692" localSheetId="2">#REF!</definedName>
    <definedName name="_1692" localSheetId="1">#REF!</definedName>
    <definedName name="_1692">#REF!</definedName>
    <definedName name="_1693" localSheetId="2">#REF!</definedName>
    <definedName name="_1693" localSheetId="1">#REF!</definedName>
    <definedName name="_1693">#REF!</definedName>
    <definedName name="_1694" localSheetId="2">#REF!</definedName>
    <definedName name="_1694" localSheetId="1">#REF!</definedName>
    <definedName name="_1694">#REF!</definedName>
    <definedName name="_1695" localSheetId="2">#REF!</definedName>
    <definedName name="_1695" localSheetId="1">#REF!</definedName>
    <definedName name="_1695">#REF!</definedName>
    <definedName name="_1696" localSheetId="2">#REF!</definedName>
    <definedName name="_1696" localSheetId="1">#REF!</definedName>
    <definedName name="_1696">#REF!</definedName>
    <definedName name="_1697" localSheetId="2">#REF!</definedName>
    <definedName name="_1697" localSheetId="1">#REF!</definedName>
    <definedName name="_1697">#REF!</definedName>
    <definedName name="_1698" localSheetId="2">#REF!</definedName>
    <definedName name="_1698" localSheetId="1">#REF!</definedName>
    <definedName name="_1698">#REF!</definedName>
    <definedName name="_1699" localSheetId="2">#REF!</definedName>
    <definedName name="_1699" localSheetId="1">#REF!</definedName>
    <definedName name="_1699">#REF!</definedName>
    <definedName name="_1700" localSheetId="2">#REF!</definedName>
    <definedName name="_1700" localSheetId="1">#REF!</definedName>
    <definedName name="_1700">#REF!</definedName>
    <definedName name="_1701" localSheetId="2">#REF!</definedName>
    <definedName name="_1701" localSheetId="1">#REF!</definedName>
    <definedName name="_1701">#REF!</definedName>
    <definedName name="_1702" localSheetId="2">#REF!</definedName>
    <definedName name="_1702" localSheetId="1">#REF!</definedName>
    <definedName name="_1702">#REF!</definedName>
    <definedName name="_1703" localSheetId="2">#REF!</definedName>
    <definedName name="_1703" localSheetId="1">#REF!</definedName>
    <definedName name="_1703">#REF!</definedName>
    <definedName name="_1704" localSheetId="2">#REF!</definedName>
    <definedName name="_1704" localSheetId="1">#REF!</definedName>
    <definedName name="_1704">#REF!</definedName>
    <definedName name="_1705" localSheetId="2">#REF!</definedName>
    <definedName name="_1705" localSheetId="1">#REF!</definedName>
    <definedName name="_1705">#REF!</definedName>
    <definedName name="_1706" localSheetId="2">#REF!</definedName>
    <definedName name="_1706" localSheetId="1">#REF!</definedName>
    <definedName name="_1706">#REF!</definedName>
    <definedName name="_1707" localSheetId="2">#REF!</definedName>
    <definedName name="_1707" localSheetId="1">#REF!</definedName>
    <definedName name="_1707">#REF!</definedName>
    <definedName name="_1708" localSheetId="2">#REF!</definedName>
    <definedName name="_1708" localSheetId="1">#REF!</definedName>
    <definedName name="_1708">#REF!</definedName>
    <definedName name="_1709" localSheetId="2">#REF!</definedName>
    <definedName name="_1709" localSheetId="1">#REF!</definedName>
    <definedName name="_1709">#REF!</definedName>
    <definedName name="_1710" localSheetId="2">#REF!</definedName>
    <definedName name="_1710" localSheetId="1">#REF!</definedName>
    <definedName name="_1710">#REF!</definedName>
    <definedName name="_1711" localSheetId="2">#REF!</definedName>
    <definedName name="_1711" localSheetId="1">#REF!</definedName>
    <definedName name="_1711">#REF!</definedName>
    <definedName name="_1712" localSheetId="2">#REF!</definedName>
    <definedName name="_1712" localSheetId="1">#REF!</definedName>
    <definedName name="_1712">#REF!</definedName>
    <definedName name="_1713" localSheetId="2">#REF!</definedName>
    <definedName name="_1713" localSheetId="1">#REF!</definedName>
    <definedName name="_1713">#REF!</definedName>
    <definedName name="_1714" localSheetId="2">#REF!</definedName>
    <definedName name="_1714" localSheetId="1">#REF!</definedName>
    <definedName name="_1714">#REF!</definedName>
    <definedName name="_1715" localSheetId="2">#REF!</definedName>
    <definedName name="_1715" localSheetId="1">#REF!</definedName>
    <definedName name="_1715">#REF!</definedName>
    <definedName name="_1716" localSheetId="2">#REF!</definedName>
    <definedName name="_1716" localSheetId="1">#REF!</definedName>
    <definedName name="_1716">#REF!</definedName>
    <definedName name="_1717" localSheetId="2">#REF!</definedName>
    <definedName name="_1717" localSheetId="1">#REF!</definedName>
    <definedName name="_1717">#REF!</definedName>
    <definedName name="_1718" localSheetId="2">#REF!</definedName>
    <definedName name="_1718" localSheetId="1">#REF!</definedName>
    <definedName name="_1718">#REF!</definedName>
    <definedName name="_1719" localSheetId="2">#REF!</definedName>
    <definedName name="_1719" localSheetId="1">#REF!</definedName>
    <definedName name="_1719">#REF!</definedName>
    <definedName name="_1720" localSheetId="2">#REF!</definedName>
    <definedName name="_1720" localSheetId="1">#REF!</definedName>
    <definedName name="_1720">#REF!</definedName>
    <definedName name="_1721" localSheetId="2">#REF!</definedName>
    <definedName name="_1721" localSheetId="1">#REF!</definedName>
    <definedName name="_1721">#REF!</definedName>
    <definedName name="_1722" localSheetId="2">#REF!</definedName>
    <definedName name="_1722" localSheetId="1">#REF!</definedName>
    <definedName name="_1722">#REF!</definedName>
    <definedName name="_1723" localSheetId="2">#REF!</definedName>
    <definedName name="_1723" localSheetId="1">#REF!</definedName>
    <definedName name="_1723">#REF!</definedName>
    <definedName name="_1724" localSheetId="2">#REF!</definedName>
    <definedName name="_1724" localSheetId="1">#REF!</definedName>
    <definedName name="_1724">#REF!</definedName>
    <definedName name="_1725" localSheetId="2">#REF!</definedName>
    <definedName name="_1725" localSheetId="1">#REF!</definedName>
    <definedName name="_1725">#REF!</definedName>
    <definedName name="_1726" localSheetId="2">#REF!</definedName>
    <definedName name="_1726" localSheetId="1">#REF!</definedName>
    <definedName name="_1726">#REF!</definedName>
    <definedName name="_1727" localSheetId="2">#REF!</definedName>
    <definedName name="_1727" localSheetId="1">#REF!</definedName>
    <definedName name="_1727">#REF!</definedName>
    <definedName name="_1728" localSheetId="2">#REF!</definedName>
    <definedName name="_1728" localSheetId="1">#REF!</definedName>
    <definedName name="_1728">#REF!</definedName>
    <definedName name="_1729" localSheetId="2">#REF!</definedName>
    <definedName name="_1729" localSheetId="1">#REF!</definedName>
    <definedName name="_1729">#REF!</definedName>
    <definedName name="_1730" localSheetId="2">#REF!</definedName>
    <definedName name="_1730" localSheetId="1">#REF!</definedName>
    <definedName name="_1730">#REF!</definedName>
    <definedName name="_1731" localSheetId="2">#REF!</definedName>
    <definedName name="_1731" localSheetId="1">#REF!</definedName>
    <definedName name="_1731">#REF!</definedName>
    <definedName name="_1732" localSheetId="2">#REF!</definedName>
    <definedName name="_1732" localSheetId="1">#REF!</definedName>
    <definedName name="_1732">#REF!</definedName>
    <definedName name="_1733" localSheetId="2">#REF!</definedName>
    <definedName name="_1733" localSheetId="1">#REF!</definedName>
    <definedName name="_1733">#REF!</definedName>
    <definedName name="_1734" localSheetId="2">#REF!</definedName>
    <definedName name="_1734" localSheetId="1">#REF!</definedName>
    <definedName name="_1734">#REF!</definedName>
    <definedName name="_1735" localSheetId="2">#REF!</definedName>
    <definedName name="_1735" localSheetId="1">#REF!</definedName>
    <definedName name="_1735">#REF!</definedName>
    <definedName name="_1736" localSheetId="2">#REF!</definedName>
    <definedName name="_1736" localSheetId="1">#REF!</definedName>
    <definedName name="_1736">#REF!</definedName>
    <definedName name="_1737" localSheetId="2">#REF!</definedName>
    <definedName name="_1737" localSheetId="1">#REF!</definedName>
    <definedName name="_1737">#REF!</definedName>
    <definedName name="_1738" localSheetId="2">#REF!</definedName>
    <definedName name="_1738" localSheetId="1">#REF!</definedName>
    <definedName name="_1738">#REF!</definedName>
    <definedName name="_1739" localSheetId="2">#REF!</definedName>
    <definedName name="_1739" localSheetId="1">#REF!</definedName>
    <definedName name="_1739">#REF!</definedName>
    <definedName name="_1740" localSheetId="2">#REF!</definedName>
    <definedName name="_1740" localSheetId="1">#REF!</definedName>
    <definedName name="_1740">#REF!</definedName>
    <definedName name="_1741" localSheetId="2">#REF!</definedName>
    <definedName name="_1741" localSheetId="1">#REF!</definedName>
    <definedName name="_1741">#REF!</definedName>
    <definedName name="_1742" localSheetId="2">#REF!</definedName>
    <definedName name="_1742" localSheetId="1">#REF!</definedName>
    <definedName name="_1742">#REF!</definedName>
    <definedName name="_1743" localSheetId="2">#REF!</definedName>
    <definedName name="_1743" localSheetId="1">#REF!</definedName>
    <definedName name="_1743">#REF!</definedName>
    <definedName name="_1744" localSheetId="2">#REF!</definedName>
    <definedName name="_1744" localSheetId="1">#REF!</definedName>
    <definedName name="_1744">#REF!</definedName>
    <definedName name="_1745" localSheetId="2">#REF!</definedName>
    <definedName name="_1745" localSheetId="1">#REF!</definedName>
    <definedName name="_1745">#REF!</definedName>
    <definedName name="_1746" localSheetId="2">#REF!</definedName>
    <definedName name="_1746" localSheetId="1">#REF!</definedName>
    <definedName name="_1746">#REF!</definedName>
    <definedName name="_1747" localSheetId="2">#REF!</definedName>
    <definedName name="_1747" localSheetId="1">#REF!</definedName>
    <definedName name="_1747">#REF!</definedName>
    <definedName name="_1748" localSheetId="2">#REF!</definedName>
    <definedName name="_1748" localSheetId="1">#REF!</definedName>
    <definedName name="_1748">#REF!</definedName>
    <definedName name="_1749" localSheetId="2">#REF!</definedName>
    <definedName name="_1749" localSheetId="1">#REF!</definedName>
    <definedName name="_1749">#REF!</definedName>
    <definedName name="_1750" localSheetId="2">#REF!</definedName>
    <definedName name="_1750" localSheetId="1">#REF!</definedName>
    <definedName name="_1750">#REF!</definedName>
    <definedName name="_1751" localSheetId="2">#REF!</definedName>
    <definedName name="_1751" localSheetId="1">#REF!</definedName>
    <definedName name="_1751">#REF!</definedName>
    <definedName name="_1752" localSheetId="2">#REF!</definedName>
    <definedName name="_1752" localSheetId="1">#REF!</definedName>
    <definedName name="_1752">#REF!</definedName>
    <definedName name="_1753" localSheetId="2">#REF!</definedName>
    <definedName name="_1753" localSheetId="1">#REF!</definedName>
    <definedName name="_1753">#REF!</definedName>
    <definedName name="_1754" localSheetId="2">#REF!</definedName>
    <definedName name="_1754" localSheetId="1">#REF!</definedName>
    <definedName name="_1754">#REF!</definedName>
    <definedName name="_1755" localSheetId="2">#REF!</definedName>
    <definedName name="_1755" localSheetId="1">#REF!</definedName>
    <definedName name="_1755">#REF!</definedName>
    <definedName name="_1756" localSheetId="2">#REF!</definedName>
    <definedName name="_1756" localSheetId="1">#REF!</definedName>
    <definedName name="_1756">#REF!</definedName>
    <definedName name="_1757" localSheetId="2">#REF!</definedName>
    <definedName name="_1757" localSheetId="1">#REF!</definedName>
    <definedName name="_1757">#REF!</definedName>
    <definedName name="_1758" localSheetId="2">#REF!</definedName>
    <definedName name="_1758" localSheetId="1">#REF!</definedName>
    <definedName name="_1758">#REF!</definedName>
    <definedName name="_1759" localSheetId="2">#REF!</definedName>
    <definedName name="_1759" localSheetId="1">#REF!</definedName>
    <definedName name="_1759">#REF!</definedName>
    <definedName name="_1760" localSheetId="2">#REF!</definedName>
    <definedName name="_1760" localSheetId="1">#REF!</definedName>
    <definedName name="_1760">#REF!</definedName>
    <definedName name="_1761" localSheetId="2">#REF!</definedName>
    <definedName name="_1761" localSheetId="1">#REF!</definedName>
    <definedName name="_1761">#REF!</definedName>
    <definedName name="_1762" localSheetId="2">#REF!</definedName>
    <definedName name="_1762" localSheetId="1">#REF!</definedName>
    <definedName name="_1762">#REF!</definedName>
    <definedName name="_1763" localSheetId="2">#REF!</definedName>
    <definedName name="_1763" localSheetId="1">#REF!</definedName>
    <definedName name="_1763">#REF!</definedName>
    <definedName name="_1764" localSheetId="2">#REF!</definedName>
    <definedName name="_1764" localSheetId="1">#REF!</definedName>
    <definedName name="_1764">#REF!</definedName>
    <definedName name="_1765" localSheetId="2">#REF!</definedName>
    <definedName name="_1765" localSheetId="1">#REF!</definedName>
    <definedName name="_1765">#REF!</definedName>
    <definedName name="_1766" localSheetId="2">#REF!</definedName>
    <definedName name="_1766" localSheetId="1">#REF!</definedName>
    <definedName name="_1766">#REF!</definedName>
    <definedName name="_1767" localSheetId="2">#REF!</definedName>
    <definedName name="_1767" localSheetId="1">#REF!</definedName>
    <definedName name="_1767">#REF!</definedName>
    <definedName name="_1768" localSheetId="2">#REF!</definedName>
    <definedName name="_1768" localSheetId="1">#REF!</definedName>
    <definedName name="_1768">#REF!</definedName>
    <definedName name="_1769" localSheetId="2">#REF!</definedName>
    <definedName name="_1769" localSheetId="1">#REF!</definedName>
    <definedName name="_1769">#REF!</definedName>
    <definedName name="_1770" localSheetId="2">#REF!</definedName>
    <definedName name="_1770" localSheetId="1">#REF!</definedName>
    <definedName name="_1770">#REF!</definedName>
    <definedName name="_1771" localSheetId="2">#REF!</definedName>
    <definedName name="_1771" localSheetId="1">#REF!</definedName>
    <definedName name="_1771">#REF!</definedName>
    <definedName name="_1772" localSheetId="2">#REF!</definedName>
    <definedName name="_1772" localSheetId="1">#REF!</definedName>
    <definedName name="_1772">#REF!</definedName>
    <definedName name="_1773" localSheetId="2">#REF!</definedName>
    <definedName name="_1773" localSheetId="1">#REF!</definedName>
    <definedName name="_1773">#REF!</definedName>
    <definedName name="_1774" localSheetId="2">#REF!</definedName>
    <definedName name="_1774" localSheetId="1">#REF!</definedName>
    <definedName name="_1774">#REF!</definedName>
    <definedName name="_1775" localSheetId="2">#REF!</definedName>
    <definedName name="_1775" localSheetId="1">#REF!</definedName>
    <definedName name="_1775">#REF!</definedName>
    <definedName name="_1776" localSheetId="2">#REF!</definedName>
    <definedName name="_1776" localSheetId="1">#REF!</definedName>
    <definedName name="_1776">#REF!</definedName>
    <definedName name="_1777" localSheetId="2">#REF!</definedName>
    <definedName name="_1777" localSheetId="1">#REF!</definedName>
    <definedName name="_1777">#REF!</definedName>
    <definedName name="_1778" localSheetId="2">#REF!</definedName>
    <definedName name="_1778" localSheetId="1">#REF!</definedName>
    <definedName name="_1778">#REF!</definedName>
    <definedName name="_1779" localSheetId="2">#REF!</definedName>
    <definedName name="_1779" localSheetId="1">#REF!</definedName>
    <definedName name="_1779">#REF!</definedName>
    <definedName name="_1780" localSheetId="2">#REF!</definedName>
    <definedName name="_1780" localSheetId="1">#REF!</definedName>
    <definedName name="_1780">#REF!</definedName>
    <definedName name="_1781" localSheetId="2">#REF!</definedName>
    <definedName name="_1781" localSheetId="1">#REF!</definedName>
    <definedName name="_1781">#REF!</definedName>
    <definedName name="_1782" localSheetId="2">#REF!</definedName>
    <definedName name="_1782" localSheetId="1">#REF!</definedName>
    <definedName name="_1782">#REF!</definedName>
    <definedName name="_1783" localSheetId="2">#REF!</definedName>
    <definedName name="_1783" localSheetId="1">#REF!</definedName>
    <definedName name="_1783">#REF!</definedName>
    <definedName name="_1784" localSheetId="2">#REF!</definedName>
    <definedName name="_1784" localSheetId="1">#REF!</definedName>
    <definedName name="_1784">#REF!</definedName>
    <definedName name="_1785" localSheetId="2">#REF!</definedName>
    <definedName name="_1785" localSheetId="1">#REF!</definedName>
    <definedName name="_1785">#REF!</definedName>
    <definedName name="_1786" localSheetId="2">#REF!</definedName>
    <definedName name="_1786" localSheetId="1">#REF!</definedName>
    <definedName name="_1786">#REF!</definedName>
    <definedName name="_1787" localSheetId="2">#REF!</definedName>
    <definedName name="_1787" localSheetId="1">#REF!</definedName>
    <definedName name="_1787">#REF!</definedName>
    <definedName name="_1788" localSheetId="2">#REF!</definedName>
    <definedName name="_1788" localSheetId="1">#REF!</definedName>
    <definedName name="_1788">#REF!</definedName>
    <definedName name="_1789" localSheetId="2">#REF!</definedName>
    <definedName name="_1789" localSheetId="1">#REF!</definedName>
    <definedName name="_1789">#REF!</definedName>
    <definedName name="_1790" localSheetId="2">#REF!</definedName>
    <definedName name="_1790" localSheetId="1">#REF!</definedName>
    <definedName name="_1790">#REF!</definedName>
    <definedName name="_1791" localSheetId="2">#REF!</definedName>
    <definedName name="_1791" localSheetId="1">#REF!</definedName>
    <definedName name="_1791">#REF!</definedName>
    <definedName name="_1792" localSheetId="2">#REF!</definedName>
    <definedName name="_1792" localSheetId="1">#REF!</definedName>
    <definedName name="_1792">#REF!</definedName>
    <definedName name="_1793" localSheetId="2">#REF!</definedName>
    <definedName name="_1793" localSheetId="1">#REF!</definedName>
    <definedName name="_1793">#REF!</definedName>
    <definedName name="_1794" localSheetId="2">#REF!</definedName>
    <definedName name="_1794" localSheetId="1">#REF!</definedName>
    <definedName name="_1794">#REF!</definedName>
    <definedName name="_1795" localSheetId="2">#REF!</definedName>
    <definedName name="_1795" localSheetId="1">#REF!</definedName>
    <definedName name="_1795">#REF!</definedName>
    <definedName name="_1796" localSheetId="2">#REF!</definedName>
    <definedName name="_1796" localSheetId="1">#REF!</definedName>
    <definedName name="_1796">#REF!</definedName>
    <definedName name="_1797" localSheetId="2">#REF!</definedName>
    <definedName name="_1797" localSheetId="1">#REF!</definedName>
    <definedName name="_1797">#REF!</definedName>
    <definedName name="_1798" localSheetId="2">#REF!</definedName>
    <definedName name="_1798" localSheetId="1">#REF!</definedName>
    <definedName name="_1798">#REF!</definedName>
    <definedName name="_1799" localSheetId="2">#REF!</definedName>
    <definedName name="_1799" localSheetId="1">#REF!</definedName>
    <definedName name="_1799">#REF!</definedName>
    <definedName name="_1800" localSheetId="2">#REF!</definedName>
    <definedName name="_1800" localSheetId="1">#REF!</definedName>
    <definedName name="_1800">#REF!</definedName>
    <definedName name="_1801" localSheetId="2">#REF!</definedName>
    <definedName name="_1801" localSheetId="1">#REF!</definedName>
    <definedName name="_1801">#REF!</definedName>
    <definedName name="_1802" localSheetId="2">#REF!</definedName>
    <definedName name="_1802" localSheetId="1">#REF!</definedName>
    <definedName name="_1802">#REF!</definedName>
    <definedName name="_1803" localSheetId="2">#REF!</definedName>
    <definedName name="_1803" localSheetId="1">#REF!</definedName>
    <definedName name="_1803">#REF!</definedName>
    <definedName name="_1804" localSheetId="2">#REF!</definedName>
    <definedName name="_1804" localSheetId="1">#REF!</definedName>
    <definedName name="_1804">#REF!</definedName>
    <definedName name="_1805" localSheetId="2">#REF!</definedName>
    <definedName name="_1805" localSheetId="1">#REF!</definedName>
    <definedName name="_1805">#REF!</definedName>
    <definedName name="_1806" localSheetId="2">#REF!</definedName>
    <definedName name="_1806" localSheetId="1">#REF!</definedName>
    <definedName name="_1806">#REF!</definedName>
    <definedName name="_1807" localSheetId="2">#REF!</definedName>
    <definedName name="_1807" localSheetId="1">#REF!</definedName>
    <definedName name="_1807">#REF!</definedName>
    <definedName name="_1808" localSheetId="2">#REF!</definedName>
    <definedName name="_1808" localSheetId="1">#REF!</definedName>
    <definedName name="_1808">#REF!</definedName>
    <definedName name="_1809" localSheetId="2">#REF!</definedName>
    <definedName name="_1809" localSheetId="1">#REF!</definedName>
    <definedName name="_1809">#REF!</definedName>
    <definedName name="_1810" localSheetId="2">#REF!</definedName>
    <definedName name="_1810" localSheetId="1">#REF!</definedName>
    <definedName name="_1810">#REF!</definedName>
    <definedName name="_1811" localSheetId="2">#REF!</definedName>
    <definedName name="_1811" localSheetId="1">#REF!</definedName>
    <definedName name="_1811">#REF!</definedName>
    <definedName name="_1812" localSheetId="2">#REF!</definedName>
    <definedName name="_1812" localSheetId="1">#REF!</definedName>
    <definedName name="_1812">#REF!</definedName>
    <definedName name="_1813" localSheetId="2">#REF!</definedName>
    <definedName name="_1813" localSheetId="1">#REF!</definedName>
    <definedName name="_1813">#REF!</definedName>
    <definedName name="_1814" localSheetId="2">#REF!</definedName>
    <definedName name="_1814" localSheetId="1">#REF!</definedName>
    <definedName name="_1814">#REF!</definedName>
    <definedName name="_1815" localSheetId="2">#REF!</definedName>
    <definedName name="_1815" localSheetId="1">#REF!</definedName>
    <definedName name="_1815">#REF!</definedName>
    <definedName name="_1816" localSheetId="2">#REF!</definedName>
    <definedName name="_1816" localSheetId="1">#REF!</definedName>
    <definedName name="_1816">#REF!</definedName>
    <definedName name="_1817" localSheetId="2">#REF!</definedName>
    <definedName name="_1817" localSheetId="1">#REF!</definedName>
    <definedName name="_1817">#REF!</definedName>
    <definedName name="_1818" localSheetId="2">#REF!</definedName>
    <definedName name="_1818" localSheetId="1">#REF!</definedName>
    <definedName name="_1818">#REF!</definedName>
    <definedName name="_1819" localSheetId="2">#REF!</definedName>
    <definedName name="_1819" localSheetId="1">#REF!</definedName>
    <definedName name="_1819">#REF!</definedName>
    <definedName name="_1820" localSheetId="2">#REF!</definedName>
    <definedName name="_1820" localSheetId="1">#REF!</definedName>
    <definedName name="_1820">#REF!</definedName>
    <definedName name="_1821" localSheetId="2">#REF!</definedName>
    <definedName name="_1821" localSheetId="1">#REF!</definedName>
    <definedName name="_1821">#REF!</definedName>
    <definedName name="_1822" localSheetId="2">#REF!</definedName>
    <definedName name="_1822" localSheetId="1">#REF!</definedName>
    <definedName name="_1822">#REF!</definedName>
    <definedName name="_1823" localSheetId="2">#REF!</definedName>
    <definedName name="_1823" localSheetId="1">#REF!</definedName>
    <definedName name="_1823">#REF!</definedName>
    <definedName name="_1824" localSheetId="2">#REF!</definedName>
    <definedName name="_1824" localSheetId="1">#REF!</definedName>
    <definedName name="_1824">#REF!</definedName>
    <definedName name="_1825" localSheetId="2">#REF!</definedName>
    <definedName name="_1825" localSheetId="1">#REF!</definedName>
    <definedName name="_1825">#REF!</definedName>
    <definedName name="_1826" localSheetId="2">#REF!</definedName>
    <definedName name="_1826" localSheetId="1">#REF!</definedName>
    <definedName name="_1826">#REF!</definedName>
    <definedName name="_1827" localSheetId="2">#REF!</definedName>
    <definedName name="_1827" localSheetId="1">#REF!</definedName>
    <definedName name="_1827">#REF!</definedName>
    <definedName name="_1828" localSheetId="2">#REF!</definedName>
    <definedName name="_1828" localSheetId="1">#REF!</definedName>
    <definedName name="_1828">#REF!</definedName>
    <definedName name="_1829" localSheetId="2">#REF!</definedName>
    <definedName name="_1829" localSheetId="1">#REF!</definedName>
    <definedName name="_1829">#REF!</definedName>
    <definedName name="_1830" localSheetId="2">#REF!</definedName>
    <definedName name="_1830" localSheetId="1">#REF!</definedName>
    <definedName name="_1830">#REF!</definedName>
    <definedName name="_1831" localSheetId="2">#REF!</definedName>
    <definedName name="_1831" localSheetId="1">#REF!</definedName>
    <definedName name="_1831">#REF!</definedName>
    <definedName name="_1832" localSheetId="2">#REF!</definedName>
    <definedName name="_1832" localSheetId="1">#REF!</definedName>
    <definedName name="_1832">#REF!</definedName>
    <definedName name="_1833" localSheetId="2">#REF!</definedName>
    <definedName name="_1833" localSheetId="1">#REF!</definedName>
    <definedName name="_1833">#REF!</definedName>
    <definedName name="_1834" localSheetId="2">#REF!</definedName>
    <definedName name="_1834" localSheetId="1">#REF!</definedName>
    <definedName name="_1834">#REF!</definedName>
    <definedName name="_1835" localSheetId="2">#REF!</definedName>
    <definedName name="_1835" localSheetId="1">#REF!</definedName>
    <definedName name="_1835">#REF!</definedName>
    <definedName name="_1836" localSheetId="2">#REF!</definedName>
    <definedName name="_1836" localSheetId="1">#REF!</definedName>
    <definedName name="_1836">#REF!</definedName>
    <definedName name="_1837" localSheetId="2">#REF!</definedName>
    <definedName name="_1837" localSheetId="1">#REF!</definedName>
    <definedName name="_1837">#REF!</definedName>
    <definedName name="_1838" localSheetId="2">#REF!</definedName>
    <definedName name="_1838" localSheetId="1">#REF!</definedName>
    <definedName name="_1838">#REF!</definedName>
    <definedName name="_1839" localSheetId="2">#REF!</definedName>
    <definedName name="_1839" localSheetId="1">#REF!</definedName>
    <definedName name="_1839">#REF!</definedName>
    <definedName name="_1840" localSheetId="2">#REF!</definedName>
    <definedName name="_1840" localSheetId="1">#REF!</definedName>
    <definedName name="_1840">#REF!</definedName>
    <definedName name="_1841" localSheetId="2">#REF!</definedName>
    <definedName name="_1841" localSheetId="1">#REF!</definedName>
    <definedName name="_1841">#REF!</definedName>
    <definedName name="_1842" localSheetId="2">#REF!</definedName>
    <definedName name="_1842" localSheetId="1">#REF!</definedName>
    <definedName name="_1842">#REF!</definedName>
    <definedName name="_1843" localSheetId="2">#REF!</definedName>
    <definedName name="_1843" localSheetId="1">#REF!</definedName>
    <definedName name="_1843">#REF!</definedName>
    <definedName name="_1844" localSheetId="2">#REF!</definedName>
    <definedName name="_1844" localSheetId="1">#REF!</definedName>
    <definedName name="_1844">#REF!</definedName>
    <definedName name="_1845" localSheetId="2">#REF!</definedName>
    <definedName name="_1845" localSheetId="1">#REF!</definedName>
    <definedName name="_1845">#REF!</definedName>
    <definedName name="_1846" localSheetId="2">#REF!</definedName>
    <definedName name="_1846" localSheetId="1">#REF!</definedName>
    <definedName name="_1846">#REF!</definedName>
    <definedName name="_1847" localSheetId="2">#REF!</definedName>
    <definedName name="_1847" localSheetId="1">#REF!</definedName>
    <definedName name="_1847">#REF!</definedName>
    <definedName name="_1848" localSheetId="2">#REF!</definedName>
    <definedName name="_1848" localSheetId="1">#REF!</definedName>
    <definedName name="_1848">#REF!</definedName>
    <definedName name="_1849" localSheetId="2">#REF!</definedName>
    <definedName name="_1849" localSheetId="1">#REF!</definedName>
    <definedName name="_1849">#REF!</definedName>
    <definedName name="_1850" localSheetId="2">#REF!</definedName>
    <definedName name="_1850" localSheetId="1">#REF!</definedName>
    <definedName name="_1850">#REF!</definedName>
    <definedName name="_1851" localSheetId="2">#REF!</definedName>
    <definedName name="_1851" localSheetId="1">#REF!</definedName>
    <definedName name="_1851">#REF!</definedName>
    <definedName name="_1852" localSheetId="2">#REF!</definedName>
    <definedName name="_1852" localSheetId="1">#REF!</definedName>
    <definedName name="_1852">#REF!</definedName>
    <definedName name="_1853" localSheetId="2">#REF!</definedName>
    <definedName name="_1853" localSheetId="1">#REF!</definedName>
    <definedName name="_1853">#REF!</definedName>
    <definedName name="_1854" localSheetId="2">#REF!</definedName>
    <definedName name="_1854" localSheetId="1">#REF!</definedName>
    <definedName name="_1854">#REF!</definedName>
    <definedName name="_1855" localSheetId="2">#REF!</definedName>
    <definedName name="_1855" localSheetId="1">#REF!</definedName>
    <definedName name="_1855">#REF!</definedName>
    <definedName name="_1856" localSheetId="2">#REF!</definedName>
    <definedName name="_1856" localSheetId="1">#REF!</definedName>
    <definedName name="_1856">#REF!</definedName>
    <definedName name="_1857" localSheetId="2">#REF!</definedName>
    <definedName name="_1857" localSheetId="1">#REF!</definedName>
    <definedName name="_1857">#REF!</definedName>
    <definedName name="_1858" localSheetId="2">#REF!</definedName>
    <definedName name="_1858" localSheetId="1">#REF!</definedName>
    <definedName name="_1858">#REF!</definedName>
    <definedName name="_1859" localSheetId="2">#REF!</definedName>
    <definedName name="_1859" localSheetId="1">#REF!</definedName>
    <definedName name="_1859">#REF!</definedName>
    <definedName name="_1860" localSheetId="2">#REF!</definedName>
    <definedName name="_1860" localSheetId="1">#REF!</definedName>
    <definedName name="_1860">#REF!</definedName>
    <definedName name="_1861" localSheetId="2">#REF!</definedName>
    <definedName name="_1861" localSheetId="1">#REF!</definedName>
    <definedName name="_1861">#REF!</definedName>
    <definedName name="_1862" localSheetId="2">#REF!</definedName>
    <definedName name="_1862" localSheetId="1">#REF!</definedName>
    <definedName name="_1862">#REF!</definedName>
    <definedName name="_1863" localSheetId="2">#REF!</definedName>
    <definedName name="_1863" localSheetId="1">#REF!</definedName>
    <definedName name="_1863">#REF!</definedName>
    <definedName name="_1864" localSheetId="2">#REF!</definedName>
    <definedName name="_1864" localSheetId="1">#REF!</definedName>
    <definedName name="_1864">#REF!</definedName>
    <definedName name="_1865" localSheetId="2">#REF!</definedName>
    <definedName name="_1865" localSheetId="1">#REF!</definedName>
    <definedName name="_1865">#REF!</definedName>
    <definedName name="_1866" localSheetId="2">#REF!</definedName>
    <definedName name="_1866" localSheetId="1">#REF!</definedName>
    <definedName name="_1866">#REF!</definedName>
    <definedName name="_1867" localSheetId="2">#REF!</definedName>
    <definedName name="_1867" localSheetId="1">#REF!</definedName>
    <definedName name="_1867">#REF!</definedName>
    <definedName name="_1868" localSheetId="2">#REF!</definedName>
    <definedName name="_1868" localSheetId="1">#REF!</definedName>
    <definedName name="_1868">#REF!</definedName>
    <definedName name="_1869" localSheetId="2">#REF!</definedName>
    <definedName name="_1869" localSheetId="1">#REF!</definedName>
    <definedName name="_1869">#REF!</definedName>
    <definedName name="_1870" localSheetId="2">#REF!</definedName>
    <definedName name="_1870" localSheetId="1">#REF!</definedName>
    <definedName name="_1870">#REF!</definedName>
    <definedName name="_1871" localSheetId="2">#REF!</definedName>
    <definedName name="_1871" localSheetId="1">#REF!</definedName>
    <definedName name="_1871">#REF!</definedName>
    <definedName name="_1872" localSheetId="2">#REF!</definedName>
    <definedName name="_1872" localSheetId="1">#REF!</definedName>
    <definedName name="_1872">#REF!</definedName>
    <definedName name="_1873" localSheetId="2">#REF!</definedName>
    <definedName name="_1873" localSheetId="1">#REF!</definedName>
    <definedName name="_1873">#REF!</definedName>
    <definedName name="_1874" localSheetId="2">#REF!</definedName>
    <definedName name="_1874" localSheetId="1">#REF!</definedName>
    <definedName name="_1874">#REF!</definedName>
    <definedName name="_1875" localSheetId="2">#REF!</definedName>
    <definedName name="_1875" localSheetId="1">#REF!</definedName>
    <definedName name="_1875">#REF!</definedName>
    <definedName name="_1876" localSheetId="2">#REF!</definedName>
    <definedName name="_1876" localSheetId="1">#REF!</definedName>
    <definedName name="_1876">#REF!</definedName>
    <definedName name="_1877" localSheetId="2">#REF!</definedName>
    <definedName name="_1877" localSheetId="1">#REF!</definedName>
    <definedName name="_1877">#REF!</definedName>
    <definedName name="_1878" localSheetId="2">#REF!</definedName>
    <definedName name="_1878" localSheetId="1">#REF!</definedName>
    <definedName name="_1878">#REF!</definedName>
    <definedName name="_1879" localSheetId="2">#REF!</definedName>
    <definedName name="_1879" localSheetId="1">#REF!</definedName>
    <definedName name="_1879">#REF!</definedName>
    <definedName name="_1880" localSheetId="2">#REF!</definedName>
    <definedName name="_1880" localSheetId="1">#REF!</definedName>
    <definedName name="_1880">#REF!</definedName>
    <definedName name="_1881" localSheetId="2">#REF!</definedName>
    <definedName name="_1881" localSheetId="1">#REF!</definedName>
    <definedName name="_1881">#REF!</definedName>
    <definedName name="_1882" localSheetId="2">#REF!</definedName>
    <definedName name="_1882" localSheetId="1">#REF!</definedName>
    <definedName name="_1882">#REF!</definedName>
    <definedName name="_1883" localSheetId="2">#REF!</definedName>
    <definedName name="_1883" localSheetId="1">#REF!</definedName>
    <definedName name="_1883">#REF!</definedName>
    <definedName name="_1884" localSheetId="2">#REF!</definedName>
    <definedName name="_1884" localSheetId="1">#REF!</definedName>
    <definedName name="_1884">#REF!</definedName>
    <definedName name="_1885" localSheetId="2">#REF!</definedName>
    <definedName name="_1885" localSheetId="1">#REF!</definedName>
    <definedName name="_1885">#REF!</definedName>
    <definedName name="_1886" localSheetId="2">#REF!</definedName>
    <definedName name="_1886" localSheetId="1">#REF!</definedName>
    <definedName name="_1886">#REF!</definedName>
    <definedName name="_1887" localSheetId="2">#REF!</definedName>
    <definedName name="_1887" localSheetId="1">#REF!</definedName>
    <definedName name="_1887">#REF!</definedName>
    <definedName name="_1888" localSheetId="2">#REF!</definedName>
    <definedName name="_1888" localSheetId="1">#REF!</definedName>
    <definedName name="_1888">#REF!</definedName>
    <definedName name="_1889" localSheetId="2">#REF!</definedName>
    <definedName name="_1889" localSheetId="1">#REF!</definedName>
    <definedName name="_1889">#REF!</definedName>
    <definedName name="_1890" localSheetId="2">#REF!</definedName>
    <definedName name="_1890" localSheetId="1">#REF!</definedName>
    <definedName name="_1890">#REF!</definedName>
    <definedName name="_1891" localSheetId="2">#REF!</definedName>
    <definedName name="_1891" localSheetId="1">#REF!</definedName>
    <definedName name="_1891">#REF!</definedName>
    <definedName name="_1892" localSheetId="2">#REF!</definedName>
    <definedName name="_1892" localSheetId="1">#REF!</definedName>
    <definedName name="_1892">#REF!</definedName>
    <definedName name="_1893" localSheetId="2">#REF!</definedName>
    <definedName name="_1893" localSheetId="1">#REF!</definedName>
    <definedName name="_1893">#REF!</definedName>
    <definedName name="_1894" localSheetId="2">#REF!</definedName>
    <definedName name="_1894" localSheetId="1">#REF!</definedName>
    <definedName name="_1894">#REF!</definedName>
    <definedName name="_1895" localSheetId="2">#REF!</definedName>
    <definedName name="_1895" localSheetId="1">#REF!</definedName>
    <definedName name="_1895">#REF!</definedName>
    <definedName name="_1896" localSheetId="2">#REF!</definedName>
    <definedName name="_1896" localSheetId="1">#REF!</definedName>
    <definedName name="_1896">#REF!</definedName>
    <definedName name="_1897" localSheetId="2">#REF!</definedName>
    <definedName name="_1897" localSheetId="1">#REF!</definedName>
    <definedName name="_1897">#REF!</definedName>
    <definedName name="_1898" localSheetId="2">#REF!</definedName>
    <definedName name="_1898" localSheetId="1">#REF!</definedName>
    <definedName name="_1898">#REF!</definedName>
    <definedName name="_1899" localSheetId="2">#REF!</definedName>
    <definedName name="_1899" localSheetId="1">#REF!</definedName>
    <definedName name="_1899">#REF!</definedName>
    <definedName name="_1900" localSheetId="2">#REF!</definedName>
    <definedName name="_1900" localSheetId="1">#REF!</definedName>
    <definedName name="_1900">#REF!</definedName>
    <definedName name="_1901" localSheetId="2">#REF!</definedName>
    <definedName name="_1901" localSheetId="1">#REF!</definedName>
    <definedName name="_1901">#REF!</definedName>
    <definedName name="_1902" localSheetId="2">#REF!</definedName>
    <definedName name="_1902" localSheetId="1">#REF!</definedName>
    <definedName name="_1902">#REF!</definedName>
    <definedName name="_1903" localSheetId="2">#REF!</definedName>
    <definedName name="_1903" localSheetId="1">#REF!</definedName>
    <definedName name="_1903">#REF!</definedName>
    <definedName name="_1904" localSheetId="2">#REF!</definedName>
    <definedName name="_1904" localSheetId="1">#REF!</definedName>
    <definedName name="_1904">#REF!</definedName>
    <definedName name="_1905" localSheetId="2">#REF!</definedName>
    <definedName name="_1905" localSheetId="1">#REF!</definedName>
    <definedName name="_1905">#REF!</definedName>
    <definedName name="_1906" localSheetId="2">#REF!</definedName>
    <definedName name="_1906" localSheetId="1">#REF!</definedName>
    <definedName name="_1906">#REF!</definedName>
    <definedName name="_1907" localSheetId="2">#REF!</definedName>
    <definedName name="_1907" localSheetId="1">#REF!</definedName>
    <definedName name="_1907">#REF!</definedName>
    <definedName name="_1908" localSheetId="2">#REF!</definedName>
    <definedName name="_1908" localSheetId="1">#REF!</definedName>
    <definedName name="_1908">#REF!</definedName>
    <definedName name="_1909" localSheetId="2">#REF!</definedName>
    <definedName name="_1909" localSheetId="1">#REF!</definedName>
    <definedName name="_1909">#REF!</definedName>
    <definedName name="_1910" localSheetId="2">#REF!</definedName>
    <definedName name="_1910" localSheetId="1">#REF!</definedName>
    <definedName name="_1910">#REF!</definedName>
    <definedName name="_1911" localSheetId="2">#REF!</definedName>
    <definedName name="_1911" localSheetId="1">#REF!</definedName>
    <definedName name="_1911">#REF!</definedName>
    <definedName name="_1912" localSheetId="2">#REF!</definedName>
    <definedName name="_1912" localSheetId="1">#REF!</definedName>
    <definedName name="_1912">#REF!</definedName>
    <definedName name="_1913" localSheetId="2">#REF!</definedName>
    <definedName name="_1913" localSheetId="1">#REF!</definedName>
    <definedName name="_1913">#REF!</definedName>
    <definedName name="_1914" localSheetId="2">#REF!</definedName>
    <definedName name="_1914" localSheetId="1">#REF!</definedName>
    <definedName name="_1914">#REF!</definedName>
    <definedName name="_1915" localSheetId="2">#REF!</definedName>
    <definedName name="_1915" localSheetId="1">#REF!</definedName>
    <definedName name="_1915">#REF!</definedName>
    <definedName name="_1916" localSheetId="2">#REF!</definedName>
    <definedName name="_1916" localSheetId="1">#REF!</definedName>
    <definedName name="_1916">#REF!</definedName>
    <definedName name="_1917" localSheetId="2">#REF!</definedName>
    <definedName name="_1917" localSheetId="1">#REF!</definedName>
    <definedName name="_1917">#REF!</definedName>
    <definedName name="_1918" localSheetId="2">#REF!</definedName>
    <definedName name="_1918" localSheetId="1">#REF!</definedName>
    <definedName name="_1918">#REF!</definedName>
    <definedName name="_1919" localSheetId="2">#REF!</definedName>
    <definedName name="_1919" localSheetId="1">#REF!</definedName>
    <definedName name="_1919">#REF!</definedName>
    <definedName name="_1920" localSheetId="2">#REF!</definedName>
    <definedName name="_1920" localSheetId="1">#REF!</definedName>
    <definedName name="_1920">#REF!</definedName>
    <definedName name="_1921" localSheetId="2">#REF!</definedName>
    <definedName name="_1921" localSheetId="1">#REF!</definedName>
    <definedName name="_1921">#REF!</definedName>
    <definedName name="_1922" localSheetId="2">#REF!</definedName>
    <definedName name="_1922" localSheetId="1">#REF!</definedName>
    <definedName name="_1922">#REF!</definedName>
    <definedName name="_1923" localSheetId="2">#REF!</definedName>
    <definedName name="_1923" localSheetId="1">#REF!</definedName>
    <definedName name="_1923">#REF!</definedName>
    <definedName name="_1924" localSheetId="2">#REF!</definedName>
    <definedName name="_1924" localSheetId="1">#REF!</definedName>
    <definedName name="_1924">#REF!</definedName>
    <definedName name="_1925" localSheetId="2">#REF!</definedName>
    <definedName name="_1925" localSheetId="1">#REF!</definedName>
    <definedName name="_1925">#REF!</definedName>
    <definedName name="_1926" localSheetId="2">#REF!</definedName>
    <definedName name="_1926" localSheetId="1">#REF!</definedName>
    <definedName name="_1926">#REF!</definedName>
    <definedName name="_1927" localSheetId="2">#REF!</definedName>
    <definedName name="_1927" localSheetId="1">#REF!</definedName>
    <definedName name="_1927">#REF!</definedName>
    <definedName name="_1928" localSheetId="2">#REF!</definedName>
    <definedName name="_1928" localSheetId="1">#REF!</definedName>
    <definedName name="_1928">#REF!</definedName>
    <definedName name="_1929" localSheetId="2">#REF!</definedName>
    <definedName name="_1929" localSheetId="1">#REF!</definedName>
    <definedName name="_1929">#REF!</definedName>
    <definedName name="_1930" localSheetId="2">#REF!</definedName>
    <definedName name="_1930" localSheetId="1">#REF!</definedName>
    <definedName name="_1930">#REF!</definedName>
    <definedName name="_1931" localSheetId="2">#REF!</definedName>
    <definedName name="_1931" localSheetId="1">#REF!</definedName>
    <definedName name="_1931">#REF!</definedName>
    <definedName name="_1932" localSheetId="2">#REF!</definedName>
    <definedName name="_1932" localSheetId="1">#REF!</definedName>
    <definedName name="_1932">#REF!</definedName>
    <definedName name="_1933" localSheetId="2">#REF!</definedName>
    <definedName name="_1933" localSheetId="1">#REF!</definedName>
    <definedName name="_1933">#REF!</definedName>
    <definedName name="_1934" localSheetId="2">#REF!</definedName>
    <definedName name="_1934" localSheetId="1">#REF!</definedName>
    <definedName name="_1934">#REF!</definedName>
    <definedName name="_1935" localSheetId="2">#REF!</definedName>
    <definedName name="_1935" localSheetId="1">#REF!</definedName>
    <definedName name="_1935">#REF!</definedName>
    <definedName name="_1936" localSheetId="2">#REF!</definedName>
    <definedName name="_1936" localSheetId="1">#REF!</definedName>
    <definedName name="_1936">#REF!</definedName>
    <definedName name="_1937" localSheetId="2">#REF!</definedName>
    <definedName name="_1937" localSheetId="1">#REF!</definedName>
    <definedName name="_1937">#REF!</definedName>
    <definedName name="_1938" localSheetId="2">#REF!</definedName>
    <definedName name="_1938" localSheetId="1">#REF!</definedName>
    <definedName name="_1938">#REF!</definedName>
    <definedName name="_1939" localSheetId="2">#REF!</definedName>
    <definedName name="_1939" localSheetId="1">#REF!</definedName>
    <definedName name="_1939">#REF!</definedName>
    <definedName name="_1940" localSheetId="2">#REF!</definedName>
    <definedName name="_1940" localSheetId="1">#REF!</definedName>
    <definedName name="_1940">#REF!</definedName>
    <definedName name="_1941" localSheetId="2">#REF!</definedName>
    <definedName name="_1941" localSheetId="1">#REF!</definedName>
    <definedName name="_1941">#REF!</definedName>
    <definedName name="_1942" localSheetId="2">#REF!</definedName>
    <definedName name="_1942" localSheetId="1">#REF!</definedName>
    <definedName name="_1942">#REF!</definedName>
    <definedName name="_1943" localSheetId="2">#REF!</definedName>
    <definedName name="_1943" localSheetId="1">#REF!</definedName>
    <definedName name="_1943">#REF!</definedName>
    <definedName name="_1944" localSheetId="2">#REF!</definedName>
    <definedName name="_1944" localSheetId="1">#REF!</definedName>
    <definedName name="_1944">#REF!</definedName>
    <definedName name="_1945" localSheetId="2">#REF!</definedName>
    <definedName name="_1945" localSheetId="1">#REF!</definedName>
    <definedName name="_1945">#REF!</definedName>
    <definedName name="_1946" localSheetId="2">#REF!</definedName>
    <definedName name="_1946" localSheetId="1">#REF!</definedName>
    <definedName name="_1946">#REF!</definedName>
    <definedName name="_1947" localSheetId="2">#REF!</definedName>
    <definedName name="_1947" localSheetId="1">#REF!</definedName>
    <definedName name="_1947">#REF!</definedName>
    <definedName name="_1948" localSheetId="2">#REF!</definedName>
    <definedName name="_1948" localSheetId="1">#REF!</definedName>
    <definedName name="_1948">#REF!</definedName>
    <definedName name="_1949" localSheetId="2">#REF!</definedName>
    <definedName name="_1949" localSheetId="1">#REF!</definedName>
    <definedName name="_1949">#REF!</definedName>
    <definedName name="_1950" localSheetId="2">#REF!</definedName>
    <definedName name="_1950" localSheetId="1">#REF!</definedName>
    <definedName name="_1950">#REF!</definedName>
    <definedName name="_1951" localSheetId="2">#REF!</definedName>
    <definedName name="_1951" localSheetId="1">#REF!</definedName>
    <definedName name="_1951">#REF!</definedName>
    <definedName name="_1952" localSheetId="2">#REF!</definedName>
    <definedName name="_1952" localSheetId="1">#REF!</definedName>
    <definedName name="_1952">#REF!</definedName>
    <definedName name="_1953" localSheetId="2">#REF!</definedName>
    <definedName name="_1953" localSheetId="1">#REF!</definedName>
    <definedName name="_1953">#REF!</definedName>
    <definedName name="_1954" localSheetId="2">#REF!</definedName>
    <definedName name="_1954" localSheetId="1">#REF!</definedName>
    <definedName name="_1954">#REF!</definedName>
    <definedName name="_1955" localSheetId="2">#REF!</definedName>
    <definedName name="_1955" localSheetId="1">#REF!</definedName>
    <definedName name="_1955">#REF!</definedName>
    <definedName name="_1956" localSheetId="2">#REF!</definedName>
    <definedName name="_1956" localSheetId="1">#REF!</definedName>
    <definedName name="_1956">#REF!</definedName>
    <definedName name="_1957" localSheetId="2">#REF!</definedName>
    <definedName name="_1957" localSheetId="1">#REF!</definedName>
    <definedName name="_1957">#REF!</definedName>
    <definedName name="_1958" localSheetId="2">#REF!</definedName>
    <definedName name="_1958" localSheetId="1">#REF!</definedName>
    <definedName name="_1958">#REF!</definedName>
    <definedName name="_1959" localSheetId="2">#REF!</definedName>
    <definedName name="_1959" localSheetId="1">#REF!</definedName>
    <definedName name="_1959">#REF!</definedName>
    <definedName name="_1960" localSheetId="2">#REF!</definedName>
    <definedName name="_1960" localSheetId="1">#REF!</definedName>
    <definedName name="_1960">#REF!</definedName>
    <definedName name="_1961" localSheetId="2">#REF!</definedName>
    <definedName name="_1961" localSheetId="1">#REF!</definedName>
    <definedName name="_1961">#REF!</definedName>
    <definedName name="_1962" localSheetId="2">#REF!</definedName>
    <definedName name="_1962" localSheetId="1">#REF!</definedName>
    <definedName name="_1962">#REF!</definedName>
    <definedName name="_1963" localSheetId="2">#REF!</definedName>
    <definedName name="_1963" localSheetId="1">#REF!</definedName>
    <definedName name="_1963">#REF!</definedName>
    <definedName name="_1964" localSheetId="2">#REF!</definedName>
    <definedName name="_1964" localSheetId="1">#REF!</definedName>
    <definedName name="_1964">#REF!</definedName>
    <definedName name="_1965" localSheetId="2">#REF!</definedName>
    <definedName name="_1965" localSheetId="1">#REF!</definedName>
    <definedName name="_1965">#REF!</definedName>
    <definedName name="_1966" localSheetId="2">#REF!</definedName>
    <definedName name="_1966" localSheetId="1">#REF!</definedName>
    <definedName name="_1966">#REF!</definedName>
    <definedName name="_1967" localSheetId="2">#REF!</definedName>
    <definedName name="_1967" localSheetId="1">#REF!</definedName>
    <definedName name="_1967">#REF!</definedName>
    <definedName name="_1968" localSheetId="2">#REF!</definedName>
    <definedName name="_1968" localSheetId="1">#REF!</definedName>
    <definedName name="_1968">#REF!</definedName>
    <definedName name="_1969" localSheetId="2">#REF!</definedName>
    <definedName name="_1969" localSheetId="1">#REF!</definedName>
    <definedName name="_1969">#REF!</definedName>
    <definedName name="_1970" localSheetId="2">#REF!</definedName>
    <definedName name="_1970" localSheetId="1">#REF!</definedName>
    <definedName name="_1970">#REF!</definedName>
    <definedName name="_1971" localSheetId="2">#REF!</definedName>
    <definedName name="_1971" localSheetId="1">#REF!</definedName>
    <definedName name="_1971">#REF!</definedName>
    <definedName name="_1972" localSheetId="2">#REF!</definedName>
    <definedName name="_1972" localSheetId="1">#REF!</definedName>
    <definedName name="_1972">#REF!</definedName>
    <definedName name="_1973" localSheetId="2">#REF!</definedName>
    <definedName name="_1973" localSheetId="1">#REF!</definedName>
    <definedName name="_1973">#REF!</definedName>
    <definedName name="_1974" localSheetId="2">#REF!</definedName>
    <definedName name="_1974" localSheetId="1">#REF!</definedName>
    <definedName name="_1974">#REF!</definedName>
    <definedName name="_1975" localSheetId="2">#REF!</definedName>
    <definedName name="_1975" localSheetId="1">#REF!</definedName>
    <definedName name="_1975">#REF!</definedName>
    <definedName name="_1976" localSheetId="2">#REF!</definedName>
    <definedName name="_1976" localSheetId="1">#REF!</definedName>
    <definedName name="_1976">#REF!</definedName>
    <definedName name="_1977" localSheetId="2">#REF!</definedName>
    <definedName name="_1977" localSheetId="1">#REF!</definedName>
    <definedName name="_1977">#REF!</definedName>
    <definedName name="_1978" localSheetId="2">#REF!</definedName>
    <definedName name="_1978" localSheetId="1">#REF!</definedName>
    <definedName name="_1978">#REF!</definedName>
    <definedName name="_1979" localSheetId="2">#REF!</definedName>
    <definedName name="_1979" localSheetId="1">#REF!</definedName>
    <definedName name="_1979">#REF!</definedName>
    <definedName name="_1980" localSheetId="2">#REF!</definedName>
    <definedName name="_1980" localSheetId="1">#REF!</definedName>
    <definedName name="_1980">#REF!</definedName>
    <definedName name="_1981" localSheetId="2">#REF!</definedName>
    <definedName name="_1981" localSheetId="1">#REF!</definedName>
    <definedName name="_1981">#REF!</definedName>
    <definedName name="_1982" localSheetId="2">#REF!</definedName>
    <definedName name="_1982" localSheetId="1">#REF!</definedName>
    <definedName name="_1982">#REF!</definedName>
    <definedName name="_1983" localSheetId="2">#REF!</definedName>
    <definedName name="_1983" localSheetId="1">#REF!</definedName>
    <definedName name="_1983">#REF!</definedName>
    <definedName name="_1984" localSheetId="2">#REF!</definedName>
    <definedName name="_1984" localSheetId="1">#REF!</definedName>
    <definedName name="_1984">#REF!</definedName>
    <definedName name="_1985" localSheetId="2">#REF!</definedName>
    <definedName name="_1985" localSheetId="1">#REF!</definedName>
    <definedName name="_1985">#REF!</definedName>
    <definedName name="_1986" localSheetId="2">#REF!</definedName>
    <definedName name="_1986" localSheetId="1">#REF!</definedName>
    <definedName name="_1986">#REF!</definedName>
    <definedName name="_1987" localSheetId="2">#REF!</definedName>
    <definedName name="_1987" localSheetId="1">#REF!</definedName>
    <definedName name="_1987">#REF!</definedName>
    <definedName name="_1988" localSheetId="2">#REF!</definedName>
    <definedName name="_1988" localSheetId="1">#REF!</definedName>
    <definedName name="_1988">#REF!</definedName>
    <definedName name="_1989" localSheetId="2">#REF!</definedName>
    <definedName name="_1989" localSheetId="1">#REF!</definedName>
    <definedName name="_1989">#REF!</definedName>
    <definedName name="_1990" localSheetId="2">#REF!</definedName>
    <definedName name="_1990" localSheetId="1">#REF!</definedName>
    <definedName name="_1990">#REF!</definedName>
    <definedName name="_1991" localSheetId="2">#REF!</definedName>
    <definedName name="_1991" localSheetId="1">#REF!</definedName>
    <definedName name="_1991">#REF!</definedName>
    <definedName name="_1992" localSheetId="2">#REF!</definedName>
    <definedName name="_1992" localSheetId="1">#REF!</definedName>
    <definedName name="_1992">#REF!</definedName>
    <definedName name="_1993" localSheetId="2">#REF!</definedName>
    <definedName name="_1993" localSheetId="1">#REF!</definedName>
    <definedName name="_1993">#REF!</definedName>
    <definedName name="_1994" localSheetId="2">#REF!</definedName>
    <definedName name="_1994" localSheetId="1">#REF!</definedName>
    <definedName name="_1994">#REF!</definedName>
    <definedName name="_1995" localSheetId="2">#REF!</definedName>
    <definedName name="_1995" localSheetId="1">#REF!</definedName>
    <definedName name="_1995">#REF!</definedName>
    <definedName name="_1996" localSheetId="2">#REF!</definedName>
    <definedName name="_1996" localSheetId="1">#REF!</definedName>
    <definedName name="_1996">#REF!</definedName>
    <definedName name="_1997" localSheetId="2">#REF!</definedName>
    <definedName name="_1997" localSheetId="1">#REF!</definedName>
    <definedName name="_1997">#REF!</definedName>
    <definedName name="_1998" localSheetId="2">#REF!</definedName>
    <definedName name="_1998" localSheetId="1">#REF!</definedName>
    <definedName name="_1998">#REF!</definedName>
    <definedName name="_1999" localSheetId="2">#REF!</definedName>
    <definedName name="_1999" localSheetId="1">#REF!</definedName>
    <definedName name="_1999">#REF!</definedName>
    <definedName name="_2000" localSheetId="2">#REF!</definedName>
    <definedName name="_2000" localSheetId="1">#REF!</definedName>
    <definedName name="_2000">#REF!</definedName>
    <definedName name="_2001" localSheetId="2">#REF!</definedName>
    <definedName name="_2001" localSheetId="1">#REF!</definedName>
    <definedName name="_2001">#REF!</definedName>
    <definedName name="_2002" localSheetId="2">#REF!</definedName>
    <definedName name="_2002" localSheetId="1">#REF!</definedName>
    <definedName name="_2002">#REF!</definedName>
    <definedName name="_2003" localSheetId="2">#REF!</definedName>
    <definedName name="_2003" localSheetId="1">#REF!</definedName>
    <definedName name="_2003">#REF!</definedName>
    <definedName name="_2004" localSheetId="2">#REF!</definedName>
    <definedName name="_2004" localSheetId="1">#REF!</definedName>
    <definedName name="_2004">#REF!</definedName>
    <definedName name="_2005" localSheetId="2">#REF!</definedName>
    <definedName name="_2005" localSheetId="1">#REF!</definedName>
    <definedName name="_2005">#REF!</definedName>
    <definedName name="_2006" localSheetId="2">#REF!</definedName>
    <definedName name="_2006" localSheetId="1">#REF!</definedName>
    <definedName name="_2006">#REF!</definedName>
    <definedName name="_2007" localSheetId="2">#REF!</definedName>
    <definedName name="_2007" localSheetId="1">#REF!</definedName>
    <definedName name="_2007">#REF!</definedName>
    <definedName name="_2008" localSheetId="2">#REF!</definedName>
    <definedName name="_2008" localSheetId="1">#REF!</definedName>
    <definedName name="_2008">#REF!</definedName>
    <definedName name="_2009" localSheetId="2">#REF!</definedName>
    <definedName name="_2009" localSheetId="1">#REF!</definedName>
    <definedName name="_2009">#REF!</definedName>
    <definedName name="_2010" localSheetId="2">#REF!</definedName>
    <definedName name="_2010" localSheetId="1">#REF!</definedName>
    <definedName name="_2010">#REF!</definedName>
    <definedName name="_2011" localSheetId="2">#REF!</definedName>
    <definedName name="_2011" localSheetId="1">#REF!</definedName>
    <definedName name="_2011">#REF!</definedName>
    <definedName name="_2012" localSheetId="2">#REF!</definedName>
    <definedName name="_2012" localSheetId="1">#REF!</definedName>
    <definedName name="_2012">#REF!</definedName>
    <definedName name="_2013" localSheetId="2">#REF!</definedName>
    <definedName name="_2013" localSheetId="1">#REF!</definedName>
    <definedName name="_2013">#REF!</definedName>
    <definedName name="_2014" localSheetId="2">#REF!</definedName>
    <definedName name="_2014" localSheetId="1">#REF!</definedName>
    <definedName name="_2014">#REF!</definedName>
    <definedName name="_2015" localSheetId="2">#REF!</definedName>
    <definedName name="_2015" localSheetId="1">#REF!</definedName>
    <definedName name="_2015">#REF!</definedName>
    <definedName name="_2016" localSheetId="2">#REF!</definedName>
    <definedName name="_2016" localSheetId="1">#REF!</definedName>
    <definedName name="_2016">#REF!</definedName>
    <definedName name="_2017" localSheetId="2">#REF!</definedName>
    <definedName name="_2017" localSheetId="1">#REF!</definedName>
    <definedName name="_2017">#REF!</definedName>
    <definedName name="_2018" localSheetId="2">#REF!</definedName>
    <definedName name="_2018" localSheetId="1">#REF!</definedName>
    <definedName name="_2018">#REF!</definedName>
    <definedName name="_2019" localSheetId="2">#REF!</definedName>
    <definedName name="_2019" localSheetId="1">#REF!</definedName>
    <definedName name="_2019">#REF!</definedName>
    <definedName name="_2020" localSheetId="2">#REF!</definedName>
    <definedName name="_2020" localSheetId="1">#REF!</definedName>
    <definedName name="_2020">#REF!</definedName>
    <definedName name="_2021" localSheetId="2">#REF!</definedName>
    <definedName name="_2021" localSheetId="1">#REF!</definedName>
    <definedName name="_2021">#REF!</definedName>
    <definedName name="_2022" localSheetId="2">#REF!</definedName>
    <definedName name="_2022" localSheetId="1">#REF!</definedName>
    <definedName name="_2022">#REF!</definedName>
    <definedName name="_2023" localSheetId="2">#REF!</definedName>
    <definedName name="_2023" localSheetId="1">#REF!</definedName>
    <definedName name="_2023">#REF!</definedName>
    <definedName name="_2024" localSheetId="2">#REF!</definedName>
    <definedName name="_2024" localSheetId="1">#REF!</definedName>
    <definedName name="_2024">#REF!</definedName>
    <definedName name="_2025" localSheetId="2">#REF!</definedName>
    <definedName name="_2025" localSheetId="1">#REF!</definedName>
    <definedName name="_2025">#REF!</definedName>
    <definedName name="_2026" localSheetId="2">#REF!</definedName>
    <definedName name="_2026" localSheetId="1">#REF!</definedName>
    <definedName name="_2026">#REF!</definedName>
    <definedName name="_2027" localSheetId="2">#REF!</definedName>
    <definedName name="_2027" localSheetId="1">#REF!</definedName>
    <definedName name="_2027">#REF!</definedName>
    <definedName name="_2028" localSheetId="2">#REF!</definedName>
    <definedName name="_2028" localSheetId="1">#REF!</definedName>
    <definedName name="_2028">#REF!</definedName>
    <definedName name="_2029" localSheetId="2">#REF!</definedName>
    <definedName name="_2029" localSheetId="1">#REF!</definedName>
    <definedName name="_2029">#REF!</definedName>
    <definedName name="_2030" localSheetId="2">#REF!</definedName>
    <definedName name="_2030" localSheetId="1">#REF!</definedName>
    <definedName name="_2030">#REF!</definedName>
    <definedName name="_2031" localSheetId="2">#REF!</definedName>
    <definedName name="_2031" localSheetId="1">#REF!</definedName>
    <definedName name="_2031">#REF!</definedName>
    <definedName name="_2032" localSheetId="2">#REF!</definedName>
    <definedName name="_2032" localSheetId="1">#REF!</definedName>
    <definedName name="_2032">#REF!</definedName>
    <definedName name="_2033" localSheetId="2">#REF!</definedName>
    <definedName name="_2033" localSheetId="1">#REF!</definedName>
    <definedName name="_2033">#REF!</definedName>
    <definedName name="_2034" localSheetId="2">#REF!</definedName>
    <definedName name="_2034" localSheetId="1">#REF!</definedName>
    <definedName name="_2034">#REF!</definedName>
    <definedName name="_2035" localSheetId="2">#REF!</definedName>
    <definedName name="_2035" localSheetId="1">#REF!</definedName>
    <definedName name="_2035">#REF!</definedName>
    <definedName name="_2036" localSheetId="2">#REF!</definedName>
    <definedName name="_2036" localSheetId="1">#REF!</definedName>
    <definedName name="_2036">#REF!</definedName>
    <definedName name="_2037" localSheetId="2">#REF!</definedName>
    <definedName name="_2037" localSheetId="1">#REF!</definedName>
    <definedName name="_2037">#REF!</definedName>
    <definedName name="_2038" localSheetId="2">#REF!</definedName>
    <definedName name="_2038" localSheetId="1">#REF!</definedName>
    <definedName name="_2038">#REF!</definedName>
    <definedName name="_2039" localSheetId="2">#REF!</definedName>
    <definedName name="_2039" localSheetId="1">#REF!</definedName>
    <definedName name="_2039">#REF!</definedName>
    <definedName name="_2040" localSheetId="2">#REF!</definedName>
    <definedName name="_2040" localSheetId="1">#REF!</definedName>
    <definedName name="_2040">#REF!</definedName>
    <definedName name="_2041" localSheetId="2">#REF!</definedName>
    <definedName name="_2041" localSheetId="1">#REF!</definedName>
    <definedName name="_2041">#REF!</definedName>
    <definedName name="_2042" localSheetId="2">#REF!</definedName>
    <definedName name="_2042" localSheetId="1">#REF!</definedName>
    <definedName name="_2042">#REF!</definedName>
    <definedName name="_2043" localSheetId="2">#REF!</definedName>
    <definedName name="_2043" localSheetId="1">#REF!</definedName>
    <definedName name="_2043">#REF!</definedName>
    <definedName name="_2044" localSheetId="2">#REF!</definedName>
    <definedName name="_2044" localSheetId="1">#REF!</definedName>
    <definedName name="_2044">#REF!</definedName>
    <definedName name="_2045" localSheetId="2">#REF!</definedName>
    <definedName name="_2045" localSheetId="1">#REF!</definedName>
    <definedName name="_2045">#REF!</definedName>
    <definedName name="_2046" localSheetId="2">#REF!</definedName>
    <definedName name="_2046" localSheetId="1">#REF!</definedName>
    <definedName name="_2046">#REF!</definedName>
    <definedName name="_2047" localSheetId="2">#REF!</definedName>
    <definedName name="_2047" localSheetId="1">#REF!</definedName>
    <definedName name="_2047">#REF!</definedName>
    <definedName name="_2048" localSheetId="2">#REF!</definedName>
    <definedName name="_2048" localSheetId="1">#REF!</definedName>
    <definedName name="_2048">#REF!</definedName>
    <definedName name="_2049" localSheetId="2">#REF!</definedName>
    <definedName name="_2049" localSheetId="1">#REF!</definedName>
    <definedName name="_2049">#REF!</definedName>
    <definedName name="_2050" localSheetId="2">#REF!</definedName>
    <definedName name="_2050" localSheetId="1">#REF!</definedName>
    <definedName name="_2050">#REF!</definedName>
    <definedName name="_2051" localSheetId="2">#REF!</definedName>
    <definedName name="_2051" localSheetId="1">#REF!</definedName>
    <definedName name="_2051">#REF!</definedName>
    <definedName name="_2052" localSheetId="2">#REF!</definedName>
    <definedName name="_2052" localSheetId="1">#REF!</definedName>
    <definedName name="_2052">#REF!</definedName>
    <definedName name="_2053" localSheetId="2">#REF!</definedName>
    <definedName name="_2053" localSheetId="1">#REF!</definedName>
    <definedName name="_2053">#REF!</definedName>
    <definedName name="_2054" localSheetId="2">#REF!</definedName>
    <definedName name="_2054" localSheetId="1">#REF!</definedName>
    <definedName name="_2054">#REF!</definedName>
    <definedName name="_2055" localSheetId="2">#REF!</definedName>
    <definedName name="_2055" localSheetId="1">#REF!</definedName>
    <definedName name="_2055">#REF!</definedName>
    <definedName name="_2056" localSheetId="2">#REF!</definedName>
    <definedName name="_2056" localSheetId="1">#REF!</definedName>
    <definedName name="_2056">#REF!</definedName>
    <definedName name="_2057" localSheetId="2">#REF!</definedName>
    <definedName name="_2057" localSheetId="1">#REF!</definedName>
    <definedName name="_2057">#REF!</definedName>
    <definedName name="_2058" localSheetId="2">#REF!</definedName>
    <definedName name="_2058" localSheetId="1">#REF!</definedName>
    <definedName name="_2058">#REF!</definedName>
    <definedName name="_2059" localSheetId="2">#REF!</definedName>
    <definedName name="_2059" localSheetId="1">#REF!</definedName>
    <definedName name="_2059">#REF!</definedName>
    <definedName name="_2060" localSheetId="2">#REF!</definedName>
    <definedName name="_2060" localSheetId="1">#REF!</definedName>
    <definedName name="_2060">#REF!</definedName>
    <definedName name="_2061" localSheetId="2">#REF!</definedName>
    <definedName name="_2061" localSheetId="1">#REF!</definedName>
    <definedName name="_2061">#REF!</definedName>
    <definedName name="_2062" localSheetId="2">#REF!</definedName>
    <definedName name="_2062" localSheetId="1">#REF!</definedName>
    <definedName name="_2062">#REF!</definedName>
    <definedName name="_2063" localSheetId="2">#REF!</definedName>
    <definedName name="_2063" localSheetId="1">#REF!</definedName>
    <definedName name="_2063">#REF!</definedName>
    <definedName name="_2064" localSheetId="2">#REF!</definedName>
    <definedName name="_2064" localSheetId="1">#REF!</definedName>
    <definedName name="_2064">#REF!</definedName>
    <definedName name="_2065" localSheetId="2">#REF!</definedName>
    <definedName name="_2065" localSheetId="1">#REF!</definedName>
    <definedName name="_2065">#REF!</definedName>
    <definedName name="_2066" localSheetId="2">#REF!</definedName>
    <definedName name="_2066" localSheetId="1">#REF!</definedName>
    <definedName name="_2066">#REF!</definedName>
    <definedName name="_2067" localSheetId="2">#REF!</definedName>
    <definedName name="_2067" localSheetId="1">#REF!</definedName>
    <definedName name="_2067">#REF!</definedName>
    <definedName name="_2068" localSheetId="2">#REF!</definedName>
    <definedName name="_2068" localSheetId="1">#REF!</definedName>
    <definedName name="_2068">#REF!</definedName>
    <definedName name="_2069" localSheetId="2">#REF!</definedName>
    <definedName name="_2069" localSheetId="1">#REF!</definedName>
    <definedName name="_2069">#REF!</definedName>
    <definedName name="_2070" localSheetId="2">#REF!</definedName>
    <definedName name="_2070" localSheetId="1">#REF!</definedName>
    <definedName name="_2070">#REF!</definedName>
    <definedName name="_2071" localSheetId="2">#REF!</definedName>
    <definedName name="_2071" localSheetId="1">#REF!</definedName>
    <definedName name="_2071">#REF!</definedName>
    <definedName name="_2072" localSheetId="2">#REF!</definedName>
    <definedName name="_2072" localSheetId="1">#REF!</definedName>
    <definedName name="_2072">#REF!</definedName>
    <definedName name="_2073" localSheetId="2">#REF!</definedName>
    <definedName name="_2073" localSheetId="1">#REF!</definedName>
    <definedName name="_2073">#REF!</definedName>
    <definedName name="_2074" localSheetId="2">#REF!</definedName>
    <definedName name="_2074" localSheetId="1">#REF!</definedName>
    <definedName name="_2074">#REF!</definedName>
    <definedName name="_2075" localSheetId="2">#REF!</definedName>
    <definedName name="_2075" localSheetId="1">#REF!</definedName>
    <definedName name="_2075">#REF!</definedName>
    <definedName name="_2076" localSheetId="2">#REF!</definedName>
    <definedName name="_2076" localSheetId="1">#REF!</definedName>
    <definedName name="_2076">#REF!</definedName>
    <definedName name="_2077" localSheetId="2">#REF!</definedName>
    <definedName name="_2077" localSheetId="1">#REF!</definedName>
    <definedName name="_2077">#REF!</definedName>
    <definedName name="_2078" localSheetId="2">#REF!</definedName>
    <definedName name="_2078" localSheetId="1">#REF!</definedName>
    <definedName name="_2078">#REF!</definedName>
    <definedName name="_2079" localSheetId="2">#REF!</definedName>
    <definedName name="_2079" localSheetId="1">#REF!</definedName>
    <definedName name="_2079">#REF!</definedName>
    <definedName name="_2080" localSheetId="2">#REF!</definedName>
    <definedName name="_2080" localSheetId="1">#REF!</definedName>
    <definedName name="_2080">#REF!</definedName>
    <definedName name="_2081" localSheetId="2">#REF!</definedName>
    <definedName name="_2081" localSheetId="1">#REF!</definedName>
    <definedName name="_2081">#REF!</definedName>
    <definedName name="_2082" localSheetId="2">#REF!</definedName>
    <definedName name="_2082" localSheetId="1">#REF!</definedName>
    <definedName name="_2082">#REF!</definedName>
    <definedName name="_2083" localSheetId="2">#REF!</definedName>
    <definedName name="_2083" localSheetId="1">#REF!</definedName>
    <definedName name="_2083">#REF!</definedName>
    <definedName name="_2084" localSheetId="2">#REF!</definedName>
    <definedName name="_2084" localSheetId="1">#REF!</definedName>
    <definedName name="_2084">#REF!</definedName>
    <definedName name="_2085" localSheetId="2">#REF!</definedName>
    <definedName name="_2085" localSheetId="1">#REF!</definedName>
    <definedName name="_2085">#REF!</definedName>
    <definedName name="_2086" localSheetId="2">#REF!</definedName>
    <definedName name="_2086" localSheetId="1">#REF!</definedName>
    <definedName name="_2086">#REF!</definedName>
    <definedName name="_2087" localSheetId="2">#REF!</definedName>
    <definedName name="_2087" localSheetId="1">#REF!</definedName>
    <definedName name="_2087">#REF!</definedName>
    <definedName name="_2088" localSheetId="2">#REF!</definedName>
    <definedName name="_2088" localSheetId="1">#REF!</definedName>
    <definedName name="_2088">#REF!</definedName>
    <definedName name="_2089" localSheetId="2">#REF!</definedName>
    <definedName name="_2089" localSheetId="1">#REF!</definedName>
    <definedName name="_2089">#REF!</definedName>
    <definedName name="_2090" localSheetId="2">#REF!</definedName>
    <definedName name="_2090" localSheetId="1">#REF!</definedName>
    <definedName name="_2090">#REF!</definedName>
    <definedName name="_2091" localSheetId="2">#REF!</definedName>
    <definedName name="_2091" localSheetId="1">#REF!</definedName>
    <definedName name="_2091">#REF!</definedName>
    <definedName name="_2092" localSheetId="2">#REF!</definedName>
    <definedName name="_2092" localSheetId="1">#REF!</definedName>
    <definedName name="_2092">#REF!</definedName>
    <definedName name="_2093" localSheetId="2">#REF!</definedName>
    <definedName name="_2093" localSheetId="1">#REF!</definedName>
    <definedName name="_2093">#REF!</definedName>
    <definedName name="_2094" localSheetId="2">#REF!</definedName>
    <definedName name="_2094" localSheetId="1">#REF!</definedName>
    <definedName name="_2094">#REF!</definedName>
    <definedName name="_2095" localSheetId="2">#REF!</definedName>
    <definedName name="_2095" localSheetId="1">#REF!</definedName>
    <definedName name="_2095">#REF!</definedName>
    <definedName name="_2096" localSheetId="2">#REF!</definedName>
    <definedName name="_2096" localSheetId="1">#REF!</definedName>
    <definedName name="_2096">#REF!</definedName>
    <definedName name="_2097" localSheetId="2">#REF!</definedName>
    <definedName name="_2097" localSheetId="1">#REF!</definedName>
    <definedName name="_2097">#REF!</definedName>
    <definedName name="_2098" localSheetId="2">#REF!</definedName>
    <definedName name="_2098" localSheetId="1">#REF!</definedName>
    <definedName name="_2098">#REF!</definedName>
    <definedName name="_2099" localSheetId="2">#REF!</definedName>
    <definedName name="_2099" localSheetId="1">#REF!</definedName>
    <definedName name="_2099">#REF!</definedName>
    <definedName name="_2100" localSheetId="2">#REF!</definedName>
    <definedName name="_2100" localSheetId="1">#REF!</definedName>
    <definedName name="_2100">#REF!</definedName>
    <definedName name="_2101" localSheetId="2">#REF!</definedName>
    <definedName name="_2101" localSheetId="1">#REF!</definedName>
    <definedName name="_2101">#REF!</definedName>
    <definedName name="_2102" localSheetId="2">#REF!</definedName>
    <definedName name="_2102" localSheetId="1">#REF!</definedName>
    <definedName name="_2102">#REF!</definedName>
    <definedName name="_2103" localSheetId="2">#REF!</definedName>
    <definedName name="_2103" localSheetId="1">#REF!</definedName>
    <definedName name="_2103">#REF!</definedName>
    <definedName name="_2104" localSheetId="2">#REF!</definedName>
    <definedName name="_2104" localSheetId="1">#REF!</definedName>
    <definedName name="_2104">#REF!</definedName>
    <definedName name="_2105" localSheetId="2">#REF!</definedName>
    <definedName name="_2105" localSheetId="1">#REF!</definedName>
    <definedName name="_2105">#REF!</definedName>
    <definedName name="_2106" localSheetId="2">#REF!</definedName>
    <definedName name="_2106" localSheetId="1">#REF!</definedName>
    <definedName name="_2106">#REF!</definedName>
    <definedName name="_2107" localSheetId="2">#REF!</definedName>
    <definedName name="_2107" localSheetId="1">#REF!</definedName>
    <definedName name="_2107">#REF!</definedName>
    <definedName name="_2108" localSheetId="2">#REF!</definedName>
    <definedName name="_2108" localSheetId="1">#REF!</definedName>
    <definedName name="_2108">#REF!</definedName>
    <definedName name="_2109" localSheetId="2">#REF!</definedName>
    <definedName name="_2109" localSheetId="1">#REF!</definedName>
    <definedName name="_2109">#REF!</definedName>
    <definedName name="_2110" localSheetId="2">#REF!</definedName>
    <definedName name="_2110" localSheetId="1">#REF!</definedName>
    <definedName name="_2110">#REF!</definedName>
    <definedName name="_2111" localSheetId="2">#REF!</definedName>
    <definedName name="_2111" localSheetId="1">#REF!</definedName>
    <definedName name="_2111">#REF!</definedName>
    <definedName name="_2112" localSheetId="2">#REF!</definedName>
    <definedName name="_2112" localSheetId="1">#REF!</definedName>
    <definedName name="_2112">#REF!</definedName>
    <definedName name="_2113" localSheetId="2">#REF!</definedName>
    <definedName name="_2113" localSheetId="1">#REF!</definedName>
    <definedName name="_2113">#REF!</definedName>
    <definedName name="_2114" localSheetId="2">#REF!</definedName>
    <definedName name="_2114" localSheetId="1">#REF!</definedName>
    <definedName name="_2114">#REF!</definedName>
    <definedName name="_2115" localSheetId="2">#REF!</definedName>
    <definedName name="_2115" localSheetId="1">#REF!</definedName>
    <definedName name="_2115">#REF!</definedName>
    <definedName name="_2116" localSheetId="2">#REF!</definedName>
    <definedName name="_2116" localSheetId="1">#REF!</definedName>
    <definedName name="_2116">#REF!</definedName>
    <definedName name="_2117" localSheetId="2">#REF!</definedName>
    <definedName name="_2117" localSheetId="1">#REF!</definedName>
    <definedName name="_2117">#REF!</definedName>
    <definedName name="_2118" localSheetId="2">#REF!</definedName>
    <definedName name="_2118" localSheetId="1">#REF!</definedName>
    <definedName name="_2118">#REF!</definedName>
    <definedName name="_2119" localSheetId="2">#REF!</definedName>
    <definedName name="_2119" localSheetId="1">#REF!</definedName>
    <definedName name="_2119">#REF!</definedName>
    <definedName name="_2120" localSheetId="2">#REF!</definedName>
    <definedName name="_2120" localSheetId="1">#REF!</definedName>
    <definedName name="_2120">#REF!</definedName>
    <definedName name="_2121" localSheetId="2">#REF!</definedName>
    <definedName name="_2121" localSheetId="1">#REF!</definedName>
    <definedName name="_2121">#REF!</definedName>
    <definedName name="_2122" localSheetId="2">#REF!</definedName>
    <definedName name="_2122" localSheetId="1">#REF!</definedName>
    <definedName name="_2122">#REF!</definedName>
    <definedName name="_2123" localSheetId="2">#REF!</definedName>
    <definedName name="_2123" localSheetId="1">#REF!</definedName>
    <definedName name="_2123">#REF!</definedName>
    <definedName name="_2124" localSheetId="2">#REF!</definedName>
    <definedName name="_2124" localSheetId="1">#REF!</definedName>
    <definedName name="_2124">#REF!</definedName>
    <definedName name="_2125" localSheetId="2">#REF!</definedName>
    <definedName name="_2125" localSheetId="1">#REF!</definedName>
    <definedName name="_2125">#REF!</definedName>
    <definedName name="_2126" localSheetId="2">#REF!</definedName>
    <definedName name="_2126" localSheetId="1">#REF!</definedName>
    <definedName name="_2126">#REF!</definedName>
    <definedName name="_2127" localSheetId="2">#REF!</definedName>
    <definedName name="_2127" localSheetId="1">#REF!</definedName>
    <definedName name="_2127">#REF!</definedName>
    <definedName name="_2128" localSheetId="2">#REF!</definedName>
    <definedName name="_2128" localSheetId="1">#REF!</definedName>
    <definedName name="_2128">#REF!</definedName>
    <definedName name="_2129" localSheetId="2">#REF!</definedName>
    <definedName name="_2129" localSheetId="1">#REF!</definedName>
    <definedName name="_2129">#REF!</definedName>
    <definedName name="_2130" localSheetId="2">#REF!</definedName>
    <definedName name="_2130" localSheetId="1">#REF!</definedName>
    <definedName name="_2130">#REF!</definedName>
    <definedName name="_2131" localSheetId="2">#REF!</definedName>
    <definedName name="_2131" localSheetId="1">#REF!</definedName>
    <definedName name="_2131">#REF!</definedName>
    <definedName name="_2132" localSheetId="2">#REF!</definedName>
    <definedName name="_2132" localSheetId="1">#REF!</definedName>
    <definedName name="_2132">#REF!</definedName>
    <definedName name="_2133" localSheetId="2">#REF!</definedName>
    <definedName name="_2133" localSheetId="1">#REF!</definedName>
    <definedName name="_2133">#REF!</definedName>
    <definedName name="_2134" localSheetId="2">#REF!</definedName>
    <definedName name="_2134" localSheetId="1">#REF!</definedName>
    <definedName name="_2134">#REF!</definedName>
    <definedName name="_2135" localSheetId="2">#REF!</definedName>
    <definedName name="_2135" localSheetId="1">#REF!</definedName>
    <definedName name="_2135">#REF!</definedName>
    <definedName name="_2136" localSheetId="2">#REF!</definedName>
    <definedName name="_2136" localSheetId="1">#REF!</definedName>
    <definedName name="_2136">#REF!</definedName>
    <definedName name="_2137" localSheetId="2">#REF!</definedName>
    <definedName name="_2137" localSheetId="1">#REF!</definedName>
    <definedName name="_2137">#REF!</definedName>
    <definedName name="_2138" localSheetId="2">#REF!</definedName>
    <definedName name="_2138" localSheetId="1">#REF!</definedName>
    <definedName name="_2138">#REF!</definedName>
    <definedName name="_2139" localSheetId="2">#REF!</definedName>
    <definedName name="_2139" localSheetId="1">#REF!</definedName>
    <definedName name="_2139">#REF!</definedName>
    <definedName name="_2140" localSheetId="2">#REF!</definedName>
    <definedName name="_2140" localSheetId="1">#REF!</definedName>
    <definedName name="_2140">#REF!</definedName>
    <definedName name="_2141" localSheetId="2">#REF!</definedName>
    <definedName name="_2141" localSheetId="1">#REF!</definedName>
    <definedName name="_2141">#REF!</definedName>
    <definedName name="_2142" localSheetId="2">#REF!</definedName>
    <definedName name="_2142" localSheetId="1">#REF!</definedName>
    <definedName name="_2142">#REF!</definedName>
    <definedName name="_2143" localSheetId="2">#REF!</definedName>
    <definedName name="_2143" localSheetId="1">#REF!</definedName>
    <definedName name="_2143">#REF!</definedName>
    <definedName name="_2144" localSheetId="2">#REF!</definedName>
    <definedName name="_2144" localSheetId="1">#REF!</definedName>
    <definedName name="_2144">#REF!</definedName>
    <definedName name="_2145" localSheetId="2">#REF!</definedName>
    <definedName name="_2145" localSheetId="1">#REF!</definedName>
    <definedName name="_2145">#REF!</definedName>
    <definedName name="_2146" localSheetId="2">#REF!</definedName>
    <definedName name="_2146" localSheetId="1">#REF!</definedName>
    <definedName name="_2146">#REF!</definedName>
    <definedName name="_2147" localSheetId="2">#REF!</definedName>
    <definedName name="_2147" localSheetId="1">#REF!</definedName>
    <definedName name="_2147">#REF!</definedName>
    <definedName name="_2148" localSheetId="2">#REF!</definedName>
    <definedName name="_2148" localSheetId="1">#REF!</definedName>
    <definedName name="_2148">#REF!</definedName>
    <definedName name="_2149" localSheetId="2">#REF!</definedName>
    <definedName name="_2149" localSheetId="1">#REF!</definedName>
    <definedName name="_2149">#REF!</definedName>
    <definedName name="_2150" localSheetId="2">#REF!</definedName>
    <definedName name="_2150" localSheetId="1">#REF!</definedName>
    <definedName name="_2150">#REF!</definedName>
    <definedName name="_2151" localSheetId="2">#REF!</definedName>
    <definedName name="_2151" localSheetId="1">#REF!</definedName>
    <definedName name="_2151">#REF!</definedName>
    <definedName name="_2152" localSheetId="2">#REF!</definedName>
    <definedName name="_2152" localSheetId="1">#REF!</definedName>
    <definedName name="_2152">#REF!</definedName>
    <definedName name="_2153" localSheetId="2">#REF!</definedName>
    <definedName name="_2153" localSheetId="1">#REF!</definedName>
    <definedName name="_2153">#REF!</definedName>
    <definedName name="_2154" localSheetId="2">#REF!</definedName>
    <definedName name="_2154" localSheetId="1">#REF!</definedName>
    <definedName name="_2154">#REF!</definedName>
    <definedName name="_2155" localSheetId="2">#REF!</definedName>
    <definedName name="_2155" localSheetId="1">#REF!</definedName>
    <definedName name="_2155">#REF!</definedName>
    <definedName name="_2156" localSheetId="2">#REF!</definedName>
    <definedName name="_2156" localSheetId="1">#REF!</definedName>
    <definedName name="_2156">#REF!</definedName>
    <definedName name="_2157" localSheetId="2">#REF!</definedName>
    <definedName name="_2157" localSheetId="1">#REF!</definedName>
    <definedName name="_2157">#REF!</definedName>
    <definedName name="_2158" localSheetId="2">#REF!</definedName>
    <definedName name="_2158" localSheetId="1">#REF!</definedName>
    <definedName name="_2158">#REF!</definedName>
    <definedName name="_2159" localSheetId="2">#REF!</definedName>
    <definedName name="_2159" localSheetId="1">#REF!</definedName>
    <definedName name="_2159">#REF!</definedName>
    <definedName name="_2160" localSheetId="2">#REF!</definedName>
    <definedName name="_2160" localSheetId="1">#REF!</definedName>
    <definedName name="_2160">#REF!</definedName>
    <definedName name="_2161" localSheetId="2">#REF!</definedName>
    <definedName name="_2161" localSheetId="1">#REF!</definedName>
    <definedName name="_2161">#REF!</definedName>
    <definedName name="_2162" localSheetId="2">#REF!</definedName>
    <definedName name="_2162" localSheetId="1">#REF!</definedName>
    <definedName name="_2162">#REF!</definedName>
    <definedName name="_2163" localSheetId="2">#REF!</definedName>
    <definedName name="_2163" localSheetId="1">#REF!</definedName>
    <definedName name="_2163">#REF!</definedName>
    <definedName name="_2164" localSheetId="2">#REF!</definedName>
    <definedName name="_2164" localSheetId="1">#REF!</definedName>
    <definedName name="_2164">#REF!</definedName>
    <definedName name="_2165" localSheetId="2">#REF!</definedName>
    <definedName name="_2165" localSheetId="1">#REF!</definedName>
    <definedName name="_2165">#REF!</definedName>
    <definedName name="_2166" localSheetId="2">#REF!</definedName>
    <definedName name="_2166" localSheetId="1">#REF!</definedName>
    <definedName name="_2166">#REF!</definedName>
    <definedName name="_2167" localSheetId="2">#REF!</definedName>
    <definedName name="_2167" localSheetId="1">#REF!</definedName>
    <definedName name="_2167">#REF!</definedName>
    <definedName name="_2168" localSheetId="2">#REF!</definedName>
    <definedName name="_2168" localSheetId="1">#REF!</definedName>
    <definedName name="_2168">#REF!</definedName>
    <definedName name="_2169" localSheetId="2">#REF!</definedName>
    <definedName name="_2169" localSheetId="1">#REF!</definedName>
    <definedName name="_2169">#REF!</definedName>
    <definedName name="_2170" localSheetId="2">#REF!</definedName>
    <definedName name="_2170" localSheetId="1">#REF!</definedName>
    <definedName name="_2170">#REF!</definedName>
    <definedName name="_2171" localSheetId="2">#REF!</definedName>
    <definedName name="_2171" localSheetId="1">#REF!</definedName>
    <definedName name="_2171">#REF!</definedName>
    <definedName name="_2172" localSheetId="2">#REF!</definedName>
    <definedName name="_2172" localSheetId="1">#REF!</definedName>
    <definedName name="_2172">#REF!</definedName>
    <definedName name="_2173" localSheetId="2">#REF!</definedName>
    <definedName name="_2173" localSheetId="1">#REF!</definedName>
    <definedName name="_2173">#REF!</definedName>
    <definedName name="_2174" localSheetId="2">#REF!</definedName>
    <definedName name="_2174" localSheetId="1">#REF!</definedName>
    <definedName name="_2174">#REF!</definedName>
    <definedName name="_2175" localSheetId="2">#REF!</definedName>
    <definedName name="_2175" localSheetId="1">#REF!</definedName>
    <definedName name="_2175">#REF!</definedName>
    <definedName name="_2176" localSheetId="2">#REF!</definedName>
    <definedName name="_2176" localSheetId="1">#REF!</definedName>
    <definedName name="_2176">#REF!</definedName>
    <definedName name="_2177" localSheetId="2">#REF!</definedName>
    <definedName name="_2177" localSheetId="1">#REF!</definedName>
    <definedName name="_2177">#REF!</definedName>
    <definedName name="_2178" localSheetId="2">#REF!</definedName>
    <definedName name="_2178" localSheetId="1">#REF!</definedName>
    <definedName name="_2178">#REF!</definedName>
    <definedName name="_2179" localSheetId="2">#REF!</definedName>
    <definedName name="_2179" localSheetId="1">#REF!</definedName>
    <definedName name="_2179">#REF!</definedName>
    <definedName name="_2180" localSheetId="2">#REF!</definedName>
    <definedName name="_2180" localSheetId="1">#REF!</definedName>
    <definedName name="_2180">#REF!</definedName>
    <definedName name="_2181" localSheetId="2">#REF!</definedName>
    <definedName name="_2181" localSheetId="1">#REF!</definedName>
    <definedName name="_2181">#REF!</definedName>
    <definedName name="_2182" localSheetId="2">#REF!</definedName>
    <definedName name="_2182" localSheetId="1">#REF!</definedName>
    <definedName name="_2182">#REF!</definedName>
    <definedName name="_2183" localSheetId="2">#REF!</definedName>
    <definedName name="_2183" localSheetId="1">#REF!</definedName>
    <definedName name="_2183">#REF!</definedName>
    <definedName name="_2184" localSheetId="2">#REF!</definedName>
    <definedName name="_2184" localSheetId="1">#REF!</definedName>
    <definedName name="_2184">#REF!</definedName>
    <definedName name="_2185" localSheetId="2">#REF!</definedName>
    <definedName name="_2185" localSheetId="1">#REF!</definedName>
    <definedName name="_2185">#REF!</definedName>
    <definedName name="_2186" localSheetId="2">#REF!</definedName>
    <definedName name="_2186" localSheetId="1">#REF!</definedName>
    <definedName name="_2186">#REF!</definedName>
    <definedName name="_2187" localSheetId="2">#REF!</definedName>
    <definedName name="_2187" localSheetId="1">#REF!</definedName>
    <definedName name="_2187">#REF!</definedName>
    <definedName name="_2188" localSheetId="2">#REF!</definedName>
    <definedName name="_2188" localSheetId="1">#REF!</definedName>
    <definedName name="_2188">#REF!</definedName>
    <definedName name="_2189" localSheetId="2">#REF!</definedName>
    <definedName name="_2189" localSheetId="1">#REF!</definedName>
    <definedName name="_2189">#REF!</definedName>
    <definedName name="_2190" localSheetId="2">#REF!</definedName>
    <definedName name="_2190" localSheetId="1">#REF!</definedName>
    <definedName name="_2190">#REF!</definedName>
    <definedName name="_2191" localSheetId="2">#REF!</definedName>
    <definedName name="_2191" localSheetId="1">#REF!</definedName>
    <definedName name="_2191">#REF!</definedName>
    <definedName name="_2192" localSheetId="2">#REF!</definedName>
    <definedName name="_2192" localSheetId="1">#REF!</definedName>
    <definedName name="_2192">#REF!</definedName>
    <definedName name="_2193" localSheetId="2">#REF!</definedName>
    <definedName name="_2193" localSheetId="1">#REF!</definedName>
    <definedName name="_2193">#REF!</definedName>
    <definedName name="_2194" localSheetId="2">#REF!</definedName>
    <definedName name="_2194" localSheetId="1">#REF!</definedName>
    <definedName name="_2194">#REF!</definedName>
    <definedName name="_2195" localSheetId="2">#REF!</definedName>
    <definedName name="_2195" localSheetId="1">#REF!</definedName>
    <definedName name="_2195">#REF!</definedName>
    <definedName name="_2196" localSheetId="2">#REF!</definedName>
    <definedName name="_2196" localSheetId="1">#REF!</definedName>
    <definedName name="_2196">#REF!</definedName>
    <definedName name="_2197" localSheetId="2">#REF!</definedName>
    <definedName name="_2197" localSheetId="1">#REF!</definedName>
    <definedName name="_2197">#REF!</definedName>
    <definedName name="_2198" localSheetId="2">#REF!</definedName>
    <definedName name="_2198" localSheetId="1">#REF!</definedName>
    <definedName name="_2198">#REF!</definedName>
    <definedName name="_2199" localSheetId="2">#REF!</definedName>
    <definedName name="_2199" localSheetId="1">#REF!</definedName>
    <definedName name="_2199">#REF!</definedName>
    <definedName name="_2200" localSheetId="2">#REF!</definedName>
    <definedName name="_2200" localSheetId="1">#REF!</definedName>
    <definedName name="_2200">#REF!</definedName>
    <definedName name="_2201" localSheetId="2">#REF!</definedName>
    <definedName name="_2201" localSheetId="1">#REF!</definedName>
    <definedName name="_2201">#REF!</definedName>
    <definedName name="_2202" localSheetId="2">#REF!</definedName>
    <definedName name="_2202" localSheetId="1">#REF!</definedName>
    <definedName name="_2202">#REF!</definedName>
    <definedName name="_2203" localSheetId="2">#REF!</definedName>
    <definedName name="_2203" localSheetId="1">#REF!</definedName>
    <definedName name="_2203">#REF!</definedName>
    <definedName name="_2204" localSheetId="2">#REF!</definedName>
    <definedName name="_2204" localSheetId="1">#REF!</definedName>
    <definedName name="_2204">#REF!</definedName>
    <definedName name="_2205" localSheetId="2">#REF!</definedName>
    <definedName name="_2205" localSheetId="1">#REF!</definedName>
    <definedName name="_2205">#REF!</definedName>
    <definedName name="_2206" localSheetId="2">#REF!</definedName>
    <definedName name="_2206" localSheetId="1">#REF!</definedName>
    <definedName name="_2206">#REF!</definedName>
    <definedName name="_2207" localSheetId="2">#REF!</definedName>
    <definedName name="_2207" localSheetId="1">#REF!</definedName>
    <definedName name="_2207">#REF!</definedName>
    <definedName name="_2208" localSheetId="2">#REF!</definedName>
    <definedName name="_2208" localSheetId="1">#REF!</definedName>
    <definedName name="_2208">#REF!</definedName>
    <definedName name="_2209" localSheetId="2">#REF!</definedName>
    <definedName name="_2209" localSheetId="1">#REF!</definedName>
    <definedName name="_2209">#REF!</definedName>
    <definedName name="_2210" localSheetId="2">#REF!</definedName>
    <definedName name="_2210" localSheetId="1">#REF!</definedName>
    <definedName name="_2210">#REF!</definedName>
    <definedName name="_2211" localSheetId="2">#REF!</definedName>
    <definedName name="_2211" localSheetId="1">#REF!</definedName>
    <definedName name="_2211">#REF!</definedName>
    <definedName name="_2212" localSheetId="2">#REF!</definedName>
    <definedName name="_2212" localSheetId="1">#REF!</definedName>
    <definedName name="_2212">#REF!</definedName>
    <definedName name="_2213" localSheetId="2">#REF!</definedName>
    <definedName name="_2213" localSheetId="1">#REF!</definedName>
    <definedName name="_2213">#REF!</definedName>
    <definedName name="_2214" localSheetId="2">#REF!</definedName>
    <definedName name="_2214" localSheetId="1">#REF!</definedName>
    <definedName name="_2214">#REF!</definedName>
    <definedName name="_2215" localSheetId="2">#REF!</definedName>
    <definedName name="_2215" localSheetId="1">#REF!</definedName>
    <definedName name="_2215">#REF!</definedName>
    <definedName name="_2216" localSheetId="2">#REF!</definedName>
    <definedName name="_2216" localSheetId="1">#REF!</definedName>
    <definedName name="_2216">#REF!</definedName>
    <definedName name="_2217" localSheetId="2">#REF!</definedName>
    <definedName name="_2217" localSheetId="1">#REF!</definedName>
    <definedName name="_2217">#REF!</definedName>
    <definedName name="_2218" localSheetId="2">#REF!</definedName>
    <definedName name="_2218" localSheetId="1">#REF!</definedName>
    <definedName name="_2218">#REF!</definedName>
    <definedName name="_2219" localSheetId="2">#REF!</definedName>
    <definedName name="_2219" localSheetId="1">#REF!</definedName>
    <definedName name="_2219">#REF!</definedName>
    <definedName name="_2220" localSheetId="2">#REF!</definedName>
    <definedName name="_2220" localSheetId="1">#REF!</definedName>
    <definedName name="_2220">#REF!</definedName>
    <definedName name="_2221" localSheetId="2">#REF!</definedName>
    <definedName name="_2221" localSheetId="1">#REF!</definedName>
    <definedName name="_2221">#REF!</definedName>
    <definedName name="_2222" localSheetId="2">#REF!</definedName>
    <definedName name="_2222" localSheetId="1">#REF!</definedName>
    <definedName name="_2222">#REF!</definedName>
    <definedName name="_2223" localSheetId="2">#REF!</definedName>
    <definedName name="_2223" localSheetId="1">#REF!</definedName>
    <definedName name="_2223">#REF!</definedName>
    <definedName name="_2224" localSheetId="2">#REF!</definedName>
    <definedName name="_2224" localSheetId="1">#REF!</definedName>
    <definedName name="_2224">#REF!</definedName>
    <definedName name="_2225" localSheetId="2">#REF!</definedName>
    <definedName name="_2225" localSheetId="1">#REF!</definedName>
    <definedName name="_2225">#REF!</definedName>
    <definedName name="_2226" localSheetId="2">#REF!</definedName>
    <definedName name="_2226" localSheetId="1">#REF!</definedName>
    <definedName name="_2226">#REF!</definedName>
    <definedName name="_2227" localSheetId="2">#REF!</definedName>
    <definedName name="_2227" localSheetId="1">#REF!</definedName>
    <definedName name="_2227">#REF!</definedName>
    <definedName name="_2228" localSheetId="2">#REF!</definedName>
    <definedName name="_2228" localSheetId="1">#REF!</definedName>
    <definedName name="_2228">#REF!</definedName>
    <definedName name="_2229" localSheetId="2">#REF!</definedName>
    <definedName name="_2229" localSheetId="1">#REF!</definedName>
    <definedName name="_2229">#REF!</definedName>
    <definedName name="_2230" localSheetId="2">#REF!</definedName>
    <definedName name="_2230" localSheetId="1">#REF!</definedName>
    <definedName name="_2230">#REF!</definedName>
    <definedName name="_2231" localSheetId="2">#REF!</definedName>
    <definedName name="_2231" localSheetId="1">#REF!</definedName>
    <definedName name="_2231">#REF!</definedName>
    <definedName name="_2232" localSheetId="2">#REF!</definedName>
    <definedName name="_2232" localSheetId="1">#REF!</definedName>
    <definedName name="_2232">#REF!</definedName>
    <definedName name="_2233" localSheetId="2">#REF!</definedName>
    <definedName name="_2233" localSheetId="1">#REF!</definedName>
    <definedName name="_2233">#REF!</definedName>
    <definedName name="_2234" localSheetId="2">#REF!</definedName>
    <definedName name="_2234" localSheetId="1">#REF!</definedName>
    <definedName name="_2234">#REF!</definedName>
    <definedName name="_2235" localSheetId="2">#REF!</definedName>
    <definedName name="_2235" localSheetId="1">#REF!</definedName>
    <definedName name="_2235">#REF!</definedName>
    <definedName name="_2236" localSheetId="2">#REF!</definedName>
    <definedName name="_2236" localSheetId="1">#REF!</definedName>
    <definedName name="_2236">#REF!</definedName>
    <definedName name="_2237" localSheetId="2">#REF!</definedName>
    <definedName name="_2237" localSheetId="1">#REF!</definedName>
    <definedName name="_2237">#REF!</definedName>
    <definedName name="_2238" localSheetId="2">#REF!</definedName>
    <definedName name="_2238" localSheetId="1">#REF!</definedName>
    <definedName name="_2238">#REF!</definedName>
    <definedName name="_2239" localSheetId="2">#REF!</definedName>
    <definedName name="_2239" localSheetId="1">#REF!</definedName>
    <definedName name="_2239">#REF!</definedName>
    <definedName name="_2240" localSheetId="2">#REF!</definedName>
    <definedName name="_2240" localSheetId="1">#REF!</definedName>
    <definedName name="_2240">#REF!</definedName>
    <definedName name="_2241" localSheetId="2">#REF!</definedName>
    <definedName name="_2241" localSheetId="1">#REF!</definedName>
    <definedName name="_2241">#REF!</definedName>
    <definedName name="_2242" localSheetId="2">#REF!</definedName>
    <definedName name="_2242" localSheetId="1">#REF!</definedName>
    <definedName name="_2242">#REF!</definedName>
    <definedName name="_2243" localSheetId="2">#REF!</definedName>
    <definedName name="_2243" localSheetId="1">#REF!</definedName>
    <definedName name="_2243">#REF!</definedName>
    <definedName name="_2244" localSheetId="2">#REF!</definedName>
    <definedName name="_2244" localSheetId="1">#REF!</definedName>
    <definedName name="_2244">#REF!</definedName>
    <definedName name="_2245" localSheetId="2">#REF!</definedName>
    <definedName name="_2245" localSheetId="1">#REF!</definedName>
    <definedName name="_2245">#REF!</definedName>
    <definedName name="_2246" localSheetId="2">#REF!</definedName>
    <definedName name="_2246" localSheetId="1">#REF!</definedName>
    <definedName name="_2246">#REF!</definedName>
    <definedName name="_2247" localSheetId="2">#REF!</definedName>
    <definedName name="_2247" localSheetId="1">#REF!</definedName>
    <definedName name="_2247">#REF!</definedName>
    <definedName name="_2248" localSheetId="2">#REF!</definedName>
    <definedName name="_2248" localSheetId="1">#REF!</definedName>
    <definedName name="_2248">#REF!</definedName>
    <definedName name="_2249" localSheetId="2">#REF!</definedName>
    <definedName name="_2249" localSheetId="1">#REF!</definedName>
    <definedName name="_2249">#REF!</definedName>
    <definedName name="_2250" localSheetId="2">#REF!</definedName>
    <definedName name="_2250" localSheetId="1">#REF!</definedName>
    <definedName name="_2250">#REF!</definedName>
    <definedName name="_2251" localSheetId="2">#REF!</definedName>
    <definedName name="_2251" localSheetId="1">#REF!</definedName>
    <definedName name="_2251">#REF!</definedName>
    <definedName name="_2252" localSheetId="2">#REF!</definedName>
    <definedName name="_2252" localSheetId="1">#REF!</definedName>
    <definedName name="_2252">#REF!</definedName>
    <definedName name="_2253" localSheetId="2">#REF!</definedName>
    <definedName name="_2253" localSheetId="1">#REF!</definedName>
    <definedName name="_2253">#REF!</definedName>
    <definedName name="_2254" localSheetId="2">#REF!</definedName>
    <definedName name="_2254" localSheetId="1">#REF!</definedName>
    <definedName name="_2254">#REF!</definedName>
    <definedName name="_2255" localSheetId="2">#REF!</definedName>
    <definedName name="_2255" localSheetId="1">#REF!</definedName>
    <definedName name="_2255">#REF!</definedName>
    <definedName name="_2256" localSheetId="2">#REF!</definedName>
    <definedName name="_2256" localSheetId="1">#REF!</definedName>
    <definedName name="_2256">#REF!</definedName>
    <definedName name="_2257" localSheetId="2">#REF!</definedName>
    <definedName name="_2257" localSheetId="1">#REF!</definedName>
    <definedName name="_2257">#REF!</definedName>
    <definedName name="_2258" localSheetId="2">#REF!</definedName>
    <definedName name="_2258" localSheetId="1">#REF!</definedName>
    <definedName name="_2258">#REF!</definedName>
    <definedName name="_2259" localSheetId="2">#REF!</definedName>
    <definedName name="_2259" localSheetId="1">#REF!</definedName>
    <definedName name="_2259">#REF!</definedName>
    <definedName name="_2260" localSheetId="2">#REF!</definedName>
    <definedName name="_2260" localSheetId="1">#REF!</definedName>
    <definedName name="_2260">#REF!</definedName>
    <definedName name="_2261" localSheetId="2">#REF!</definedName>
    <definedName name="_2261" localSheetId="1">#REF!</definedName>
    <definedName name="_2261">#REF!</definedName>
    <definedName name="_2262" localSheetId="2">#REF!</definedName>
    <definedName name="_2262" localSheetId="1">#REF!</definedName>
    <definedName name="_2262">#REF!</definedName>
    <definedName name="_2263" localSheetId="2">#REF!</definedName>
    <definedName name="_2263" localSheetId="1">#REF!</definedName>
    <definedName name="_2263">#REF!</definedName>
    <definedName name="_2264" localSheetId="2">#REF!</definedName>
    <definedName name="_2264" localSheetId="1">#REF!</definedName>
    <definedName name="_2264">#REF!</definedName>
    <definedName name="_2265" localSheetId="2">#REF!</definedName>
    <definedName name="_2265" localSheetId="1">#REF!</definedName>
    <definedName name="_2265">#REF!</definedName>
    <definedName name="_2266" localSheetId="2">#REF!</definedName>
    <definedName name="_2266" localSheetId="1">#REF!</definedName>
    <definedName name="_2266">#REF!</definedName>
    <definedName name="_2267" localSheetId="2">#REF!</definedName>
    <definedName name="_2267" localSheetId="1">#REF!</definedName>
    <definedName name="_2267">#REF!</definedName>
    <definedName name="_2268" localSheetId="2">#REF!</definedName>
    <definedName name="_2268" localSheetId="1">#REF!</definedName>
    <definedName name="_2268">#REF!</definedName>
    <definedName name="_2269" localSheetId="2">#REF!</definedName>
    <definedName name="_2269" localSheetId="1">#REF!</definedName>
    <definedName name="_2269">#REF!</definedName>
    <definedName name="_2270" localSheetId="2">#REF!</definedName>
    <definedName name="_2270" localSheetId="1">#REF!</definedName>
    <definedName name="_2270">#REF!</definedName>
    <definedName name="_2271" localSheetId="2">#REF!</definedName>
    <definedName name="_2271" localSheetId="1">#REF!</definedName>
    <definedName name="_2271">#REF!</definedName>
    <definedName name="_2272" localSheetId="2">#REF!</definedName>
    <definedName name="_2272" localSheetId="1">#REF!</definedName>
    <definedName name="_2272">#REF!</definedName>
    <definedName name="_2273" localSheetId="2">#REF!</definedName>
    <definedName name="_2273" localSheetId="1">#REF!</definedName>
    <definedName name="_2273">#REF!</definedName>
    <definedName name="_2274" localSheetId="2">#REF!</definedName>
    <definedName name="_2274" localSheetId="1">#REF!</definedName>
    <definedName name="_2274">#REF!</definedName>
    <definedName name="_2275" localSheetId="2">#REF!</definedName>
    <definedName name="_2275" localSheetId="1">#REF!</definedName>
    <definedName name="_2275">#REF!</definedName>
    <definedName name="_2276" localSheetId="2">#REF!</definedName>
    <definedName name="_2276" localSheetId="1">#REF!</definedName>
    <definedName name="_2276">#REF!</definedName>
    <definedName name="_2277" localSheetId="2">#REF!</definedName>
    <definedName name="_2277" localSheetId="1">#REF!</definedName>
    <definedName name="_2277">#REF!</definedName>
    <definedName name="_2278" localSheetId="2">#REF!</definedName>
    <definedName name="_2278" localSheetId="1">#REF!</definedName>
    <definedName name="_2278">#REF!</definedName>
    <definedName name="_2279" localSheetId="2">#REF!</definedName>
    <definedName name="_2279" localSheetId="1">#REF!</definedName>
    <definedName name="_2279">#REF!</definedName>
    <definedName name="_2280" localSheetId="2">#REF!</definedName>
    <definedName name="_2280" localSheetId="1">#REF!</definedName>
    <definedName name="_2280">#REF!</definedName>
    <definedName name="_2281" localSheetId="2">#REF!</definedName>
    <definedName name="_2281" localSheetId="1">#REF!</definedName>
    <definedName name="_2281">#REF!</definedName>
    <definedName name="_2282" localSheetId="2">#REF!</definedName>
    <definedName name="_2282" localSheetId="1">#REF!</definedName>
    <definedName name="_2282">#REF!</definedName>
    <definedName name="_2283" localSheetId="2">#REF!</definedName>
    <definedName name="_2283" localSheetId="1">#REF!</definedName>
    <definedName name="_2283">#REF!</definedName>
    <definedName name="_2284" localSheetId="2">#REF!</definedName>
    <definedName name="_2284" localSheetId="1">#REF!</definedName>
    <definedName name="_2284">#REF!</definedName>
    <definedName name="_2285" localSheetId="2">#REF!</definedName>
    <definedName name="_2285" localSheetId="1">#REF!</definedName>
    <definedName name="_2285">#REF!</definedName>
    <definedName name="_2286" localSheetId="2">#REF!</definedName>
    <definedName name="_2286" localSheetId="1">#REF!</definedName>
    <definedName name="_2286">#REF!</definedName>
    <definedName name="_2287" localSheetId="2">#REF!</definedName>
    <definedName name="_2287" localSheetId="1">#REF!</definedName>
    <definedName name="_2287">#REF!</definedName>
    <definedName name="_2288" localSheetId="2">#REF!</definedName>
    <definedName name="_2288" localSheetId="1">#REF!</definedName>
    <definedName name="_2288">#REF!</definedName>
    <definedName name="_2289" localSheetId="2">#REF!</definedName>
    <definedName name="_2289" localSheetId="1">#REF!</definedName>
    <definedName name="_2289">#REF!</definedName>
    <definedName name="_2290" localSheetId="2">#REF!</definedName>
    <definedName name="_2290" localSheetId="1">#REF!</definedName>
    <definedName name="_2290">#REF!</definedName>
    <definedName name="_2291" localSheetId="2">#REF!</definedName>
    <definedName name="_2291" localSheetId="1">#REF!</definedName>
    <definedName name="_2291">#REF!</definedName>
    <definedName name="_2292" localSheetId="2">#REF!</definedName>
    <definedName name="_2292" localSheetId="1">#REF!</definedName>
    <definedName name="_2292">#REF!</definedName>
    <definedName name="_2293" localSheetId="2">#REF!</definedName>
    <definedName name="_2293" localSheetId="1">#REF!</definedName>
    <definedName name="_2293">#REF!</definedName>
    <definedName name="_2294" localSheetId="2">#REF!</definedName>
    <definedName name="_2294" localSheetId="1">#REF!</definedName>
    <definedName name="_2294">#REF!</definedName>
    <definedName name="_2295" localSheetId="2">#REF!</definedName>
    <definedName name="_2295" localSheetId="1">#REF!</definedName>
    <definedName name="_2295">#REF!</definedName>
    <definedName name="_2296" localSheetId="2">#REF!</definedName>
    <definedName name="_2296" localSheetId="1">#REF!</definedName>
    <definedName name="_2296">#REF!</definedName>
    <definedName name="_2297" localSheetId="2">#REF!</definedName>
    <definedName name="_2297" localSheetId="1">#REF!</definedName>
    <definedName name="_2297">#REF!</definedName>
    <definedName name="_2298" localSheetId="2">#REF!</definedName>
    <definedName name="_2298" localSheetId="1">#REF!</definedName>
    <definedName name="_2298">#REF!</definedName>
    <definedName name="_2299" localSheetId="2">#REF!</definedName>
    <definedName name="_2299" localSheetId="1">#REF!</definedName>
    <definedName name="_2299">#REF!</definedName>
    <definedName name="_2300" localSheetId="2">#REF!</definedName>
    <definedName name="_2300" localSheetId="1">#REF!</definedName>
    <definedName name="_2300">#REF!</definedName>
    <definedName name="_2301" localSheetId="2">#REF!</definedName>
    <definedName name="_2301" localSheetId="1">#REF!</definedName>
    <definedName name="_2301">#REF!</definedName>
    <definedName name="_2302" localSheetId="2">#REF!</definedName>
    <definedName name="_2302" localSheetId="1">#REF!</definedName>
    <definedName name="_2302">#REF!</definedName>
    <definedName name="_2303" localSheetId="2">#REF!</definedName>
    <definedName name="_2303" localSheetId="1">#REF!</definedName>
    <definedName name="_2303">#REF!</definedName>
    <definedName name="_2304" localSheetId="2">#REF!</definedName>
    <definedName name="_2304" localSheetId="1">#REF!</definedName>
    <definedName name="_2304">#REF!</definedName>
    <definedName name="_2305" localSheetId="2">#REF!</definedName>
    <definedName name="_2305" localSheetId="1">#REF!</definedName>
    <definedName name="_2305">#REF!</definedName>
    <definedName name="_2306" localSheetId="2">#REF!</definedName>
    <definedName name="_2306" localSheetId="1">#REF!</definedName>
    <definedName name="_2306">#REF!</definedName>
    <definedName name="_2307" localSheetId="2">#REF!</definedName>
    <definedName name="_2307" localSheetId="1">#REF!</definedName>
    <definedName name="_2307">#REF!</definedName>
    <definedName name="_2308" localSheetId="2">#REF!</definedName>
    <definedName name="_2308" localSheetId="1">#REF!</definedName>
    <definedName name="_2308">#REF!</definedName>
    <definedName name="_2309" localSheetId="2">#REF!</definedName>
    <definedName name="_2309" localSheetId="1">#REF!</definedName>
    <definedName name="_2309">#REF!</definedName>
    <definedName name="_2310" localSheetId="2">#REF!</definedName>
    <definedName name="_2310" localSheetId="1">#REF!</definedName>
    <definedName name="_2310">#REF!</definedName>
    <definedName name="_2311" localSheetId="2">#REF!</definedName>
    <definedName name="_2311" localSheetId="1">#REF!</definedName>
    <definedName name="_2311">#REF!</definedName>
    <definedName name="_2312" localSheetId="2">#REF!</definedName>
    <definedName name="_2312" localSheetId="1">#REF!</definedName>
    <definedName name="_2312">#REF!</definedName>
    <definedName name="_2313" localSheetId="2">#REF!</definedName>
    <definedName name="_2313" localSheetId="1">#REF!</definedName>
    <definedName name="_2313">#REF!</definedName>
    <definedName name="_2314" localSheetId="2">#REF!</definedName>
    <definedName name="_2314" localSheetId="1">#REF!</definedName>
    <definedName name="_2314">#REF!</definedName>
    <definedName name="_2315" localSheetId="2">#REF!</definedName>
    <definedName name="_2315" localSheetId="1">#REF!</definedName>
    <definedName name="_2315">#REF!</definedName>
    <definedName name="_2316" localSheetId="2">#REF!</definedName>
    <definedName name="_2316" localSheetId="1">#REF!</definedName>
    <definedName name="_2316">#REF!</definedName>
    <definedName name="_2317" localSheetId="2">#REF!</definedName>
    <definedName name="_2317" localSheetId="1">#REF!</definedName>
    <definedName name="_2317">#REF!</definedName>
    <definedName name="_2318" localSheetId="2">#REF!</definedName>
    <definedName name="_2318" localSheetId="1">#REF!</definedName>
    <definedName name="_2318">#REF!</definedName>
    <definedName name="_2319" localSheetId="2">#REF!</definedName>
    <definedName name="_2319" localSheetId="1">#REF!</definedName>
    <definedName name="_2319">#REF!</definedName>
    <definedName name="_2320" localSheetId="2">#REF!</definedName>
    <definedName name="_2320" localSheetId="1">#REF!</definedName>
    <definedName name="_2320">#REF!</definedName>
    <definedName name="_2321" localSheetId="2">#REF!</definedName>
    <definedName name="_2321" localSheetId="1">#REF!</definedName>
    <definedName name="_2321">#REF!</definedName>
    <definedName name="_2322" localSheetId="2">#REF!</definedName>
    <definedName name="_2322" localSheetId="1">#REF!</definedName>
    <definedName name="_2322">#REF!</definedName>
    <definedName name="_2323" localSheetId="2">#REF!</definedName>
    <definedName name="_2323" localSheetId="1">#REF!</definedName>
    <definedName name="_2323">#REF!</definedName>
    <definedName name="_2324" localSheetId="2">#REF!</definedName>
    <definedName name="_2324" localSheetId="1">#REF!</definedName>
    <definedName name="_2324">#REF!</definedName>
    <definedName name="_2325" localSheetId="2">#REF!</definedName>
    <definedName name="_2325" localSheetId="1">#REF!</definedName>
    <definedName name="_2325">#REF!</definedName>
    <definedName name="_2326" localSheetId="2">#REF!</definedName>
    <definedName name="_2326" localSheetId="1">#REF!</definedName>
    <definedName name="_2326">#REF!</definedName>
    <definedName name="_2327" localSheetId="2">#REF!</definedName>
    <definedName name="_2327" localSheetId="1">#REF!</definedName>
    <definedName name="_2327">#REF!</definedName>
    <definedName name="_2328" localSheetId="2">#REF!</definedName>
    <definedName name="_2328" localSheetId="1">#REF!</definedName>
    <definedName name="_2328">#REF!</definedName>
    <definedName name="_2329" localSheetId="2">#REF!</definedName>
    <definedName name="_2329" localSheetId="1">#REF!</definedName>
    <definedName name="_2329">#REF!</definedName>
    <definedName name="_2330" localSheetId="2">#REF!</definedName>
    <definedName name="_2330" localSheetId="1">#REF!</definedName>
    <definedName name="_2330">#REF!</definedName>
    <definedName name="_2331" localSheetId="2">#REF!</definedName>
    <definedName name="_2331" localSheetId="1">#REF!</definedName>
    <definedName name="_2331">#REF!</definedName>
    <definedName name="_2332" localSheetId="2">#REF!</definedName>
    <definedName name="_2332" localSheetId="1">#REF!</definedName>
    <definedName name="_2332">#REF!</definedName>
    <definedName name="_2333" localSheetId="2">#REF!</definedName>
    <definedName name="_2333" localSheetId="1">#REF!</definedName>
    <definedName name="_2333">#REF!</definedName>
    <definedName name="_2334" localSheetId="2">#REF!</definedName>
    <definedName name="_2334" localSheetId="1">#REF!</definedName>
    <definedName name="_2334">#REF!</definedName>
    <definedName name="_2335" localSheetId="2">#REF!</definedName>
    <definedName name="_2335" localSheetId="1">#REF!</definedName>
    <definedName name="_2335">#REF!</definedName>
    <definedName name="_2336" localSheetId="2">#REF!</definedName>
    <definedName name="_2336" localSheetId="1">#REF!</definedName>
    <definedName name="_2336">#REF!</definedName>
    <definedName name="_2337" localSheetId="2">#REF!</definedName>
    <definedName name="_2337" localSheetId="1">#REF!</definedName>
    <definedName name="_2337">#REF!</definedName>
    <definedName name="_2338" localSheetId="2">#REF!</definedName>
    <definedName name="_2338" localSheetId="1">#REF!</definedName>
    <definedName name="_2338">#REF!</definedName>
    <definedName name="_2339" localSheetId="2">#REF!</definedName>
    <definedName name="_2339" localSheetId="1">#REF!</definedName>
    <definedName name="_2339">#REF!</definedName>
    <definedName name="_2340" localSheetId="2">#REF!</definedName>
    <definedName name="_2340" localSheetId="1">#REF!</definedName>
    <definedName name="_2340">#REF!</definedName>
    <definedName name="_2341" localSheetId="2">#REF!</definedName>
    <definedName name="_2341" localSheetId="1">#REF!</definedName>
    <definedName name="_2341">#REF!</definedName>
    <definedName name="_2342" localSheetId="2">#REF!</definedName>
    <definedName name="_2342" localSheetId="1">#REF!</definedName>
    <definedName name="_2342">#REF!</definedName>
    <definedName name="_2343" localSheetId="2">#REF!</definedName>
    <definedName name="_2343" localSheetId="1">#REF!</definedName>
    <definedName name="_2343">#REF!</definedName>
    <definedName name="_2344" localSheetId="2">#REF!</definedName>
    <definedName name="_2344" localSheetId="1">#REF!</definedName>
    <definedName name="_2344">#REF!</definedName>
    <definedName name="_2345" localSheetId="2">#REF!</definedName>
    <definedName name="_2345" localSheetId="1">#REF!</definedName>
    <definedName name="_2345">#REF!</definedName>
    <definedName name="_2346" localSheetId="2">#REF!</definedName>
    <definedName name="_2346" localSheetId="1">#REF!</definedName>
    <definedName name="_2346">#REF!</definedName>
    <definedName name="_2347" localSheetId="2">#REF!</definedName>
    <definedName name="_2347" localSheetId="1">#REF!</definedName>
    <definedName name="_2347">#REF!</definedName>
    <definedName name="_2348" localSheetId="2">#REF!</definedName>
    <definedName name="_2348" localSheetId="1">#REF!</definedName>
    <definedName name="_2348">#REF!</definedName>
    <definedName name="_2349" localSheetId="2">#REF!</definedName>
    <definedName name="_2349" localSheetId="1">#REF!</definedName>
    <definedName name="_2349">#REF!</definedName>
    <definedName name="_2350" localSheetId="2">#REF!</definedName>
    <definedName name="_2350" localSheetId="1">#REF!</definedName>
    <definedName name="_2350">#REF!</definedName>
    <definedName name="_2351" localSheetId="2">#REF!</definedName>
    <definedName name="_2351" localSheetId="1">#REF!</definedName>
    <definedName name="_2351">#REF!</definedName>
    <definedName name="_2352" localSheetId="2">#REF!</definedName>
    <definedName name="_2352" localSheetId="1">#REF!</definedName>
    <definedName name="_2352">#REF!</definedName>
    <definedName name="_2353" localSheetId="2">#REF!</definedName>
    <definedName name="_2353" localSheetId="1">#REF!</definedName>
    <definedName name="_2353">#REF!</definedName>
    <definedName name="_2354" localSheetId="2">#REF!</definedName>
    <definedName name="_2354" localSheetId="1">#REF!</definedName>
    <definedName name="_2354">#REF!</definedName>
    <definedName name="_2355" localSheetId="2">#REF!</definedName>
    <definedName name="_2355" localSheetId="1">#REF!</definedName>
    <definedName name="_2355">#REF!</definedName>
    <definedName name="_2356" localSheetId="2">#REF!</definedName>
    <definedName name="_2356" localSheetId="1">#REF!</definedName>
    <definedName name="_2356">#REF!</definedName>
    <definedName name="_2357" localSheetId="2">#REF!</definedName>
    <definedName name="_2357" localSheetId="1">#REF!</definedName>
    <definedName name="_2357">#REF!</definedName>
    <definedName name="_2358" localSheetId="2">#REF!</definedName>
    <definedName name="_2358" localSheetId="1">#REF!</definedName>
    <definedName name="_2358">#REF!</definedName>
    <definedName name="_2359" localSheetId="2">#REF!</definedName>
    <definedName name="_2359" localSheetId="1">#REF!</definedName>
    <definedName name="_2359">#REF!</definedName>
    <definedName name="_2360" localSheetId="2">#REF!</definedName>
    <definedName name="_2360" localSheetId="1">#REF!</definedName>
    <definedName name="_2360">#REF!</definedName>
    <definedName name="_2361" localSheetId="2">#REF!</definedName>
    <definedName name="_2361" localSheetId="1">#REF!</definedName>
    <definedName name="_2361">#REF!</definedName>
    <definedName name="_2362" localSheetId="2">#REF!</definedName>
    <definedName name="_2362" localSheetId="1">#REF!</definedName>
    <definedName name="_2362">#REF!</definedName>
    <definedName name="_2363" localSheetId="2">#REF!</definedName>
    <definedName name="_2363" localSheetId="1">#REF!</definedName>
    <definedName name="_2363">#REF!</definedName>
    <definedName name="_2364" localSheetId="2">#REF!</definedName>
    <definedName name="_2364" localSheetId="1">#REF!</definedName>
    <definedName name="_2364">#REF!</definedName>
    <definedName name="_2365" localSheetId="2">#REF!</definedName>
    <definedName name="_2365" localSheetId="1">#REF!</definedName>
    <definedName name="_2365">#REF!</definedName>
    <definedName name="_2366" localSheetId="2">#REF!</definedName>
    <definedName name="_2366" localSheetId="1">#REF!</definedName>
    <definedName name="_2366">#REF!</definedName>
    <definedName name="_2367" localSheetId="2">#REF!</definedName>
    <definedName name="_2367" localSheetId="1">#REF!</definedName>
    <definedName name="_2367">#REF!</definedName>
    <definedName name="_2368" localSheetId="2">#REF!</definedName>
    <definedName name="_2368" localSheetId="1">#REF!</definedName>
    <definedName name="_2368">#REF!</definedName>
    <definedName name="_2369" localSheetId="2">#REF!</definedName>
    <definedName name="_2369" localSheetId="1">#REF!</definedName>
    <definedName name="_2369">#REF!</definedName>
    <definedName name="_2370" localSheetId="2">#REF!</definedName>
    <definedName name="_2370" localSheetId="1">#REF!</definedName>
    <definedName name="_2370">#REF!</definedName>
    <definedName name="_2371" localSheetId="2">#REF!</definedName>
    <definedName name="_2371" localSheetId="1">#REF!</definedName>
    <definedName name="_2371">#REF!</definedName>
    <definedName name="_2372" localSheetId="2">#REF!</definedName>
    <definedName name="_2372" localSheetId="1">#REF!</definedName>
    <definedName name="_2372">#REF!</definedName>
    <definedName name="_2373" localSheetId="2">#REF!</definedName>
    <definedName name="_2373" localSheetId="1">#REF!</definedName>
    <definedName name="_2373">#REF!</definedName>
    <definedName name="_2374" localSheetId="2">#REF!</definedName>
    <definedName name="_2374" localSheetId="1">#REF!</definedName>
    <definedName name="_2374">#REF!</definedName>
    <definedName name="_2375" localSheetId="2">#REF!</definedName>
    <definedName name="_2375" localSheetId="1">#REF!</definedName>
    <definedName name="_2375">#REF!</definedName>
    <definedName name="_2376" localSheetId="2">#REF!</definedName>
    <definedName name="_2376" localSheetId="1">#REF!</definedName>
    <definedName name="_2376">#REF!</definedName>
    <definedName name="_2377" localSheetId="2">#REF!</definedName>
    <definedName name="_2377" localSheetId="1">#REF!</definedName>
    <definedName name="_2377">#REF!</definedName>
    <definedName name="_2378" localSheetId="2">#REF!</definedName>
    <definedName name="_2378" localSheetId="1">#REF!</definedName>
    <definedName name="_2378">#REF!</definedName>
    <definedName name="_2379" localSheetId="2">#REF!</definedName>
    <definedName name="_2379" localSheetId="1">#REF!</definedName>
    <definedName name="_2379">#REF!</definedName>
    <definedName name="_2380" localSheetId="2">#REF!</definedName>
    <definedName name="_2380" localSheetId="1">#REF!</definedName>
    <definedName name="_2380">#REF!</definedName>
    <definedName name="_2381" localSheetId="2">#REF!</definedName>
    <definedName name="_2381" localSheetId="1">#REF!</definedName>
    <definedName name="_2381">#REF!</definedName>
    <definedName name="_2382" localSheetId="2">#REF!</definedName>
    <definedName name="_2382" localSheetId="1">#REF!</definedName>
    <definedName name="_2382">#REF!</definedName>
    <definedName name="_2383" localSheetId="2">#REF!</definedName>
    <definedName name="_2383" localSheetId="1">#REF!</definedName>
    <definedName name="_2383">#REF!</definedName>
    <definedName name="_2384" localSheetId="2">#REF!</definedName>
    <definedName name="_2384" localSheetId="1">#REF!</definedName>
    <definedName name="_2384">#REF!</definedName>
    <definedName name="_2385" localSheetId="2">#REF!</definedName>
    <definedName name="_2385" localSheetId="1">#REF!</definedName>
    <definedName name="_2385">#REF!</definedName>
    <definedName name="_2386" localSheetId="2">#REF!</definedName>
    <definedName name="_2386" localSheetId="1">#REF!</definedName>
    <definedName name="_2386">#REF!</definedName>
    <definedName name="_2387" localSheetId="2">#REF!</definedName>
    <definedName name="_2387" localSheetId="1">#REF!</definedName>
    <definedName name="_2387">#REF!</definedName>
    <definedName name="_2388" localSheetId="2">#REF!</definedName>
    <definedName name="_2388" localSheetId="1">#REF!</definedName>
    <definedName name="_2388">#REF!</definedName>
    <definedName name="_2389" localSheetId="2">#REF!</definedName>
    <definedName name="_2389" localSheetId="1">#REF!</definedName>
    <definedName name="_2389">#REF!</definedName>
    <definedName name="_2390" localSheetId="2">#REF!</definedName>
    <definedName name="_2390" localSheetId="1">#REF!</definedName>
    <definedName name="_2390">#REF!</definedName>
    <definedName name="_2391" localSheetId="2">#REF!</definedName>
    <definedName name="_2391" localSheetId="1">#REF!</definedName>
    <definedName name="_2391">#REF!</definedName>
    <definedName name="_2392" localSheetId="2">#REF!</definedName>
    <definedName name="_2392" localSheetId="1">#REF!</definedName>
    <definedName name="_2392">#REF!</definedName>
    <definedName name="_2393" localSheetId="2">#REF!</definedName>
    <definedName name="_2393" localSheetId="1">#REF!</definedName>
    <definedName name="_2393">#REF!</definedName>
    <definedName name="_2394" localSheetId="2">#REF!</definedName>
    <definedName name="_2394" localSheetId="1">#REF!</definedName>
    <definedName name="_2394">#REF!</definedName>
    <definedName name="_2395" localSheetId="2">#REF!</definedName>
    <definedName name="_2395" localSheetId="1">#REF!</definedName>
    <definedName name="_2395">#REF!</definedName>
    <definedName name="_2396" localSheetId="2">#REF!</definedName>
    <definedName name="_2396" localSheetId="1">#REF!</definedName>
    <definedName name="_2396">#REF!</definedName>
    <definedName name="_2397" localSheetId="2">#REF!</definedName>
    <definedName name="_2397" localSheetId="1">#REF!</definedName>
    <definedName name="_2397">#REF!</definedName>
    <definedName name="_2398" localSheetId="2">#REF!</definedName>
    <definedName name="_2398" localSheetId="1">#REF!</definedName>
    <definedName name="_2398">#REF!</definedName>
    <definedName name="_2399" localSheetId="2">#REF!</definedName>
    <definedName name="_2399" localSheetId="1">#REF!</definedName>
    <definedName name="_2399">#REF!</definedName>
    <definedName name="_2400" localSheetId="2">#REF!</definedName>
    <definedName name="_2400" localSheetId="1">#REF!</definedName>
    <definedName name="_2400">#REF!</definedName>
    <definedName name="_2401" localSheetId="2">#REF!</definedName>
    <definedName name="_2401" localSheetId="1">#REF!</definedName>
    <definedName name="_2401">#REF!</definedName>
    <definedName name="_2402" localSheetId="2">#REF!</definedName>
    <definedName name="_2402" localSheetId="1">#REF!</definedName>
    <definedName name="_2402">#REF!</definedName>
    <definedName name="_2403" localSheetId="2">#REF!</definedName>
    <definedName name="_2403" localSheetId="1">#REF!</definedName>
    <definedName name="_2403">#REF!</definedName>
    <definedName name="_2404" localSheetId="2">#REF!</definedName>
    <definedName name="_2404" localSheetId="1">#REF!</definedName>
    <definedName name="_2404">#REF!</definedName>
    <definedName name="_2405" localSheetId="2">#REF!</definedName>
    <definedName name="_2405" localSheetId="1">#REF!</definedName>
    <definedName name="_2405">#REF!</definedName>
    <definedName name="_2406" localSheetId="2">#REF!</definedName>
    <definedName name="_2406" localSheetId="1">#REF!</definedName>
    <definedName name="_2406">#REF!</definedName>
    <definedName name="_2407" localSheetId="2">#REF!</definedName>
    <definedName name="_2407" localSheetId="1">#REF!</definedName>
    <definedName name="_2407">#REF!</definedName>
    <definedName name="_2408" localSheetId="2">#REF!</definedName>
    <definedName name="_2408" localSheetId="1">#REF!</definedName>
    <definedName name="_2408">#REF!</definedName>
    <definedName name="_2409" localSheetId="2">#REF!</definedName>
    <definedName name="_2409" localSheetId="1">#REF!</definedName>
    <definedName name="_2409">#REF!</definedName>
    <definedName name="_2410" localSheetId="2">#REF!</definedName>
    <definedName name="_2410" localSheetId="1">#REF!</definedName>
    <definedName name="_2410">#REF!</definedName>
    <definedName name="_2411" localSheetId="2">#REF!</definedName>
    <definedName name="_2411" localSheetId="1">#REF!</definedName>
    <definedName name="_2411">#REF!</definedName>
    <definedName name="_2412" localSheetId="2">#REF!</definedName>
    <definedName name="_2412" localSheetId="1">#REF!</definedName>
    <definedName name="_2412">#REF!</definedName>
    <definedName name="_2413" localSheetId="2">#REF!</definedName>
    <definedName name="_2413" localSheetId="1">#REF!</definedName>
    <definedName name="_2413">#REF!</definedName>
    <definedName name="_2414" localSheetId="2">#REF!</definedName>
    <definedName name="_2414" localSheetId="1">#REF!</definedName>
    <definedName name="_2414">#REF!</definedName>
    <definedName name="_2415" localSheetId="2">#REF!</definedName>
    <definedName name="_2415" localSheetId="1">#REF!</definedName>
    <definedName name="_2415">#REF!</definedName>
    <definedName name="_2416" localSheetId="2">#REF!</definedName>
    <definedName name="_2416" localSheetId="1">#REF!</definedName>
    <definedName name="_2416">#REF!</definedName>
    <definedName name="_2417" localSheetId="2">#REF!</definedName>
    <definedName name="_2417" localSheetId="1">#REF!</definedName>
    <definedName name="_2417">#REF!</definedName>
    <definedName name="_2418" localSheetId="2">#REF!</definedName>
    <definedName name="_2418" localSheetId="1">#REF!</definedName>
    <definedName name="_2418">#REF!</definedName>
    <definedName name="_2419" localSheetId="2">#REF!</definedName>
    <definedName name="_2419" localSheetId="1">#REF!</definedName>
    <definedName name="_2419">#REF!</definedName>
    <definedName name="_2420" localSheetId="2">#REF!</definedName>
    <definedName name="_2420" localSheetId="1">#REF!</definedName>
    <definedName name="_2420">#REF!</definedName>
    <definedName name="_2421" localSheetId="2">#REF!</definedName>
    <definedName name="_2421" localSheetId="1">#REF!</definedName>
    <definedName name="_2421">#REF!</definedName>
    <definedName name="_2422" localSheetId="2">#REF!</definedName>
    <definedName name="_2422" localSheetId="1">#REF!</definedName>
    <definedName name="_2422">#REF!</definedName>
    <definedName name="_2423" localSheetId="2">#REF!</definedName>
    <definedName name="_2423" localSheetId="1">#REF!</definedName>
    <definedName name="_2423">#REF!</definedName>
    <definedName name="_2424" localSheetId="2">#REF!</definedName>
    <definedName name="_2424" localSheetId="1">#REF!</definedName>
    <definedName name="_2424">#REF!</definedName>
    <definedName name="_2425" localSheetId="2">#REF!</definedName>
    <definedName name="_2425" localSheetId="1">#REF!</definedName>
    <definedName name="_2425">#REF!</definedName>
    <definedName name="_2426" localSheetId="2">#REF!</definedName>
    <definedName name="_2426" localSheetId="1">#REF!</definedName>
    <definedName name="_2426">#REF!</definedName>
    <definedName name="_2427" localSheetId="2">#REF!</definedName>
    <definedName name="_2427" localSheetId="1">#REF!</definedName>
    <definedName name="_2427">#REF!</definedName>
    <definedName name="_2428" localSheetId="2">#REF!</definedName>
    <definedName name="_2428" localSheetId="1">#REF!</definedName>
    <definedName name="_2428">#REF!</definedName>
    <definedName name="_2429" localSheetId="2">#REF!</definedName>
    <definedName name="_2429" localSheetId="1">#REF!</definedName>
    <definedName name="_2429">#REF!</definedName>
    <definedName name="_2430" localSheetId="2">#REF!</definedName>
    <definedName name="_2430" localSheetId="1">#REF!</definedName>
    <definedName name="_2430">#REF!</definedName>
    <definedName name="_2431" localSheetId="2">#REF!</definedName>
    <definedName name="_2431" localSheetId="1">#REF!</definedName>
    <definedName name="_2431">#REF!</definedName>
    <definedName name="_2432" localSheetId="2">#REF!</definedName>
    <definedName name="_2432" localSheetId="1">#REF!</definedName>
    <definedName name="_2432">#REF!</definedName>
    <definedName name="_2433" localSheetId="2">#REF!</definedName>
    <definedName name="_2433" localSheetId="1">#REF!</definedName>
    <definedName name="_2433">#REF!</definedName>
    <definedName name="_2434" localSheetId="2">#REF!</definedName>
    <definedName name="_2434" localSheetId="1">#REF!</definedName>
    <definedName name="_2434">#REF!</definedName>
    <definedName name="_2435" localSheetId="2">#REF!</definedName>
    <definedName name="_2435" localSheetId="1">#REF!</definedName>
    <definedName name="_2435">#REF!</definedName>
    <definedName name="_2436" localSheetId="2">#REF!</definedName>
    <definedName name="_2436" localSheetId="1">#REF!</definedName>
    <definedName name="_2436">#REF!</definedName>
    <definedName name="_2437" localSheetId="2">#REF!</definedName>
    <definedName name="_2437" localSheetId="1">#REF!</definedName>
    <definedName name="_2437">#REF!</definedName>
    <definedName name="_2438" localSheetId="2">#REF!</definedName>
    <definedName name="_2438" localSheetId="1">#REF!</definedName>
    <definedName name="_2438">#REF!</definedName>
    <definedName name="_2439" localSheetId="2">#REF!</definedName>
    <definedName name="_2439" localSheetId="1">#REF!</definedName>
    <definedName name="_2439">#REF!</definedName>
    <definedName name="_2440" localSheetId="2">#REF!</definedName>
    <definedName name="_2440" localSheetId="1">#REF!</definedName>
    <definedName name="_2440">#REF!</definedName>
    <definedName name="_2441" localSheetId="2">#REF!</definedName>
    <definedName name="_2441" localSheetId="1">#REF!</definedName>
    <definedName name="_2441">#REF!</definedName>
    <definedName name="_2442" localSheetId="2">#REF!</definedName>
    <definedName name="_2442" localSheetId="1">#REF!</definedName>
    <definedName name="_2442">#REF!</definedName>
    <definedName name="_2443" localSheetId="2">#REF!</definedName>
    <definedName name="_2443" localSheetId="1">#REF!</definedName>
    <definedName name="_2443">#REF!</definedName>
    <definedName name="_2444" localSheetId="2">#REF!</definedName>
    <definedName name="_2444" localSheetId="1">#REF!</definedName>
    <definedName name="_2444">#REF!</definedName>
    <definedName name="_2445" localSheetId="2">#REF!</definedName>
    <definedName name="_2445" localSheetId="1">#REF!</definedName>
    <definedName name="_2445">#REF!</definedName>
    <definedName name="_2446" localSheetId="2">#REF!</definedName>
    <definedName name="_2446" localSheetId="1">#REF!</definedName>
    <definedName name="_2446">#REF!</definedName>
    <definedName name="_2447" localSheetId="2">#REF!</definedName>
    <definedName name="_2447" localSheetId="1">#REF!</definedName>
    <definedName name="_2447">#REF!</definedName>
    <definedName name="_2448" localSheetId="2">#REF!</definedName>
    <definedName name="_2448" localSheetId="1">#REF!</definedName>
    <definedName name="_2448">#REF!</definedName>
    <definedName name="_2449" localSheetId="2">#REF!</definedName>
    <definedName name="_2449" localSheetId="1">#REF!</definedName>
    <definedName name="_2449">#REF!</definedName>
    <definedName name="_2450" localSheetId="2">#REF!</definedName>
    <definedName name="_2450" localSheetId="1">#REF!</definedName>
    <definedName name="_2450">#REF!</definedName>
    <definedName name="_2451" localSheetId="2">#REF!</definedName>
    <definedName name="_2451" localSheetId="1">#REF!</definedName>
    <definedName name="_2451">#REF!</definedName>
    <definedName name="_2452" localSheetId="2">#REF!</definedName>
    <definedName name="_2452" localSheetId="1">#REF!</definedName>
    <definedName name="_2452">#REF!</definedName>
    <definedName name="_2453" localSheetId="2">#REF!</definedName>
    <definedName name="_2453" localSheetId="1">#REF!</definedName>
    <definedName name="_2453">#REF!</definedName>
    <definedName name="_2454" localSheetId="2">#REF!</definedName>
    <definedName name="_2454" localSheetId="1">#REF!</definedName>
    <definedName name="_2454">#REF!</definedName>
    <definedName name="_2455" localSheetId="2">#REF!</definedName>
    <definedName name="_2455" localSheetId="1">#REF!</definedName>
    <definedName name="_2455">#REF!</definedName>
    <definedName name="_2456" localSheetId="2">#REF!</definedName>
    <definedName name="_2456" localSheetId="1">#REF!</definedName>
    <definedName name="_2456">#REF!</definedName>
    <definedName name="_2457" localSheetId="2">#REF!</definedName>
    <definedName name="_2457" localSheetId="1">#REF!</definedName>
    <definedName name="_2457">#REF!</definedName>
    <definedName name="_2458" localSheetId="2">#REF!</definedName>
    <definedName name="_2458" localSheetId="1">#REF!</definedName>
    <definedName name="_2458">#REF!</definedName>
    <definedName name="_2459" localSheetId="2">#REF!</definedName>
    <definedName name="_2459" localSheetId="1">#REF!</definedName>
    <definedName name="_2459">#REF!</definedName>
    <definedName name="_2460" localSheetId="2">#REF!</definedName>
    <definedName name="_2460" localSheetId="1">#REF!</definedName>
    <definedName name="_2460">#REF!</definedName>
    <definedName name="_2461" localSheetId="2">#REF!</definedName>
    <definedName name="_2461" localSheetId="1">#REF!</definedName>
    <definedName name="_2461">#REF!</definedName>
    <definedName name="_2462" localSheetId="2">#REF!</definedName>
    <definedName name="_2462" localSheetId="1">#REF!</definedName>
    <definedName name="_2462">#REF!</definedName>
    <definedName name="_2463" localSheetId="2">#REF!</definedName>
    <definedName name="_2463" localSheetId="1">#REF!</definedName>
    <definedName name="_2463">#REF!</definedName>
    <definedName name="_2464" localSheetId="2">#REF!</definedName>
    <definedName name="_2464" localSheetId="1">#REF!</definedName>
    <definedName name="_2464">#REF!</definedName>
    <definedName name="_2465" localSheetId="2">#REF!</definedName>
    <definedName name="_2465" localSheetId="1">#REF!</definedName>
    <definedName name="_2465">#REF!</definedName>
    <definedName name="_2466" localSheetId="2">#REF!</definedName>
    <definedName name="_2466" localSheetId="1">#REF!</definedName>
    <definedName name="_2466">#REF!</definedName>
    <definedName name="_2467" localSheetId="2">#REF!</definedName>
    <definedName name="_2467" localSheetId="1">#REF!</definedName>
    <definedName name="_2467">#REF!</definedName>
    <definedName name="_2468" localSheetId="2">#REF!</definedName>
    <definedName name="_2468" localSheetId="1">#REF!</definedName>
    <definedName name="_2468">#REF!</definedName>
    <definedName name="_2469" localSheetId="2">#REF!</definedName>
    <definedName name="_2469" localSheetId="1">#REF!</definedName>
    <definedName name="_2469">#REF!</definedName>
    <definedName name="_2470" localSheetId="2">#REF!</definedName>
    <definedName name="_2470" localSheetId="1">#REF!</definedName>
    <definedName name="_2470">#REF!</definedName>
    <definedName name="_2471" localSheetId="2">#REF!</definedName>
    <definedName name="_2471" localSheetId="1">#REF!</definedName>
    <definedName name="_2471">#REF!</definedName>
    <definedName name="_2472" localSheetId="2">#REF!</definedName>
    <definedName name="_2472" localSheetId="1">#REF!</definedName>
    <definedName name="_2472">#REF!</definedName>
    <definedName name="_2473" localSheetId="2">#REF!</definedName>
    <definedName name="_2473" localSheetId="1">#REF!</definedName>
    <definedName name="_2473">#REF!</definedName>
    <definedName name="_2474" localSheetId="2">#REF!</definedName>
    <definedName name="_2474" localSheetId="1">#REF!</definedName>
    <definedName name="_2474">#REF!</definedName>
    <definedName name="_2475" localSheetId="2">#REF!</definedName>
    <definedName name="_2475" localSheetId="1">#REF!</definedName>
    <definedName name="_2475">#REF!</definedName>
    <definedName name="_2476" localSheetId="2">#REF!</definedName>
    <definedName name="_2476" localSheetId="1">#REF!</definedName>
    <definedName name="_2476">#REF!</definedName>
    <definedName name="_2477" localSheetId="2">#REF!</definedName>
    <definedName name="_2477" localSheetId="1">#REF!</definedName>
    <definedName name="_2477">#REF!</definedName>
    <definedName name="_2478" localSheetId="2">#REF!</definedName>
    <definedName name="_2478" localSheetId="1">#REF!</definedName>
    <definedName name="_2478">#REF!</definedName>
    <definedName name="_2479" localSheetId="2">#REF!</definedName>
    <definedName name="_2479" localSheetId="1">#REF!</definedName>
    <definedName name="_2479">#REF!</definedName>
    <definedName name="_2480" localSheetId="2">#REF!</definedName>
    <definedName name="_2480" localSheetId="1">#REF!</definedName>
    <definedName name="_2480">#REF!</definedName>
    <definedName name="_2481" localSheetId="2">#REF!</definedName>
    <definedName name="_2481" localSheetId="1">#REF!</definedName>
    <definedName name="_2481">#REF!</definedName>
    <definedName name="_2482" localSheetId="2">#REF!</definedName>
    <definedName name="_2482" localSheetId="1">#REF!</definedName>
    <definedName name="_2482">#REF!</definedName>
    <definedName name="_2483" localSheetId="2">#REF!</definedName>
    <definedName name="_2483" localSheetId="1">#REF!</definedName>
    <definedName name="_2483">#REF!</definedName>
    <definedName name="_2484" localSheetId="2">#REF!</definedName>
    <definedName name="_2484" localSheetId="1">#REF!</definedName>
    <definedName name="_2484">#REF!</definedName>
    <definedName name="_2485" localSheetId="2">#REF!</definedName>
    <definedName name="_2485" localSheetId="1">#REF!</definedName>
    <definedName name="_2485">#REF!</definedName>
    <definedName name="_2486" localSheetId="2">#REF!</definedName>
    <definedName name="_2486" localSheetId="1">#REF!</definedName>
    <definedName name="_2486">#REF!</definedName>
    <definedName name="_2487" localSheetId="2">#REF!</definedName>
    <definedName name="_2487" localSheetId="1">#REF!</definedName>
    <definedName name="_2487">#REF!</definedName>
    <definedName name="_2488" localSheetId="2">#REF!</definedName>
    <definedName name="_2488" localSheetId="1">#REF!</definedName>
    <definedName name="_2488">#REF!</definedName>
    <definedName name="_2489" localSheetId="2">#REF!</definedName>
    <definedName name="_2489" localSheetId="1">#REF!</definedName>
    <definedName name="_2489">#REF!</definedName>
    <definedName name="_2490" localSheetId="2">#REF!</definedName>
    <definedName name="_2490" localSheetId="1">#REF!</definedName>
    <definedName name="_2490">#REF!</definedName>
    <definedName name="_2491" localSheetId="2">#REF!</definedName>
    <definedName name="_2491" localSheetId="1">#REF!</definedName>
    <definedName name="_2491">#REF!</definedName>
    <definedName name="_2492" localSheetId="2">#REF!</definedName>
    <definedName name="_2492" localSheetId="1">#REF!</definedName>
    <definedName name="_2492">#REF!</definedName>
    <definedName name="_2493" localSheetId="2">#REF!</definedName>
    <definedName name="_2493" localSheetId="1">#REF!</definedName>
    <definedName name="_2493">#REF!</definedName>
    <definedName name="_2494" localSheetId="2">#REF!</definedName>
    <definedName name="_2494" localSheetId="1">#REF!</definedName>
    <definedName name="_2494">#REF!</definedName>
    <definedName name="_2495" localSheetId="2">#REF!</definedName>
    <definedName name="_2495" localSheetId="1">#REF!</definedName>
    <definedName name="_2495">#REF!</definedName>
    <definedName name="_2496" localSheetId="2">#REF!</definedName>
    <definedName name="_2496" localSheetId="1">#REF!</definedName>
    <definedName name="_2496">#REF!</definedName>
    <definedName name="_2497" localSheetId="2">#REF!</definedName>
    <definedName name="_2497" localSheetId="1">#REF!</definedName>
    <definedName name="_2497">#REF!</definedName>
    <definedName name="_2498" localSheetId="2">#REF!</definedName>
    <definedName name="_2498" localSheetId="1">#REF!</definedName>
    <definedName name="_2498">#REF!</definedName>
    <definedName name="_2499" localSheetId="2">#REF!</definedName>
    <definedName name="_2499" localSheetId="1">#REF!</definedName>
    <definedName name="_2499">#REF!</definedName>
    <definedName name="_2500" localSheetId="2">#REF!</definedName>
    <definedName name="_2500" localSheetId="1">#REF!</definedName>
    <definedName name="_2500">#REF!</definedName>
    <definedName name="_2501" localSheetId="2">#REF!</definedName>
    <definedName name="_2501" localSheetId="1">#REF!</definedName>
    <definedName name="_2501">#REF!</definedName>
    <definedName name="_2502" localSheetId="2">#REF!</definedName>
    <definedName name="_2502" localSheetId="1">#REF!</definedName>
    <definedName name="_2502">#REF!</definedName>
    <definedName name="_2503" localSheetId="2">#REF!</definedName>
    <definedName name="_2503" localSheetId="1">#REF!</definedName>
    <definedName name="_2503">#REF!</definedName>
    <definedName name="_2504" localSheetId="2">#REF!</definedName>
    <definedName name="_2504" localSheetId="1">#REF!</definedName>
    <definedName name="_2504">#REF!</definedName>
    <definedName name="_2505" localSheetId="2">#REF!</definedName>
    <definedName name="_2505" localSheetId="1">#REF!</definedName>
    <definedName name="_2505">#REF!</definedName>
    <definedName name="_2506" localSheetId="2">#REF!</definedName>
    <definedName name="_2506" localSheetId="1">#REF!</definedName>
    <definedName name="_2506">#REF!</definedName>
    <definedName name="_2507" localSheetId="2">#REF!</definedName>
    <definedName name="_2507" localSheetId="1">#REF!</definedName>
    <definedName name="_2507">#REF!</definedName>
    <definedName name="_2508" localSheetId="2">#REF!</definedName>
    <definedName name="_2508" localSheetId="1">#REF!</definedName>
    <definedName name="_2508">#REF!</definedName>
    <definedName name="_2509" localSheetId="2">#REF!</definedName>
    <definedName name="_2509" localSheetId="1">#REF!</definedName>
    <definedName name="_2509">#REF!</definedName>
    <definedName name="_2510" localSheetId="2">#REF!</definedName>
    <definedName name="_2510" localSheetId="1">#REF!</definedName>
    <definedName name="_2510">#REF!</definedName>
    <definedName name="_2511" localSheetId="2">#REF!</definedName>
    <definedName name="_2511" localSheetId="1">#REF!</definedName>
    <definedName name="_2511">#REF!</definedName>
    <definedName name="_2512" localSheetId="2">#REF!</definedName>
    <definedName name="_2512" localSheetId="1">#REF!</definedName>
    <definedName name="_2512">#REF!</definedName>
    <definedName name="_2513" localSheetId="2">#REF!</definedName>
    <definedName name="_2513" localSheetId="1">#REF!</definedName>
    <definedName name="_2513">#REF!</definedName>
    <definedName name="_2514" localSheetId="2">#REF!</definedName>
    <definedName name="_2514" localSheetId="1">#REF!</definedName>
    <definedName name="_2514">#REF!</definedName>
    <definedName name="_2515" localSheetId="2">#REF!</definedName>
    <definedName name="_2515" localSheetId="1">#REF!</definedName>
    <definedName name="_2515">#REF!</definedName>
    <definedName name="_2516" localSheetId="2">#REF!</definedName>
    <definedName name="_2516" localSheetId="1">#REF!</definedName>
    <definedName name="_2516">#REF!</definedName>
    <definedName name="_2517" localSheetId="2">#REF!</definedName>
    <definedName name="_2517" localSheetId="1">#REF!</definedName>
    <definedName name="_2517">#REF!</definedName>
    <definedName name="_2518" localSheetId="2">#REF!</definedName>
    <definedName name="_2518" localSheetId="1">#REF!</definedName>
    <definedName name="_2518">#REF!</definedName>
    <definedName name="_2519" localSheetId="2">#REF!</definedName>
    <definedName name="_2519" localSheetId="1">#REF!</definedName>
    <definedName name="_2519">#REF!</definedName>
    <definedName name="_2520" localSheetId="2">#REF!</definedName>
    <definedName name="_2520" localSheetId="1">#REF!</definedName>
    <definedName name="_2520">#REF!</definedName>
    <definedName name="_2521" localSheetId="2">#REF!</definedName>
    <definedName name="_2521" localSheetId="1">#REF!</definedName>
    <definedName name="_2521">#REF!</definedName>
    <definedName name="_2522" localSheetId="2">#REF!</definedName>
    <definedName name="_2522" localSheetId="1">#REF!</definedName>
    <definedName name="_2522">#REF!</definedName>
    <definedName name="_2523" localSheetId="2">#REF!</definedName>
    <definedName name="_2523" localSheetId="1">#REF!</definedName>
    <definedName name="_2523">#REF!</definedName>
    <definedName name="_2524" localSheetId="2">#REF!</definedName>
    <definedName name="_2524" localSheetId="1">#REF!</definedName>
    <definedName name="_2524">#REF!</definedName>
    <definedName name="_2525" localSheetId="2">#REF!</definedName>
    <definedName name="_2525" localSheetId="1">#REF!</definedName>
    <definedName name="_2525">#REF!</definedName>
    <definedName name="_2526" localSheetId="2">#REF!</definedName>
    <definedName name="_2526" localSheetId="1">#REF!</definedName>
    <definedName name="_2526">#REF!</definedName>
    <definedName name="_2527" localSheetId="2">#REF!</definedName>
    <definedName name="_2527" localSheetId="1">#REF!</definedName>
    <definedName name="_2527">#REF!</definedName>
    <definedName name="_2528" localSheetId="2">#REF!</definedName>
    <definedName name="_2528" localSheetId="1">#REF!</definedName>
    <definedName name="_2528">#REF!</definedName>
    <definedName name="_2529" localSheetId="2">#REF!</definedName>
    <definedName name="_2529" localSheetId="1">#REF!</definedName>
    <definedName name="_2529">#REF!</definedName>
    <definedName name="_2530" localSheetId="2">#REF!</definedName>
    <definedName name="_2530" localSheetId="1">#REF!</definedName>
    <definedName name="_2530">#REF!</definedName>
    <definedName name="_2531" localSheetId="2">#REF!</definedName>
    <definedName name="_2531" localSheetId="1">#REF!</definedName>
    <definedName name="_2531">#REF!</definedName>
    <definedName name="_2532" localSheetId="2">#REF!</definedName>
    <definedName name="_2532" localSheetId="1">#REF!</definedName>
    <definedName name="_2532">#REF!</definedName>
    <definedName name="_2533" localSheetId="2">#REF!</definedName>
    <definedName name="_2533" localSheetId="1">#REF!</definedName>
    <definedName name="_2533">#REF!</definedName>
    <definedName name="_2534" localSheetId="2">#REF!</definedName>
    <definedName name="_2534" localSheetId="1">#REF!</definedName>
    <definedName name="_2534">#REF!</definedName>
    <definedName name="_2535" localSheetId="2">#REF!</definedName>
    <definedName name="_2535" localSheetId="1">#REF!</definedName>
    <definedName name="_2535">#REF!</definedName>
    <definedName name="_2536" localSheetId="2">#REF!</definedName>
    <definedName name="_2536" localSheetId="1">#REF!</definedName>
    <definedName name="_2536">#REF!</definedName>
    <definedName name="_2537" localSheetId="2">#REF!</definedName>
    <definedName name="_2537" localSheetId="1">#REF!</definedName>
    <definedName name="_2537">#REF!</definedName>
    <definedName name="_2538" localSheetId="2">#REF!</definedName>
    <definedName name="_2538" localSheetId="1">#REF!</definedName>
    <definedName name="_2538">#REF!</definedName>
    <definedName name="_2539" localSheetId="2">#REF!</definedName>
    <definedName name="_2539" localSheetId="1">#REF!</definedName>
    <definedName name="_2539">#REF!</definedName>
    <definedName name="_2540" localSheetId="2">#REF!</definedName>
    <definedName name="_2540" localSheetId="1">#REF!</definedName>
    <definedName name="_2540">#REF!</definedName>
    <definedName name="_2541" localSheetId="2">#REF!</definedName>
    <definedName name="_2541" localSheetId="1">#REF!</definedName>
    <definedName name="_2541">#REF!</definedName>
    <definedName name="_2542" localSheetId="2">#REF!</definedName>
    <definedName name="_2542" localSheetId="1">#REF!</definedName>
    <definedName name="_2542">#REF!</definedName>
    <definedName name="_2543" localSheetId="2">#REF!</definedName>
    <definedName name="_2543" localSheetId="1">#REF!</definedName>
    <definedName name="_2543">#REF!</definedName>
    <definedName name="_2544" localSheetId="2">#REF!</definedName>
    <definedName name="_2544" localSheetId="1">#REF!</definedName>
    <definedName name="_2544">#REF!</definedName>
    <definedName name="_2545" localSheetId="2">#REF!</definedName>
    <definedName name="_2545" localSheetId="1">#REF!</definedName>
    <definedName name="_2545">#REF!</definedName>
    <definedName name="_2546" localSheetId="2">#REF!</definedName>
    <definedName name="_2546" localSheetId="1">#REF!</definedName>
    <definedName name="_2546">#REF!</definedName>
    <definedName name="_2547" localSheetId="2">#REF!</definedName>
    <definedName name="_2547" localSheetId="1">#REF!</definedName>
    <definedName name="_2547">#REF!</definedName>
    <definedName name="_2548" localSheetId="2">#REF!</definedName>
    <definedName name="_2548" localSheetId="1">#REF!</definedName>
    <definedName name="_2548">#REF!</definedName>
    <definedName name="_2549" localSheetId="2">#REF!</definedName>
    <definedName name="_2549" localSheetId="1">#REF!</definedName>
    <definedName name="_2549">#REF!</definedName>
    <definedName name="_2550" localSheetId="2">#REF!</definedName>
    <definedName name="_2550" localSheetId="1">#REF!</definedName>
    <definedName name="_2550">#REF!</definedName>
    <definedName name="_2551" localSheetId="2">#REF!</definedName>
    <definedName name="_2551" localSheetId="1">#REF!</definedName>
    <definedName name="_2551">#REF!</definedName>
    <definedName name="_2552" localSheetId="2">#REF!</definedName>
    <definedName name="_2552" localSheetId="1">#REF!</definedName>
    <definedName name="_2552">#REF!</definedName>
    <definedName name="_2553" localSheetId="2">#REF!</definedName>
    <definedName name="_2553" localSheetId="1">#REF!</definedName>
    <definedName name="_2553">#REF!</definedName>
    <definedName name="_2554" localSheetId="2">#REF!</definedName>
    <definedName name="_2554" localSheetId="1">#REF!</definedName>
    <definedName name="_2554">#REF!</definedName>
    <definedName name="_2555" localSheetId="2">#REF!</definedName>
    <definedName name="_2555" localSheetId="1">#REF!</definedName>
    <definedName name="_2555">#REF!</definedName>
    <definedName name="_2556" localSheetId="2">#REF!</definedName>
    <definedName name="_2556" localSheetId="1">#REF!</definedName>
    <definedName name="_2556">#REF!</definedName>
    <definedName name="_2557" localSheetId="2">#REF!</definedName>
    <definedName name="_2557" localSheetId="1">#REF!</definedName>
    <definedName name="_2557">#REF!</definedName>
    <definedName name="_2558" localSheetId="2">#REF!</definedName>
    <definedName name="_2558" localSheetId="1">#REF!</definedName>
    <definedName name="_2558">#REF!</definedName>
    <definedName name="_2559" localSheetId="2">#REF!</definedName>
    <definedName name="_2559" localSheetId="1">#REF!</definedName>
    <definedName name="_2559">#REF!</definedName>
    <definedName name="_2560" localSheetId="2">#REF!</definedName>
    <definedName name="_2560" localSheetId="1">#REF!</definedName>
    <definedName name="_2560">#REF!</definedName>
    <definedName name="_2561" localSheetId="2">#REF!</definedName>
    <definedName name="_2561" localSheetId="1">#REF!</definedName>
    <definedName name="_2561">#REF!</definedName>
    <definedName name="_2562" localSheetId="2">#REF!</definedName>
    <definedName name="_2562" localSheetId="1">#REF!</definedName>
    <definedName name="_2562">#REF!</definedName>
    <definedName name="_2563" localSheetId="2">#REF!</definedName>
    <definedName name="_2563" localSheetId="1">#REF!</definedName>
    <definedName name="_2563">#REF!</definedName>
    <definedName name="_2564" localSheetId="2">#REF!</definedName>
    <definedName name="_2564" localSheetId="1">#REF!</definedName>
    <definedName name="_2564">#REF!</definedName>
    <definedName name="_2565" localSheetId="2">#REF!</definedName>
    <definedName name="_2565" localSheetId="1">#REF!</definedName>
    <definedName name="_2565">#REF!</definedName>
    <definedName name="_2566" localSheetId="2">#REF!</definedName>
    <definedName name="_2566" localSheetId="1">#REF!</definedName>
    <definedName name="_2566">#REF!</definedName>
    <definedName name="_2567" localSheetId="2">#REF!</definedName>
    <definedName name="_2567" localSheetId="1">#REF!</definedName>
    <definedName name="_2567">#REF!</definedName>
    <definedName name="_2568" localSheetId="2">#REF!</definedName>
    <definedName name="_2568" localSheetId="1">#REF!</definedName>
    <definedName name="_2568">#REF!</definedName>
    <definedName name="_2569" localSheetId="2">#REF!</definedName>
    <definedName name="_2569" localSheetId="1">#REF!</definedName>
    <definedName name="_2569">#REF!</definedName>
    <definedName name="_2570" localSheetId="2">#REF!</definedName>
    <definedName name="_2570" localSheetId="1">#REF!</definedName>
    <definedName name="_2570">#REF!</definedName>
    <definedName name="_2571" localSheetId="2">#REF!</definedName>
    <definedName name="_2571" localSheetId="1">#REF!</definedName>
    <definedName name="_2571">#REF!</definedName>
    <definedName name="_2572" localSheetId="2">#REF!</definedName>
    <definedName name="_2572" localSheetId="1">#REF!</definedName>
    <definedName name="_2572">#REF!</definedName>
    <definedName name="_2573" localSheetId="2">#REF!</definedName>
    <definedName name="_2573" localSheetId="1">#REF!</definedName>
    <definedName name="_2573">#REF!</definedName>
    <definedName name="_2574" localSheetId="2">#REF!</definedName>
    <definedName name="_2574" localSheetId="1">#REF!</definedName>
    <definedName name="_2574">#REF!</definedName>
    <definedName name="_2575" localSheetId="2">#REF!</definedName>
    <definedName name="_2575" localSheetId="1">#REF!</definedName>
    <definedName name="_2575">#REF!</definedName>
    <definedName name="_2576" localSheetId="2">#REF!</definedName>
    <definedName name="_2576" localSheetId="1">#REF!</definedName>
    <definedName name="_2576">#REF!</definedName>
    <definedName name="_2577" localSheetId="2">#REF!</definedName>
    <definedName name="_2577" localSheetId="1">#REF!</definedName>
    <definedName name="_2577">#REF!</definedName>
    <definedName name="_2578" localSheetId="2">#REF!</definedName>
    <definedName name="_2578" localSheetId="1">#REF!</definedName>
    <definedName name="_2578">#REF!</definedName>
    <definedName name="_2579" localSheetId="2">#REF!</definedName>
    <definedName name="_2579" localSheetId="1">#REF!</definedName>
    <definedName name="_2579">#REF!</definedName>
    <definedName name="_2580" localSheetId="2">#REF!</definedName>
    <definedName name="_2580" localSheetId="1">#REF!</definedName>
    <definedName name="_2580">#REF!</definedName>
    <definedName name="_2581" localSheetId="2">#REF!</definedName>
    <definedName name="_2581" localSheetId="1">#REF!</definedName>
    <definedName name="_2581">#REF!</definedName>
    <definedName name="_2582" localSheetId="2">#REF!</definedName>
    <definedName name="_2582" localSheetId="1">#REF!</definedName>
    <definedName name="_2582">#REF!</definedName>
    <definedName name="_2583" localSheetId="2">#REF!</definedName>
    <definedName name="_2583" localSheetId="1">#REF!</definedName>
    <definedName name="_2583">#REF!</definedName>
    <definedName name="_2584" localSheetId="2">#REF!</definedName>
    <definedName name="_2584" localSheetId="1">#REF!</definedName>
    <definedName name="_2584">#REF!</definedName>
    <definedName name="_2585" localSheetId="2">#REF!</definedName>
    <definedName name="_2585" localSheetId="1">#REF!</definedName>
    <definedName name="_2585">#REF!</definedName>
    <definedName name="_2586" localSheetId="2">#REF!</definedName>
    <definedName name="_2586" localSheetId="1">#REF!</definedName>
    <definedName name="_2586">#REF!</definedName>
    <definedName name="_2587" localSheetId="2">#REF!</definedName>
    <definedName name="_2587" localSheetId="1">#REF!</definedName>
    <definedName name="_2587">#REF!</definedName>
    <definedName name="_2588" localSheetId="2">#REF!</definedName>
    <definedName name="_2588" localSheetId="1">#REF!</definedName>
    <definedName name="_2588">#REF!</definedName>
    <definedName name="_2589" localSheetId="2">#REF!</definedName>
    <definedName name="_2589" localSheetId="1">#REF!</definedName>
    <definedName name="_2589">#REF!</definedName>
    <definedName name="_2590" localSheetId="2">#REF!</definedName>
    <definedName name="_2590" localSheetId="1">#REF!</definedName>
    <definedName name="_2590">#REF!</definedName>
    <definedName name="_2591" localSheetId="2">#REF!</definedName>
    <definedName name="_2591" localSheetId="1">#REF!</definedName>
    <definedName name="_2591">#REF!</definedName>
    <definedName name="_2592" localSheetId="2">#REF!</definedName>
    <definedName name="_2592" localSheetId="1">#REF!</definedName>
    <definedName name="_2592">#REF!</definedName>
    <definedName name="_2593" localSheetId="2">#REF!</definedName>
    <definedName name="_2593" localSheetId="1">#REF!</definedName>
    <definedName name="_2593">#REF!</definedName>
    <definedName name="_2594" localSheetId="2">#REF!</definedName>
    <definedName name="_2594" localSheetId="1">#REF!</definedName>
    <definedName name="_2594">#REF!</definedName>
    <definedName name="_2595" localSheetId="2">#REF!</definedName>
    <definedName name="_2595" localSheetId="1">#REF!</definedName>
    <definedName name="_2595">#REF!</definedName>
    <definedName name="_2596" localSheetId="2">#REF!</definedName>
    <definedName name="_2596" localSheetId="1">#REF!</definedName>
    <definedName name="_2596">#REF!</definedName>
    <definedName name="_2597" localSheetId="2">#REF!</definedName>
    <definedName name="_2597" localSheetId="1">#REF!</definedName>
    <definedName name="_2597">#REF!</definedName>
    <definedName name="_2598" localSheetId="2">#REF!</definedName>
    <definedName name="_2598" localSheetId="1">#REF!</definedName>
    <definedName name="_2598">#REF!</definedName>
    <definedName name="_2599" localSheetId="2">#REF!</definedName>
    <definedName name="_2599" localSheetId="1">#REF!</definedName>
    <definedName name="_2599">#REF!</definedName>
    <definedName name="_2600" localSheetId="2">#REF!</definedName>
    <definedName name="_2600" localSheetId="1">#REF!</definedName>
    <definedName name="_2600">#REF!</definedName>
    <definedName name="_2601" localSheetId="2">#REF!</definedName>
    <definedName name="_2601" localSheetId="1">#REF!</definedName>
    <definedName name="_2601">#REF!</definedName>
    <definedName name="_2602" localSheetId="2">#REF!</definedName>
    <definedName name="_2602" localSheetId="1">#REF!</definedName>
    <definedName name="_2602">#REF!</definedName>
    <definedName name="_2603" localSheetId="2">#REF!</definedName>
    <definedName name="_2603" localSheetId="1">#REF!</definedName>
    <definedName name="_2603">#REF!</definedName>
    <definedName name="_2604" localSheetId="2">#REF!</definedName>
    <definedName name="_2604" localSheetId="1">#REF!</definedName>
    <definedName name="_2604">#REF!</definedName>
    <definedName name="_2605" localSheetId="2">#REF!</definedName>
    <definedName name="_2605" localSheetId="1">#REF!</definedName>
    <definedName name="_2605">#REF!</definedName>
    <definedName name="_2606" localSheetId="2">#REF!</definedName>
    <definedName name="_2606" localSheetId="1">#REF!</definedName>
    <definedName name="_2606">#REF!</definedName>
    <definedName name="_2607" localSheetId="2">#REF!</definedName>
    <definedName name="_2607" localSheetId="1">#REF!</definedName>
    <definedName name="_2607">#REF!</definedName>
    <definedName name="_2608" localSheetId="2">#REF!</definedName>
    <definedName name="_2608" localSheetId="1">#REF!</definedName>
    <definedName name="_2608">#REF!</definedName>
    <definedName name="_2609" localSheetId="2">#REF!</definedName>
    <definedName name="_2609" localSheetId="1">#REF!</definedName>
    <definedName name="_2609">#REF!</definedName>
    <definedName name="_2610" localSheetId="2">#REF!</definedName>
    <definedName name="_2610" localSheetId="1">#REF!</definedName>
    <definedName name="_2610">#REF!</definedName>
    <definedName name="_2611" localSheetId="2">#REF!</definedName>
    <definedName name="_2611" localSheetId="1">#REF!</definedName>
    <definedName name="_2611">#REF!</definedName>
    <definedName name="_2612" localSheetId="2">#REF!</definedName>
    <definedName name="_2612" localSheetId="1">#REF!</definedName>
    <definedName name="_2612">#REF!</definedName>
    <definedName name="_2613" localSheetId="2">#REF!</definedName>
    <definedName name="_2613" localSheetId="1">#REF!</definedName>
    <definedName name="_2613">#REF!</definedName>
    <definedName name="_2614" localSheetId="2">#REF!</definedName>
    <definedName name="_2614" localSheetId="1">#REF!</definedName>
    <definedName name="_2614">#REF!</definedName>
    <definedName name="_2615" localSheetId="2">#REF!</definedName>
    <definedName name="_2615" localSheetId="1">#REF!</definedName>
    <definedName name="_2615">#REF!</definedName>
    <definedName name="_2616" localSheetId="2">#REF!</definedName>
    <definedName name="_2616" localSheetId="1">#REF!</definedName>
    <definedName name="_2616">#REF!</definedName>
    <definedName name="_2617" localSheetId="2">#REF!</definedName>
    <definedName name="_2617" localSheetId="1">#REF!</definedName>
    <definedName name="_2617">#REF!</definedName>
    <definedName name="_2618" localSheetId="2">#REF!</definedName>
    <definedName name="_2618" localSheetId="1">#REF!</definedName>
    <definedName name="_2618">#REF!</definedName>
    <definedName name="_2619" localSheetId="2">#REF!</definedName>
    <definedName name="_2619" localSheetId="1">#REF!</definedName>
    <definedName name="_2619">#REF!</definedName>
    <definedName name="_2620" localSheetId="2">#REF!</definedName>
    <definedName name="_2620" localSheetId="1">#REF!</definedName>
    <definedName name="_2620">#REF!</definedName>
    <definedName name="_2621" localSheetId="2">#REF!</definedName>
    <definedName name="_2621" localSheetId="1">#REF!</definedName>
    <definedName name="_2621">#REF!</definedName>
    <definedName name="_2622" localSheetId="2">#REF!</definedName>
    <definedName name="_2622" localSheetId="1">#REF!</definedName>
    <definedName name="_2622">#REF!</definedName>
    <definedName name="_2623" localSheetId="2">#REF!</definedName>
    <definedName name="_2623" localSheetId="1">#REF!</definedName>
    <definedName name="_2623">#REF!</definedName>
    <definedName name="_2624" localSheetId="2">#REF!</definedName>
    <definedName name="_2624" localSheetId="1">#REF!</definedName>
    <definedName name="_2624">#REF!</definedName>
    <definedName name="_2625" localSheetId="2">#REF!</definedName>
    <definedName name="_2625" localSheetId="1">#REF!</definedName>
    <definedName name="_2625">#REF!</definedName>
    <definedName name="_2626" localSheetId="2">#REF!</definedName>
    <definedName name="_2626" localSheetId="1">#REF!</definedName>
    <definedName name="_2626">#REF!</definedName>
    <definedName name="_2627" localSheetId="2">#REF!</definedName>
    <definedName name="_2627" localSheetId="1">#REF!</definedName>
    <definedName name="_2627">#REF!</definedName>
    <definedName name="_2628" localSheetId="2">#REF!</definedName>
    <definedName name="_2628" localSheetId="1">#REF!</definedName>
    <definedName name="_2628">#REF!</definedName>
    <definedName name="_2629" localSheetId="2">#REF!</definedName>
    <definedName name="_2629" localSheetId="1">#REF!</definedName>
    <definedName name="_2629">#REF!</definedName>
    <definedName name="_2630" localSheetId="2">#REF!</definedName>
    <definedName name="_2630" localSheetId="1">#REF!</definedName>
    <definedName name="_2630">#REF!</definedName>
    <definedName name="_2631" localSheetId="2">#REF!</definedName>
    <definedName name="_2631" localSheetId="1">#REF!</definedName>
    <definedName name="_2631">#REF!</definedName>
    <definedName name="_2632" localSheetId="2">#REF!</definedName>
    <definedName name="_2632" localSheetId="1">#REF!</definedName>
    <definedName name="_2632">#REF!</definedName>
    <definedName name="_2633" localSheetId="2">#REF!</definedName>
    <definedName name="_2633" localSheetId="1">#REF!</definedName>
    <definedName name="_2633">#REF!</definedName>
    <definedName name="_2634" localSheetId="2">#REF!</definedName>
    <definedName name="_2634" localSheetId="1">#REF!</definedName>
    <definedName name="_2634">#REF!</definedName>
    <definedName name="_2635" localSheetId="2">#REF!</definedName>
    <definedName name="_2635" localSheetId="1">#REF!</definedName>
    <definedName name="_2635">#REF!</definedName>
    <definedName name="_2636" localSheetId="2">#REF!</definedName>
    <definedName name="_2636" localSheetId="1">#REF!</definedName>
    <definedName name="_2636">#REF!</definedName>
    <definedName name="_2637" localSheetId="2">#REF!</definedName>
    <definedName name="_2637" localSheetId="1">#REF!</definedName>
    <definedName name="_2637">#REF!</definedName>
    <definedName name="_2638" localSheetId="2">#REF!</definedName>
    <definedName name="_2638" localSheetId="1">#REF!</definedName>
    <definedName name="_2638">#REF!</definedName>
    <definedName name="_2639" localSheetId="2">#REF!</definedName>
    <definedName name="_2639" localSheetId="1">#REF!</definedName>
    <definedName name="_2639">#REF!</definedName>
    <definedName name="_2640" localSheetId="2">#REF!</definedName>
    <definedName name="_2640" localSheetId="1">#REF!</definedName>
    <definedName name="_2640">#REF!</definedName>
    <definedName name="_2641" localSheetId="2">#REF!</definedName>
    <definedName name="_2641" localSheetId="1">#REF!</definedName>
    <definedName name="_2641">#REF!</definedName>
    <definedName name="_2642" localSheetId="2">#REF!</definedName>
    <definedName name="_2642" localSheetId="1">#REF!</definedName>
    <definedName name="_2642">#REF!</definedName>
    <definedName name="_2643" localSheetId="2">#REF!</definedName>
    <definedName name="_2643" localSheetId="1">#REF!</definedName>
    <definedName name="_2643">#REF!</definedName>
    <definedName name="_2644" localSheetId="2">#REF!</definedName>
    <definedName name="_2644" localSheetId="1">#REF!</definedName>
    <definedName name="_2644">#REF!</definedName>
    <definedName name="_2645" localSheetId="2">#REF!</definedName>
    <definedName name="_2645" localSheetId="1">#REF!</definedName>
    <definedName name="_2645">#REF!</definedName>
    <definedName name="_2646" localSheetId="2">#REF!</definedName>
    <definedName name="_2646" localSheetId="1">#REF!</definedName>
    <definedName name="_2646">#REF!</definedName>
    <definedName name="_2647" localSheetId="2">#REF!</definedName>
    <definedName name="_2647" localSheetId="1">#REF!</definedName>
    <definedName name="_2647">#REF!</definedName>
    <definedName name="_2648" localSheetId="2">#REF!</definedName>
    <definedName name="_2648" localSheetId="1">#REF!</definedName>
    <definedName name="_2648">#REF!</definedName>
    <definedName name="_2649" localSheetId="2">#REF!</definedName>
    <definedName name="_2649" localSheetId="1">#REF!</definedName>
    <definedName name="_2649">#REF!</definedName>
    <definedName name="_2650" localSheetId="2">#REF!</definedName>
    <definedName name="_2650" localSheetId="1">#REF!</definedName>
    <definedName name="_2650">#REF!</definedName>
    <definedName name="_2651" localSheetId="2">#REF!</definedName>
    <definedName name="_2651" localSheetId="1">#REF!</definedName>
    <definedName name="_2651">#REF!</definedName>
    <definedName name="_2652" localSheetId="2">#REF!</definedName>
    <definedName name="_2652" localSheetId="1">#REF!</definedName>
    <definedName name="_2652">#REF!</definedName>
    <definedName name="_2653" localSheetId="2">#REF!</definedName>
    <definedName name="_2653" localSheetId="1">#REF!</definedName>
    <definedName name="_2653">#REF!</definedName>
    <definedName name="_2654" localSheetId="2">#REF!</definedName>
    <definedName name="_2654" localSheetId="1">#REF!</definedName>
    <definedName name="_2654">#REF!</definedName>
    <definedName name="_2655" localSheetId="2">#REF!</definedName>
    <definedName name="_2655" localSheetId="1">#REF!</definedName>
    <definedName name="_2655">#REF!</definedName>
    <definedName name="_2656" localSheetId="2">#REF!</definedName>
    <definedName name="_2656" localSheetId="1">#REF!</definedName>
    <definedName name="_2656">#REF!</definedName>
    <definedName name="_2657" localSheetId="2">#REF!</definedName>
    <definedName name="_2657" localSheetId="1">#REF!</definedName>
    <definedName name="_2657">#REF!</definedName>
    <definedName name="_2658" localSheetId="2">#REF!</definedName>
    <definedName name="_2658" localSheetId="1">#REF!</definedName>
    <definedName name="_2658">#REF!</definedName>
    <definedName name="_2659" localSheetId="2">#REF!</definedName>
    <definedName name="_2659" localSheetId="1">#REF!</definedName>
    <definedName name="_2659">#REF!</definedName>
    <definedName name="_2660" localSheetId="2">#REF!</definedName>
    <definedName name="_2660" localSheetId="1">#REF!</definedName>
    <definedName name="_2660">#REF!</definedName>
    <definedName name="_2661" localSheetId="2">#REF!</definedName>
    <definedName name="_2661" localSheetId="1">#REF!</definedName>
    <definedName name="_2661">#REF!</definedName>
    <definedName name="_2662" localSheetId="2">#REF!</definedName>
    <definedName name="_2662" localSheetId="1">#REF!</definedName>
    <definedName name="_2662">#REF!</definedName>
    <definedName name="_2663" localSheetId="2">#REF!</definedName>
    <definedName name="_2663" localSheetId="1">#REF!</definedName>
    <definedName name="_2663">#REF!</definedName>
    <definedName name="_2664" localSheetId="2">#REF!</definedName>
    <definedName name="_2664" localSheetId="1">#REF!</definedName>
    <definedName name="_2664">#REF!</definedName>
    <definedName name="_2665" localSheetId="2">#REF!</definedName>
    <definedName name="_2665" localSheetId="1">#REF!</definedName>
    <definedName name="_2665">#REF!</definedName>
    <definedName name="_2666" localSheetId="2">#REF!</definedName>
    <definedName name="_2666" localSheetId="1">#REF!</definedName>
    <definedName name="_2666">#REF!</definedName>
    <definedName name="_2667" localSheetId="2">#REF!</definedName>
    <definedName name="_2667" localSheetId="1">#REF!</definedName>
    <definedName name="_2667">#REF!</definedName>
    <definedName name="_2668" localSheetId="2">#REF!</definedName>
    <definedName name="_2668" localSheetId="1">#REF!</definedName>
    <definedName name="_2668">#REF!</definedName>
    <definedName name="_2669" localSheetId="2">#REF!</definedName>
    <definedName name="_2669" localSheetId="1">#REF!</definedName>
    <definedName name="_2669">#REF!</definedName>
    <definedName name="_2670" localSheetId="2">#REF!</definedName>
    <definedName name="_2670" localSheetId="1">#REF!</definedName>
    <definedName name="_2670">#REF!</definedName>
    <definedName name="_2671" localSheetId="2">#REF!</definedName>
    <definedName name="_2671" localSheetId="1">#REF!</definedName>
    <definedName name="_2671">#REF!</definedName>
    <definedName name="_2672" localSheetId="2">#REF!</definedName>
    <definedName name="_2672" localSheetId="1">#REF!</definedName>
    <definedName name="_2672">#REF!</definedName>
    <definedName name="_2673" localSheetId="2">#REF!</definedName>
    <definedName name="_2673" localSheetId="1">#REF!</definedName>
    <definedName name="_2673">#REF!</definedName>
    <definedName name="_2674" localSheetId="2">#REF!</definedName>
    <definedName name="_2674" localSheetId="1">#REF!</definedName>
    <definedName name="_2674">#REF!</definedName>
    <definedName name="_2675" localSheetId="2">#REF!</definedName>
    <definedName name="_2675" localSheetId="1">#REF!</definedName>
    <definedName name="_2675">#REF!</definedName>
    <definedName name="_2676" localSheetId="2">#REF!</definedName>
    <definedName name="_2676" localSheetId="1">#REF!</definedName>
    <definedName name="_2676">#REF!</definedName>
    <definedName name="_2677" localSheetId="2">#REF!</definedName>
    <definedName name="_2677" localSheetId="1">#REF!</definedName>
    <definedName name="_2677">#REF!</definedName>
    <definedName name="_2678" localSheetId="2">#REF!</definedName>
    <definedName name="_2678" localSheetId="1">#REF!</definedName>
    <definedName name="_2678">#REF!</definedName>
    <definedName name="_2679" localSheetId="2">#REF!</definedName>
    <definedName name="_2679" localSheetId="1">#REF!</definedName>
    <definedName name="_2679">#REF!</definedName>
    <definedName name="_2680" localSheetId="2">#REF!</definedName>
    <definedName name="_2680" localSheetId="1">#REF!</definedName>
    <definedName name="_2680">#REF!</definedName>
    <definedName name="_2681" localSheetId="2">#REF!</definedName>
    <definedName name="_2681" localSheetId="1">#REF!</definedName>
    <definedName name="_2681">#REF!</definedName>
    <definedName name="_2682" localSheetId="2">#REF!</definedName>
    <definedName name="_2682" localSheetId="1">#REF!</definedName>
    <definedName name="_2682">#REF!</definedName>
    <definedName name="_2683" localSheetId="2">#REF!</definedName>
    <definedName name="_2683" localSheetId="1">#REF!</definedName>
    <definedName name="_2683">#REF!</definedName>
    <definedName name="_2684" localSheetId="2">#REF!</definedName>
    <definedName name="_2684" localSheetId="1">#REF!</definedName>
    <definedName name="_2684">#REF!</definedName>
    <definedName name="_2685" localSheetId="2">#REF!</definedName>
    <definedName name="_2685" localSheetId="1">#REF!</definedName>
    <definedName name="_2685">#REF!</definedName>
    <definedName name="_2686" localSheetId="2">#REF!</definedName>
    <definedName name="_2686" localSheetId="1">#REF!</definedName>
    <definedName name="_2686">#REF!</definedName>
    <definedName name="_2687" localSheetId="2">#REF!</definedName>
    <definedName name="_2687" localSheetId="1">#REF!</definedName>
    <definedName name="_2687">#REF!</definedName>
    <definedName name="_2688" localSheetId="2">#REF!</definedName>
    <definedName name="_2688" localSheetId="1">#REF!</definedName>
    <definedName name="_2688">#REF!</definedName>
    <definedName name="_2689" localSheetId="2">#REF!</definedName>
    <definedName name="_2689" localSheetId="1">#REF!</definedName>
    <definedName name="_2689">#REF!</definedName>
    <definedName name="_2690" localSheetId="2">#REF!</definedName>
    <definedName name="_2690" localSheetId="1">#REF!</definedName>
    <definedName name="_2690">#REF!</definedName>
    <definedName name="_2691" localSheetId="2">#REF!</definedName>
    <definedName name="_2691" localSheetId="1">#REF!</definedName>
    <definedName name="_2691">#REF!</definedName>
    <definedName name="_2692" localSheetId="2">#REF!</definedName>
    <definedName name="_2692" localSheetId="1">#REF!</definedName>
    <definedName name="_2692">#REF!</definedName>
    <definedName name="_2693" localSheetId="2">#REF!</definedName>
    <definedName name="_2693" localSheetId="1">#REF!</definedName>
    <definedName name="_2693">#REF!</definedName>
    <definedName name="_2694" localSheetId="2">#REF!</definedName>
    <definedName name="_2694" localSheetId="1">#REF!</definedName>
    <definedName name="_2694">#REF!</definedName>
    <definedName name="_2695" localSheetId="2">#REF!</definedName>
    <definedName name="_2695" localSheetId="1">#REF!</definedName>
    <definedName name="_2695">#REF!</definedName>
    <definedName name="_2696" localSheetId="2">#REF!</definedName>
    <definedName name="_2696" localSheetId="1">#REF!</definedName>
    <definedName name="_2696">#REF!</definedName>
    <definedName name="_2697" localSheetId="2">#REF!</definedName>
    <definedName name="_2697" localSheetId="1">#REF!</definedName>
    <definedName name="_2697">#REF!</definedName>
    <definedName name="_2698" localSheetId="2">#REF!</definedName>
    <definedName name="_2698" localSheetId="1">#REF!</definedName>
    <definedName name="_2698">#REF!</definedName>
    <definedName name="_2699" localSheetId="2">#REF!</definedName>
    <definedName name="_2699" localSheetId="1">#REF!</definedName>
    <definedName name="_2699">#REF!</definedName>
    <definedName name="_2700" localSheetId="2">#REF!</definedName>
    <definedName name="_2700" localSheetId="1">#REF!</definedName>
    <definedName name="_2700">#REF!</definedName>
    <definedName name="_2701" localSheetId="2">#REF!</definedName>
    <definedName name="_2701" localSheetId="1">#REF!</definedName>
    <definedName name="_2701">#REF!</definedName>
    <definedName name="_2702" localSheetId="2">#REF!</definedName>
    <definedName name="_2702" localSheetId="1">#REF!</definedName>
    <definedName name="_2702">#REF!</definedName>
    <definedName name="_2703" localSheetId="2">#REF!</definedName>
    <definedName name="_2703" localSheetId="1">#REF!</definedName>
    <definedName name="_2703">#REF!</definedName>
    <definedName name="_2704" localSheetId="2">#REF!</definedName>
    <definedName name="_2704" localSheetId="1">#REF!</definedName>
    <definedName name="_2704">#REF!</definedName>
    <definedName name="_2705" localSheetId="2">#REF!</definedName>
    <definedName name="_2705" localSheetId="1">#REF!</definedName>
    <definedName name="_2705">#REF!</definedName>
    <definedName name="_2706" localSheetId="2">#REF!</definedName>
    <definedName name="_2706" localSheetId="1">#REF!</definedName>
    <definedName name="_2706">#REF!</definedName>
    <definedName name="_2707" localSheetId="2">#REF!</definedName>
    <definedName name="_2707" localSheetId="1">#REF!</definedName>
    <definedName name="_2707">#REF!</definedName>
    <definedName name="_2708" localSheetId="2">#REF!</definedName>
    <definedName name="_2708" localSheetId="1">#REF!</definedName>
    <definedName name="_2708">#REF!</definedName>
    <definedName name="_2709" localSheetId="2">#REF!</definedName>
    <definedName name="_2709" localSheetId="1">#REF!</definedName>
    <definedName name="_2709">#REF!</definedName>
    <definedName name="_2710" localSheetId="2">#REF!</definedName>
    <definedName name="_2710" localSheetId="1">#REF!</definedName>
    <definedName name="_2710">#REF!</definedName>
    <definedName name="_2711" localSheetId="2">#REF!</definedName>
    <definedName name="_2711" localSheetId="1">#REF!</definedName>
    <definedName name="_2711">#REF!</definedName>
    <definedName name="_2712" localSheetId="2">#REF!</definedName>
    <definedName name="_2712" localSheetId="1">#REF!</definedName>
    <definedName name="_2712">#REF!</definedName>
    <definedName name="_2713" localSheetId="2">#REF!</definedName>
    <definedName name="_2713" localSheetId="1">#REF!</definedName>
    <definedName name="_2713">#REF!</definedName>
    <definedName name="_2714" localSheetId="2">#REF!</definedName>
    <definedName name="_2714" localSheetId="1">#REF!</definedName>
    <definedName name="_2714">#REF!</definedName>
    <definedName name="_2715" localSheetId="2">#REF!</definedName>
    <definedName name="_2715" localSheetId="1">#REF!</definedName>
    <definedName name="_2715">#REF!</definedName>
    <definedName name="_2716" localSheetId="2">#REF!</definedName>
    <definedName name="_2716" localSheetId="1">#REF!</definedName>
    <definedName name="_2716">#REF!</definedName>
    <definedName name="_2717" localSheetId="2">#REF!</definedName>
    <definedName name="_2717" localSheetId="1">#REF!</definedName>
    <definedName name="_2717">#REF!</definedName>
    <definedName name="_2718" localSheetId="2">#REF!</definedName>
    <definedName name="_2718" localSheetId="1">#REF!</definedName>
    <definedName name="_2718">#REF!</definedName>
    <definedName name="_2719" localSheetId="2">#REF!</definedName>
    <definedName name="_2719" localSheetId="1">#REF!</definedName>
    <definedName name="_2719">#REF!</definedName>
    <definedName name="_2720" localSheetId="2">#REF!</definedName>
    <definedName name="_2720" localSheetId="1">#REF!</definedName>
    <definedName name="_2720">#REF!</definedName>
    <definedName name="_2721" localSheetId="2">#REF!</definedName>
    <definedName name="_2721" localSheetId="1">#REF!</definedName>
    <definedName name="_2721">#REF!</definedName>
    <definedName name="_2722" localSheetId="2">#REF!</definedName>
    <definedName name="_2722" localSheetId="1">#REF!</definedName>
    <definedName name="_2722">#REF!</definedName>
    <definedName name="_2723" localSheetId="2">#REF!</definedName>
    <definedName name="_2723" localSheetId="1">#REF!</definedName>
    <definedName name="_2723">#REF!</definedName>
    <definedName name="_2724" localSheetId="2">#REF!</definedName>
    <definedName name="_2724" localSheetId="1">#REF!</definedName>
    <definedName name="_2724">#REF!</definedName>
    <definedName name="_2725" localSheetId="2">#REF!</definedName>
    <definedName name="_2725" localSheetId="1">#REF!</definedName>
    <definedName name="_2725">#REF!</definedName>
    <definedName name="_2726" localSheetId="2">#REF!</definedName>
    <definedName name="_2726" localSheetId="1">#REF!</definedName>
    <definedName name="_2726">#REF!</definedName>
    <definedName name="_2727" localSheetId="2">#REF!</definedName>
    <definedName name="_2727" localSheetId="1">#REF!</definedName>
    <definedName name="_2727">#REF!</definedName>
    <definedName name="_2728" localSheetId="2">#REF!</definedName>
    <definedName name="_2728" localSheetId="1">#REF!</definedName>
    <definedName name="_2728">#REF!</definedName>
    <definedName name="_2729" localSheetId="2">#REF!</definedName>
    <definedName name="_2729" localSheetId="1">#REF!</definedName>
    <definedName name="_2729">#REF!</definedName>
    <definedName name="_2730" localSheetId="2">#REF!</definedName>
    <definedName name="_2730" localSheetId="1">#REF!</definedName>
    <definedName name="_2730">#REF!</definedName>
    <definedName name="_2731" localSheetId="2">#REF!</definedName>
    <definedName name="_2731" localSheetId="1">#REF!</definedName>
    <definedName name="_2731">#REF!</definedName>
    <definedName name="_2732" localSheetId="2">#REF!</definedName>
    <definedName name="_2732" localSheetId="1">#REF!</definedName>
    <definedName name="_2732">#REF!</definedName>
    <definedName name="_2733" localSheetId="2">#REF!</definedName>
    <definedName name="_2733" localSheetId="1">#REF!</definedName>
    <definedName name="_2733">#REF!</definedName>
    <definedName name="_2734" localSheetId="2">#REF!</definedName>
    <definedName name="_2734" localSheetId="1">#REF!</definedName>
    <definedName name="_2734">#REF!</definedName>
    <definedName name="_2735" localSheetId="2">#REF!</definedName>
    <definedName name="_2735" localSheetId="1">#REF!</definedName>
    <definedName name="_2735">#REF!</definedName>
    <definedName name="_2736" localSheetId="2">#REF!</definedName>
    <definedName name="_2736" localSheetId="1">#REF!</definedName>
    <definedName name="_2736">#REF!</definedName>
    <definedName name="_2737" localSheetId="2">#REF!</definedName>
    <definedName name="_2737" localSheetId="1">#REF!</definedName>
    <definedName name="_2737">#REF!</definedName>
    <definedName name="_2738" localSheetId="2">#REF!</definedName>
    <definedName name="_2738" localSheetId="1">#REF!</definedName>
    <definedName name="_2738">#REF!</definedName>
    <definedName name="_2739" localSheetId="2">#REF!</definedName>
    <definedName name="_2739" localSheetId="1">#REF!</definedName>
    <definedName name="_2739">#REF!</definedName>
    <definedName name="_2740" localSheetId="2">#REF!</definedName>
    <definedName name="_2740" localSheetId="1">#REF!</definedName>
    <definedName name="_2740">#REF!</definedName>
    <definedName name="_2741" localSheetId="2">#REF!</definedName>
    <definedName name="_2741" localSheetId="1">#REF!</definedName>
    <definedName name="_2741">#REF!</definedName>
    <definedName name="_2742" localSheetId="2">#REF!</definedName>
    <definedName name="_2742" localSheetId="1">#REF!</definedName>
    <definedName name="_2742">#REF!</definedName>
    <definedName name="_2743" localSheetId="2">#REF!</definedName>
    <definedName name="_2743" localSheetId="1">#REF!</definedName>
    <definedName name="_2743">#REF!</definedName>
    <definedName name="_2744" localSheetId="2">#REF!</definedName>
    <definedName name="_2744" localSheetId="1">#REF!</definedName>
    <definedName name="_2744">#REF!</definedName>
    <definedName name="_2745" localSheetId="2">#REF!</definedName>
    <definedName name="_2745" localSheetId="1">#REF!</definedName>
    <definedName name="_2745">#REF!</definedName>
    <definedName name="_2746" localSheetId="2">#REF!</definedName>
    <definedName name="_2746" localSheetId="1">#REF!</definedName>
    <definedName name="_2746">#REF!</definedName>
    <definedName name="_2747" localSheetId="2">#REF!</definedName>
    <definedName name="_2747" localSheetId="1">#REF!</definedName>
    <definedName name="_2747">#REF!</definedName>
    <definedName name="_2748" localSheetId="2">#REF!</definedName>
    <definedName name="_2748" localSheetId="1">#REF!</definedName>
    <definedName name="_2748">#REF!</definedName>
    <definedName name="_2749" localSheetId="2">#REF!</definedName>
    <definedName name="_2749" localSheetId="1">#REF!</definedName>
    <definedName name="_2749">#REF!</definedName>
    <definedName name="_2750" localSheetId="2">#REF!</definedName>
    <definedName name="_2750" localSheetId="1">#REF!</definedName>
    <definedName name="_2750">#REF!</definedName>
    <definedName name="_2751" localSheetId="2">#REF!</definedName>
    <definedName name="_2751" localSheetId="1">#REF!</definedName>
    <definedName name="_2751">#REF!</definedName>
    <definedName name="_2752" localSheetId="2">#REF!</definedName>
    <definedName name="_2752" localSheetId="1">#REF!</definedName>
    <definedName name="_2752">#REF!</definedName>
    <definedName name="_2753" localSheetId="2">#REF!</definedName>
    <definedName name="_2753" localSheetId="1">#REF!</definedName>
    <definedName name="_2753">#REF!</definedName>
    <definedName name="_2754" localSheetId="2">#REF!</definedName>
    <definedName name="_2754" localSheetId="1">#REF!</definedName>
    <definedName name="_2754">#REF!</definedName>
    <definedName name="_2755" localSheetId="2">#REF!</definedName>
    <definedName name="_2755" localSheetId="1">#REF!</definedName>
    <definedName name="_2755">#REF!</definedName>
    <definedName name="_2756" localSheetId="2">#REF!</definedName>
    <definedName name="_2756" localSheetId="1">#REF!</definedName>
    <definedName name="_2756">#REF!</definedName>
    <definedName name="_2757" localSheetId="2">#REF!</definedName>
    <definedName name="_2757" localSheetId="1">#REF!</definedName>
    <definedName name="_2757">#REF!</definedName>
    <definedName name="_2758" localSheetId="2">#REF!</definedName>
    <definedName name="_2758" localSheetId="1">#REF!</definedName>
    <definedName name="_2758">#REF!</definedName>
    <definedName name="_2759" localSheetId="2">#REF!</definedName>
    <definedName name="_2759" localSheetId="1">#REF!</definedName>
    <definedName name="_2759">#REF!</definedName>
    <definedName name="_2760" localSheetId="2">#REF!</definedName>
    <definedName name="_2760" localSheetId="1">#REF!</definedName>
    <definedName name="_2760">#REF!</definedName>
    <definedName name="_2761" localSheetId="2">#REF!</definedName>
    <definedName name="_2761" localSheetId="1">#REF!</definedName>
    <definedName name="_2761">#REF!</definedName>
    <definedName name="_2762" localSheetId="2">#REF!</definedName>
    <definedName name="_2762" localSheetId="1">#REF!</definedName>
    <definedName name="_2762">#REF!</definedName>
    <definedName name="_2763" localSheetId="2">#REF!</definedName>
    <definedName name="_2763" localSheetId="1">#REF!</definedName>
    <definedName name="_2763">#REF!</definedName>
    <definedName name="_2764" localSheetId="2">#REF!</definedName>
    <definedName name="_2764" localSheetId="1">#REF!</definedName>
    <definedName name="_2764">#REF!</definedName>
    <definedName name="_2765" localSheetId="2">#REF!</definedName>
    <definedName name="_2765" localSheetId="1">#REF!</definedName>
    <definedName name="_2765">#REF!</definedName>
    <definedName name="_2766" localSheetId="2">#REF!</definedName>
    <definedName name="_2766" localSheetId="1">#REF!</definedName>
    <definedName name="_2766">#REF!</definedName>
    <definedName name="_2767" localSheetId="2">#REF!</definedName>
    <definedName name="_2767" localSheetId="1">#REF!</definedName>
    <definedName name="_2767">#REF!</definedName>
    <definedName name="_2768" localSheetId="2">#REF!</definedName>
    <definedName name="_2768" localSheetId="1">#REF!</definedName>
    <definedName name="_2768">#REF!</definedName>
    <definedName name="_2769" localSheetId="2">#REF!</definedName>
    <definedName name="_2769" localSheetId="1">#REF!</definedName>
    <definedName name="_2769">#REF!</definedName>
    <definedName name="_2770" localSheetId="2">#REF!</definedName>
    <definedName name="_2770" localSheetId="1">#REF!</definedName>
    <definedName name="_2770">#REF!</definedName>
    <definedName name="_2771" localSheetId="2">#REF!</definedName>
    <definedName name="_2771" localSheetId="1">#REF!</definedName>
    <definedName name="_2771">#REF!</definedName>
    <definedName name="_2772" localSheetId="2">#REF!</definedName>
    <definedName name="_2772" localSheetId="1">#REF!</definedName>
    <definedName name="_2772">#REF!</definedName>
    <definedName name="_2773" localSheetId="2">#REF!</definedName>
    <definedName name="_2773" localSheetId="1">#REF!</definedName>
    <definedName name="_2773">#REF!</definedName>
    <definedName name="_2774" localSheetId="2">#REF!</definedName>
    <definedName name="_2774" localSheetId="1">#REF!</definedName>
    <definedName name="_2774">#REF!</definedName>
    <definedName name="_2775" localSheetId="2">#REF!</definedName>
    <definedName name="_2775" localSheetId="1">#REF!</definedName>
    <definedName name="_2775">#REF!</definedName>
    <definedName name="_2776" localSheetId="2">#REF!</definedName>
    <definedName name="_2776" localSheetId="1">#REF!</definedName>
    <definedName name="_2776">#REF!</definedName>
    <definedName name="_2777" localSheetId="2">#REF!</definedName>
    <definedName name="_2777" localSheetId="1">#REF!</definedName>
    <definedName name="_2777">#REF!</definedName>
    <definedName name="_2778" localSheetId="2">#REF!</definedName>
    <definedName name="_2778" localSheetId="1">#REF!</definedName>
    <definedName name="_2778">#REF!</definedName>
    <definedName name="_2779" localSheetId="2">#REF!</definedName>
    <definedName name="_2779" localSheetId="1">#REF!</definedName>
    <definedName name="_2779">#REF!</definedName>
    <definedName name="_2780" localSheetId="2">#REF!</definedName>
    <definedName name="_2780" localSheetId="1">#REF!</definedName>
    <definedName name="_2780">#REF!</definedName>
    <definedName name="_2781" localSheetId="2">#REF!</definedName>
    <definedName name="_2781" localSheetId="1">#REF!</definedName>
    <definedName name="_2781">#REF!</definedName>
    <definedName name="_2782" localSheetId="2">#REF!</definedName>
    <definedName name="_2782" localSheetId="1">#REF!</definedName>
    <definedName name="_2782">#REF!</definedName>
    <definedName name="_2783" localSheetId="2">#REF!</definedName>
    <definedName name="_2783" localSheetId="1">#REF!</definedName>
    <definedName name="_2783">#REF!</definedName>
    <definedName name="_2784" localSheetId="2">#REF!</definedName>
    <definedName name="_2784" localSheetId="1">#REF!</definedName>
    <definedName name="_2784">#REF!</definedName>
    <definedName name="_2785" localSheetId="2">#REF!</definedName>
    <definedName name="_2785" localSheetId="1">#REF!</definedName>
    <definedName name="_2785">#REF!</definedName>
    <definedName name="_2786" localSheetId="2">#REF!</definedName>
    <definedName name="_2786" localSheetId="1">#REF!</definedName>
    <definedName name="_2786">#REF!</definedName>
    <definedName name="_2787" localSheetId="2">#REF!</definedName>
    <definedName name="_2787" localSheetId="1">#REF!</definedName>
    <definedName name="_2787">#REF!</definedName>
    <definedName name="_2788" localSheetId="2">#REF!</definedName>
    <definedName name="_2788" localSheetId="1">#REF!</definedName>
    <definedName name="_2788">#REF!</definedName>
    <definedName name="_2789" localSheetId="2">#REF!</definedName>
    <definedName name="_2789" localSheetId="1">#REF!</definedName>
    <definedName name="_2789">#REF!</definedName>
    <definedName name="_2790" localSheetId="2">#REF!</definedName>
    <definedName name="_2790" localSheetId="1">#REF!</definedName>
    <definedName name="_2790">#REF!</definedName>
    <definedName name="_2791" localSheetId="2">#REF!</definedName>
    <definedName name="_2791" localSheetId="1">#REF!</definedName>
    <definedName name="_2791">#REF!</definedName>
    <definedName name="_2792" localSheetId="2">#REF!</definedName>
    <definedName name="_2792" localSheetId="1">#REF!</definedName>
    <definedName name="_2792">#REF!</definedName>
    <definedName name="_2793" localSheetId="2">#REF!</definedName>
    <definedName name="_2793" localSheetId="1">#REF!</definedName>
    <definedName name="_2793">#REF!</definedName>
    <definedName name="_2794" localSheetId="2">#REF!</definedName>
    <definedName name="_2794" localSheetId="1">#REF!</definedName>
    <definedName name="_2794">#REF!</definedName>
    <definedName name="_2795" localSheetId="2">#REF!</definedName>
    <definedName name="_2795" localSheetId="1">#REF!</definedName>
    <definedName name="_2795">#REF!</definedName>
    <definedName name="_2796" localSheetId="2">#REF!</definedName>
    <definedName name="_2796" localSheetId="1">#REF!</definedName>
    <definedName name="_2796">#REF!</definedName>
    <definedName name="_2797" localSheetId="2">#REF!</definedName>
    <definedName name="_2797" localSheetId="1">#REF!</definedName>
    <definedName name="_2797">#REF!</definedName>
    <definedName name="_2798" localSheetId="2">#REF!</definedName>
    <definedName name="_2798" localSheetId="1">#REF!</definedName>
    <definedName name="_2798">#REF!</definedName>
    <definedName name="_2799" localSheetId="2">#REF!</definedName>
    <definedName name="_2799" localSheetId="1">#REF!</definedName>
    <definedName name="_2799">#REF!</definedName>
    <definedName name="_2800" localSheetId="2">#REF!</definedName>
    <definedName name="_2800" localSheetId="1">#REF!</definedName>
    <definedName name="_2800">#REF!</definedName>
    <definedName name="_2801" localSheetId="2">#REF!</definedName>
    <definedName name="_2801" localSheetId="1">#REF!</definedName>
    <definedName name="_2801">#REF!</definedName>
    <definedName name="_2802" localSheetId="2">#REF!</definedName>
    <definedName name="_2802" localSheetId="1">#REF!</definedName>
    <definedName name="_2802">#REF!</definedName>
    <definedName name="_2803" localSheetId="2">#REF!</definedName>
    <definedName name="_2803" localSheetId="1">#REF!</definedName>
    <definedName name="_2803">#REF!</definedName>
    <definedName name="_2804" localSheetId="2">#REF!</definedName>
    <definedName name="_2804" localSheetId="1">#REF!</definedName>
    <definedName name="_2804">#REF!</definedName>
    <definedName name="_2805" localSheetId="2">#REF!</definedName>
    <definedName name="_2805" localSheetId="1">#REF!</definedName>
    <definedName name="_2805">#REF!</definedName>
    <definedName name="_2806" localSheetId="2">#REF!</definedName>
    <definedName name="_2806" localSheetId="1">#REF!</definedName>
    <definedName name="_2806">#REF!</definedName>
    <definedName name="_2807" localSheetId="2">#REF!</definedName>
    <definedName name="_2807" localSheetId="1">#REF!</definedName>
    <definedName name="_2807">#REF!</definedName>
    <definedName name="_2808" localSheetId="2">#REF!</definedName>
    <definedName name="_2808" localSheetId="1">#REF!</definedName>
    <definedName name="_2808">#REF!</definedName>
    <definedName name="_2809" localSheetId="2">#REF!</definedName>
    <definedName name="_2809" localSheetId="1">#REF!</definedName>
    <definedName name="_2809">#REF!</definedName>
    <definedName name="_2810" localSheetId="2">#REF!</definedName>
    <definedName name="_2810" localSheetId="1">#REF!</definedName>
    <definedName name="_2810">#REF!</definedName>
    <definedName name="_2811" localSheetId="2">#REF!</definedName>
    <definedName name="_2811" localSheetId="1">#REF!</definedName>
    <definedName name="_2811">#REF!</definedName>
    <definedName name="_2812" localSheetId="2">#REF!</definedName>
    <definedName name="_2812" localSheetId="1">#REF!</definedName>
    <definedName name="_2812">#REF!</definedName>
    <definedName name="_2813" localSheetId="2">#REF!</definedName>
    <definedName name="_2813" localSheetId="1">#REF!</definedName>
    <definedName name="_2813">#REF!</definedName>
    <definedName name="_2814" localSheetId="2">#REF!</definedName>
    <definedName name="_2814" localSheetId="1">#REF!</definedName>
    <definedName name="_2814">#REF!</definedName>
    <definedName name="_2815" localSheetId="2">#REF!</definedName>
    <definedName name="_2815" localSheetId="1">#REF!</definedName>
    <definedName name="_2815">#REF!</definedName>
    <definedName name="_2816" localSheetId="2">#REF!</definedName>
    <definedName name="_2816" localSheetId="1">#REF!</definedName>
    <definedName name="_2816">#REF!</definedName>
    <definedName name="_2817" localSheetId="2">#REF!</definedName>
    <definedName name="_2817" localSheetId="1">#REF!</definedName>
    <definedName name="_2817">#REF!</definedName>
    <definedName name="_2818" localSheetId="2">#REF!</definedName>
    <definedName name="_2818" localSheetId="1">#REF!</definedName>
    <definedName name="_2818">#REF!</definedName>
    <definedName name="_2819" localSheetId="2">#REF!</definedName>
    <definedName name="_2819" localSheetId="1">#REF!</definedName>
    <definedName name="_2819">#REF!</definedName>
    <definedName name="_2820" localSheetId="2">#REF!</definedName>
    <definedName name="_2820" localSheetId="1">#REF!</definedName>
    <definedName name="_2820">#REF!</definedName>
    <definedName name="_2821" localSheetId="2">#REF!</definedName>
    <definedName name="_2821" localSheetId="1">#REF!</definedName>
    <definedName name="_2821">#REF!</definedName>
    <definedName name="_2822" localSheetId="2">#REF!</definedName>
    <definedName name="_2822" localSheetId="1">#REF!</definedName>
    <definedName name="_2822">#REF!</definedName>
    <definedName name="_2823" localSheetId="2">#REF!</definedName>
    <definedName name="_2823" localSheetId="1">#REF!</definedName>
    <definedName name="_2823">#REF!</definedName>
    <definedName name="_2824" localSheetId="2">#REF!</definedName>
    <definedName name="_2824" localSheetId="1">#REF!</definedName>
    <definedName name="_2824">#REF!</definedName>
    <definedName name="_2825" localSheetId="2">#REF!</definedName>
    <definedName name="_2825" localSheetId="1">#REF!</definedName>
    <definedName name="_2825">#REF!</definedName>
    <definedName name="_2826" localSheetId="2">#REF!</definedName>
    <definedName name="_2826" localSheetId="1">#REF!</definedName>
    <definedName name="_2826">#REF!</definedName>
    <definedName name="_2827" localSheetId="2">#REF!</definedName>
    <definedName name="_2827" localSheetId="1">#REF!</definedName>
    <definedName name="_2827">#REF!</definedName>
    <definedName name="_2828" localSheetId="2">#REF!</definedName>
    <definedName name="_2828" localSheetId="1">#REF!</definedName>
    <definedName name="_2828">#REF!</definedName>
    <definedName name="_2829" localSheetId="2">#REF!</definedName>
    <definedName name="_2829" localSheetId="1">#REF!</definedName>
    <definedName name="_2829">#REF!</definedName>
    <definedName name="_2830" localSheetId="2">#REF!</definedName>
    <definedName name="_2830" localSheetId="1">#REF!</definedName>
    <definedName name="_2830">#REF!</definedName>
    <definedName name="_2831" localSheetId="2">#REF!</definedName>
    <definedName name="_2831" localSheetId="1">#REF!</definedName>
    <definedName name="_2831">#REF!</definedName>
    <definedName name="_2832" localSheetId="2">#REF!</definedName>
    <definedName name="_2832" localSheetId="1">#REF!</definedName>
    <definedName name="_2832">#REF!</definedName>
    <definedName name="_2833" localSheetId="2">#REF!</definedName>
    <definedName name="_2833" localSheetId="1">#REF!</definedName>
    <definedName name="_2833">#REF!</definedName>
    <definedName name="_2834" localSheetId="2">#REF!</definedName>
    <definedName name="_2834" localSheetId="1">#REF!</definedName>
    <definedName name="_2834">#REF!</definedName>
    <definedName name="_2835" localSheetId="2">#REF!</definedName>
    <definedName name="_2835" localSheetId="1">#REF!</definedName>
    <definedName name="_2835">#REF!</definedName>
    <definedName name="_2836" localSheetId="2">#REF!</definedName>
    <definedName name="_2836" localSheetId="1">#REF!</definedName>
    <definedName name="_2836">#REF!</definedName>
    <definedName name="_2837" localSheetId="2">#REF!</definedName>
    <definedName name="_2837" localSheetId="1">#REF!</definedName>
    <definedName name="_2837">#REF!</definedName>
    <definedName name="_2838" localSheetId="2">#REF!</definedName>
    <definedName name="_2838" localSheetId="1">#REF!</definedName>
    <definedName name="_2838">#REF!</definedName>
    <definedName name="_2839" localSheetId="2">#REF!</definedName>
    <definedName name="_2839" localSheetId="1">#REF!</definedName>
    <definedName name="_2839">#REF!</definedName>
    <definedName name="_2840" localSheetId="2">#REF!</definedName>
    <definedName name="_2840" localSheetId="1">#REF!</definedName>
    <definedName name="_2840">#REF!</definedName>
    <definedName name="_2841" localSheetId="2">#REF!</definedName>
    <definedName name="_2841" localSheetId="1">#REF!</definedName>
    <definedName name="_2841">#REF!</definedName>
    <definedName name="_2842" localSheetId="2">#REF!</definedName>
    <definedName name="_2842" localSheetId="1">#REF!</definedName>
    <definedName name="_2842">#REF!</definedName>
    <definedName name="_2843" localSheetId="2">#REF!</definedName>
    <definedName name="_2843" localSheetId="1">#REF!</definedName>
    <definedName name="_2843">#REF!</definedName>
    <definedName name="_2844" localSheetId="2">#REF!</definedName>
    <definedName name="_2844" localSheetId="1">#REF!</definedName>
    <definedName name="_2844">#REF!</definedName>
    <definedName name="_2845" localSheetId="2">#REF!</definedName>
    <definedName name="_2845" localSheetId="1">#REF!</definedName>
    <definedName name="_2845">#REF!</definedName>
    <definedName name="_2846" localSheetId="2">#REF!</definedName>
    <definedName name="_2846" localSheetId="1">#REF!</definedName>
    <definedName name="_2846">#REF!</definedName>
    <definedName name="_2847" localSheetId="2">#REF!</definedName>
    <definedName name="_2847" localSheetId="1">#REF!</definedName>
    <definedName name="_2847">#REF!</definedName>
    <definedName name="_2848" localSheetId="2">#REF!</definedName>
    <definedName name="_2848" localSheetId="1">#REF!</definedName>
    <definedName name="_2848">#REF!</definedName>
    <definedName name="_2849" localSheetId="2">#REF!</definedName>
    <definedName name="_2849" localSheetId="1">#REF!</definedName>
    <definedName name="_2849">#REF!</definedName>
    <definedName name="_2850" localSheetId="2">#REF!</definedName>
    <definedName name="_2850" localSheetId="1">#REF!</definedName>
    <definedName name="_2850">#REF!</definedName>
    <definedName name="_2851" localSheetId="2">#REF!</definedName>
    <definedName name="_2851" localSheetId="1">#REF!</definedName>
    <definedName name="_2851">#REF!</definedName>
    <definedName name="_2852" localSheetId="2">#REF!</definedName>
    <definedName name="_2852" localSheetId="1">#REF!</definedName>
    <definedName name="_2852">#REF!</definedName>
    <definedName name="_2853" localSheetId="2">#REF!</definedName>
    <definedName name="_2853" localSheetId="1">#REF!</definedName>
    <definedName name="_2853">#REF!</definedName>
    <definedName name="_2854" localSheetId="2">#REF!</definedName>
    <definedName name="_2854" localSheetId="1">#REF!</definedName>
    <definedName name="_2854">#REF!</definedName>
    <definedName name="_2855" localSheetId="2">#REF!</definedName>
    <definedName name="_2855" localSheetId="1">#REF!</definedName>
    <definedName name="_2855">#REF!</definedName>
    <definedName name="_2856" localSheetId="2">#REF!</definedName>
    <definedName name="_2856" localSheetId="1">#REF!</definedName>
    <definedName name="_2856">#REF!</definedName>
    <definedName name="_2857" localSheetId="2">#REF!</definedName>
    <definedName name="_2857" localSheetId="1">#REF!</definedName>
    <definedName name="_2857">#REF!</definedName>
    <definedName name="_2858" localSheetId="2">#REF!</definedName>
    <definedName name="_2858" localSheetId="1">#REF!</definedName>
    <definedName name="_2858">#REF!</definedName>
    <definedName name="_2859" localSheetId="2">#REF!</definedName>
    <definedName name="_2859" localSheetId="1">#REF!</definedName>
    <definedName name="_2859">#REF!</definedName>
    <definedName name="_2860" localSheetId="2">#REF!</definedName>
    <definedName name="_2860" localSheetId="1">#REF!</definedName>
    <definedName name="_2860">#REF!</definedName>
    <definedName name="_2861" localSheetId="2">#REF!</definedName>
    <definedName name="_2861" localSheetId="1">#REF!</definedName>
    <definedName name="_2861">#REF!</definedName>
    <definedName name="_2862" localSheetId="2">#REF!</definedName>
    <definedName name="_2862" localSheetId="1">#REF!</definedName>
    <definedName name="_2862">#REF!</definedName>
    <definedName name="_2863" localSheetId="2">#REF!</definedName>
    <definedName name="_2863" localSheetId="1">#REF!</definedName>
    <definedName name="_2863">#REF!</definedName>
    <definedName name="_2864" localSheetId="2">#REF!</definedName>
    <definedName name="_2864" localSheetId="1">#REF!</definedName>
    <definedName name="_2864">#REF!</definedName>
    <definedName name="_2865" localSheetId="2">#REF!</definedName>
    <definedName name="_2865" localSheetId="1">#REF!</definedName>
    <definedName name="_2865">#REF!</definedName>
    <definedName name="_2866" localSheetId="2">#REF!</definedName>
    <definedName name="_2866" localSheetId="1">#REF!</definedName>
    <definedName name="_2866">#REF!</definedName>
    <definedName name="_2867" localSheetId="2">#REF!</definedName>
    <definedName name="_2867" localSheetId="1">#REF!</definedName>
    <definedName name="_2867">#REF!</definedName>
    <definedName name="_2868" localSheetId="2">#REF!</definedName>
    <definedName name="_2868" localSheetId="1">#REF!</definedName>
    <definedName name="_2868">#REF!</definedName>
    <definedName name="_2869" localSheetId="2">#REF!</definedName>
    <definedName name="_2869" localSheetId="1">#REF!</definedName>
    <definedName name="_2869">#REF!</definedName>
    <definedName name="_2870" localSheetId="2">#REF!</definedName>
    <definedName name="_2870" localSheetId="1">#REF!</definedName>
    <definedName name="_2870">#REF!</definedName>
    <definedName name="_2871" localSheetId="2">#REF!</definedName>
    <definedName name="_2871" localSheetId="1">#REF!</definedName>
    <definedName name="_2871">#REF!</definedName>
    <definedName name="_2872" localSheetId="2">#REF!</definedName>
    <definedName name="_2872" localSheetId="1">#REF!</definedName>
    <definedName name="_2872">#REF!</definedName>
    <definedName name="_2873" localSheetId="2">#REF!</definedName>
    <definedName name="_2873" localSheetId="1">#REF!</definedName>
    <definedName name="_2873">#REF!</definedName>
    <definedName name="_2874" localSheetId="2">#REF!</definedName>
    <definedName name="_2874" localSheetId="1">#REF!</definedName>
    <definedName name="_2874">#REF!</definedName>
    <definedName name="_2875" localSheetId="2">#REF!</definedName>
    <definedName name="_2875" localSheetId="1">#REF!</definedName>
    <definedName name="_2875">#REF!</definedName>
    <definedName name="_2876" localSheetId="2">#REF!</definedName>
    <definedName name="_2876" localSheetId="1">#REF!</definedName>
    <definedName name="_2876">#REF!</definedName>
    <definedName name="_2877" localSheetId="2">#REF!</definedName>
    <definedName name="_2877" localSheetId="1">#REF!</definedName>
    <definedName name="_2877">#REF!</definedName>
    <definedName name="_2878" localSheetId="2">#REF!</definedName>
    <definedName name="_2878" localSheetId="1">#REF!</definedName>
    <definedName name="_2878">#REF!</definedName>
    <definedName name="_2879" localSheetId="2">#REF!</definedName>
    <definedName name="_2879" localSheetId="1">#REF!</definedName>
    <definedName name="_2879">#REF!</definedName>
    <definedName name="_2880" localSheetId="2">#REF!</definedName>
    <definedName name="_2880" localSheetId="1">#REF!</definedName>
    <definedName name="_2880">#REF!</definedName>
    <definedName name="_2881" localSheetId="2">#REF!</definedName>
    <definedName name="_2881" localSheetId="1">#REF!</definedName>
    <definedName name="_2881">#REF!</definedName>
    <definedName name="_2882" localSheetId="2">#REF!</definedName>
    <definedName name="_2882" localSheetId="1">#REF!</definedName>
    <definedName name="_2882">#REF!</definedName>
    <definedName name="_2883" localSheetId="2">#REF!</definedName>
    <definedName name="_2883" localSheetId="1">#REF!</definedName>
    <definedName name="_2883">#REF!</definedName>
    <definedName name="_2884" localSheetId="2">#REF!</definedName>
    <definedName name="_2884" localSheetId="1">#REF!</definedName>
    <definedName name="_2884">#REF!</definedName>
    <definedName name="_2885" localSheetId="2">#REF!</definedName>
    <definedName name="_2885" localSheetId="1">#REF!</definedName>
    <definedName name="_2885">#REF!</definedName>
    <definedName name="_2886" localSheetId="2">#REF!</definedName>
    <definedName name="_2886" localSheetId="1">#REF!</definedName>
    <definedName name="_2886">#REF!</definedName>
    <definedName name="_2887" localSheetId="2">#REF!</definedName>
    <definedName name="_2887" localSheetId="1">#REF!</definedName>
    <definedName name="_2887">#REF!</definedName>
    <definedName name="_2888" localSheetId="2">#REF!</definedName>
    <definedName name="_2888" localSheetId="1">#REF!</definedName>
    <definedName name="_2888">#REF!</definedName>
    <definedName name="_2889" localSheetId="2">#REF!</definedName>
    <definedName name="_2889" localSheetId="1">#REF!</definedName>
    <definedName name="_2889">#REF!</definedName>
    <definedName name="_2890" localSheetId="2">#REF!</definedName>
    <definedName name="_2890" localSheetId="1">#REF!</definedName>
    <definedName name="_2890">#REF!</definedName>
    <definedName name="_2891" localSheetId="2">#REF!</definedName>
    <definedName name="_2891" localSheetId="1">#REF!</definedName>
    <definedName name="_2891">#REF!</definedName>
    <definedName name="_2892" localSheetId="2">#REF!</definedName>
    <definedName name="_2892" localSheetId="1">#REF!</definedName>
    <definedName name="_2892">#REF!</definedName>
    <definedName name="_2893" localSheetId="2">#REF!</definedName>
    <definedName name="_2893" localSheetId="1">#REF!</definedName>
    <definedName name="_2893">#REF!</definedName>
    <definedName name="_2894" localSheetId="2">#REF!</definedName>
    <definedName name="_2894" localSheetId="1">#REF!</definedName>
    <definedName name="_2894">#REF!</definedName>
    <definedName name="_2895" localSheetId="2">#REF!</definedName>
    <definedName name="_2895" localSheetId="1">#REF!</definedName>
    <definedName name="_2895">#REF!</definedName>
    <definedName name="_2896" localSheetId="2">#REF!</definedName>
    <definedName name="_2896" localSheetId="1">#REF!</definedName>
    <definedName name="_2896">#REF!</definedName>
    <definedName name="_2897" localSheetId="2">#REF!</definedName>
    <definedName name="_2897" localSheetId="1">#REF!</definedName>
    <definedName name="_2897">#REF!</definedName>
    <definedName name="_2898" localSheetId="2">#REF!</definedName>
    <definedName name="_2898" localSheetId="1">#REF!</definedName>
    <definedName name="_2898">#REF!</definedName>
    <definedName name="_2899" localSheetId="2">#REF!</definedName>
    <definedName name="_2899" localSheetId="1">#REF!</definedName>
    <definedName name="_2899">#REF!</definedName>
    <definedName name="_2900" localSheetId="2">#REF!</definedName>
    <definedName name="_2900" localSheetId="1">#REF!</definedName>
    <definedName name="_2900">#REF!</definedName>
    <definedName name="_2901" localSheetId="2">#REF!</definedName>
    <definedName name="_2901" localSheetId="1">#REF!</definedName>
    <definedName name="_2901">#REF!</definedName>
    <definedName name="_2902" localSheetId="2">#REF!</definedName>
    <definedName name="_2902" localSheetId="1">#REF!</definedName>
    <definedName name="_2902">#REF!</definedName>
    <definedName name="_2903" localSheetId="2">#REF!</definedName>
    <definedName name="_2903" localSheetId="1">#REF!</definedName>
    <definedName name="_2903">#REF!</definedName>
    <definedName name="_2904" localSheetId="2">#REF!</definedName>
    <definedName name="_2904" localSheetId="1">#REF!</definedName>
    <definedName name="_2904">#REF!</definedName>
    <definedName name="_2905" localSheetId="2">#REF!</definedName>
    <definedName name="_2905" localSheetId="1">#REF!</definedName>
    <definedName name="_2905">#REF!</definedName>
    <definedName name="_2906" localSheetId="2">#REF!</definedName>
    <definedName name="_2906" localSheetId="1">#REF!</definedName>
    <definedName name="_2906">#REF!</definedName>
    <definedName name="_2907" localSheetId="2">#REF!</definedName>
    <definedName name="_2907" localSheetId="1">#REF!</definedName>
    <definedName name="_2907">#REF!</definedName>
    <definedName name="_2908" localSheetId="2">#REF!</definedName>
    <definedName name="_2908" localSheetId="1">#REF!</definedName>
    <definedName name="_2908">#REF!</definedName>
    <definedName name="_2909" localSheetId="2">#REF!</definedName>
    <definedName name="_2909" localSheetId="1">#REF!</definedName>
    <definedName name="_2909">#REF!</definedName>
    <definedName name="_2910" localSheetId="2">#REF!</definedName>
    <definedName name="_2910" localSheetId="1">#REF!</definedName>
    <definedName name="_2910">#REF!</definedName>
    <definedName name="_2911" localSheetId="2">#REF!</definedName>
    <definedName name="_2911" localSheetId="1">#REF!</definedName>
    <definedName name="_2911">#REF!</definedName>
    <definedName name="_2912" localSheetId="2">#REF!</definedName>
    <definedName name="_2912" localSheetId="1">#REF!</definedName>
    <definedName name="_2912">#REF!</definedName>
    <definedName name="_2913" localSheetId="2">#REF!</definedName>
    <definedName name="_2913" localSheetId="1">#REF!</definedName>
    <definedName name="_2913">#REF!</definedName>
    <definedName name="_2914" localSheetId="2">#REF!</definedName>
    <definedName name="_2914" localSheetId="1">#REF!</definedName>
    <definedName name="_2914">#REF!</definedName>
    <definedName name="_2915" localSheetId="2">#REF!</definedName>
    <definedName name="_2915" localSheetId="1">#REF!</definedName>
    <definedName name="_2915">#REF!</definedName>
    <definedName name="_2916" localSheetId="2">#REF!</definedName>
    <definedName name="_2916" localSheetId="1">#REF!</definedName>
    <definedName name="_2916">#REF!</definedName>
    <definedName name="_2917" localSheetId="2">#REF!</definedName>
    <definedName name="_2917" localSheetId="1">#REF!</definedName>
    <definedName name="_2917">#REF!</definedName>
    <definedName name="_2918" localSheetId="2">#REF!</definedName>
    <definedName name="_2918" localSheetId="1">#REF!</definedName>
    <definedName name="_2918">#REF!</definedName>
    <definedName name="_2919" localSheetId="2">#REF!</definedName>
    <definedName name="_2919" localSheetId="1">#REF!</definedName>
    <definedName name="_2919">#REF!</definedName>
    <definedName name="_2920" localSheetId="2">#REF!</definedName>
    <definedName name="_2920" localSheetId="1">#REF!</definedName>
    <definedName name="_2920">#REF!</definedName>
    <definedName name="_2921" localSheetId="2">#REF!</definedName>
    <definedName name="_2921" localSheetId="1">#REF!</definedName>
    <definedName name="_2921">#REF!</definedName>
    <definedName name="_2922" localSheetId="2">#REF!</definedName>
    <definedName name="_2922" localSheetId="1">#REF!</definedName>
    <definedName name="_2922">#REF!</definedName>
    <definedName name="_2923" localSheetId="2">#REF!</definedName>
    <definedName name="_2923" localSheetId="1">#REF!</definedName>
    <definedName name="_2923">#REF!</definedName>
    <definedName name="_2924" localSheetId="2">#REF!</definedName>
    <definedName name="_2924" localSheetId="1">#REF!</definedName>
    <definedName name="_2924">#REF!</definedName>
    <definedName name="_2925" localSheetId="2">#REF!</definedName>
    <definedName name="_2925" localSheetId="1">#REF!</definedName>
    <definedName name="_2925">#REF!</definedName>
    <definedName name="_2926" localSheetId="2">#REF!</definedName>
    <definedName name="_2926" localSheetId="1">#REF!</definedName>
    <definedName name="_2926">#REF!</definedName>
    <definedName name="_2927" localSheetId="2">#REF!</definedName>
    <definedName name="_2927" localSheetId="1">#REF!</definedName>
    <definedName name="_2927">#REF!</definedName>
    <definedName name="_2928" localSheetId="2">#REF!</definedName>
    <definedName name="_2928" localSheetId="1">#REF!</definedName>
    <definedName name="_2928">#REF!</definedName>
    <definedName name="_2929" localSheetId="2">#REF!</definedName>
    <definedName name="_2929" localSheetId="1">#REF!</definedName>
    <definedName name="_2929">#REF!</definedName>
    <definedName name="_2930" localSheetId="2">#REF!</definedName>
    <definedName name="_2930" localSheetId="1">#REF!</definedName>
    <definedName name="_2930">#REF!</definedName>
    <definedName name="_2931" localSheetId="2">#REF!</definedName>
    <definedName name="_2931" localSheetId="1">#REF!</definedName>
    <definedName name="_2931">#REF!</definedName>
    <definedName name="_2932" localSheetId="2">#REF!</definedName>
    <definedName name="_2932" localSheetId="1">#REF!</definedName>
    <definedName name="_2932">#REF!</definedName>
    <definedName name="_2933" localSheetId="2">#REF!</definedName>
    <definedName name="_2933" localSheetId="1">#REF!</definedName>
    <definedName name="_2933">#REF!</definedName>
    <definedName name="_2934" localSheetId="2">#REF!</definedName>
    <definedName name="_2934" localSheetId="1">#REF!</definedName>
    <definedName name="_2934">#REF!</definedName>
    <definedName name="_2935" localSheetId="2">#REF!</definedName>
    <definedName name="_2935" localSheetId="1">#REF!</definedName>
    <definedName name="_2935">#REF!</definedName>
    <definedName name="_2936" localSheetId="2">#REF!</definedName>
    <definedName name="_2936" localSheetId="1">#REF!</definedName>
    <definedName name="_2936">#REF!</definedName>
    <definedName name="_2937" localSheetId="2">#REF!</definedName>
    <definedName name="_2937" localSheetId="1">#REF!</definedName>
    <definedName name="_2937">#REF!</definedName>
    <definedName name="_2938" localSheetId="2">#REF!</definedName>
    <definedName name="_2938" localSheetId="1">#REF!</definedName>
    <definedName name="_2938">#REF!</definedName>
    <definedName name="_2939" localSheetId="2">#REF!</definedName>
    <definedName name="_2939" localSheetId="1">#REF!</definedName>
    <definedName name="_2939">#REF!</definedName>
    <definedName name="_2940" localSheetId="2">#REF!</definedName>
    <definedName name="_2940" localSheetId="1">#REF!</definedName>
    <definedName name="_2940">#REF!</definedName>
    <definedName name="_2941" localSheetId="2">#REF!</definedName>
    <definedName name="_2941" localSheetId="1">#REF!</definedName>
    <definedName name="_2941">#REF!</definedName>
    <definedName name="_2942" localSheetId="2">#REF!</definedName>
    <definedName name="_2942" localSheetId="1">#REF!</definedName>
    <definedName name="_2942">#REF!</definedName>
    <definedName name="_2943" localSheetId="2">#REF!</definedName>
    <definedName name="_2943" localSheetId="1">#REF!</definedName>
    <definedName name="_2943">#REF!</definedName>
    <definedName name="_2944" localSheetId="2">#REF!</definedName>
    <definedName name="_2944" localSheetId="1">#REF!</definedName>
    <definedName name="_2944">#REF!</definedName>
    <definedName name="_2945" localSheetId="2">#REF!</definedName>
    <definedName name="_2945" localSheetId="1">#REF!</definedName>
    <definedName name="_2945">#REF!</definedName>
    <definedName name="_2946" localSheetId="2">#REF!</definedName>
    <definedName name="_2946" localSheetId="1">#REF!</definedName>
    <definedName name="_2946">#REF!</definedName>
    <definedName name="_2947" localSheetId="2">#REF!</definedName>
    <definedName name="_2947" localSheetId="1">#REF!</definedName>
    <definedName name="_2947">#REF!</definedName>
    <definedName name="_2948" localSheetId="2">#REF!</definedName>
    <definedName name="_2948" localSheetId="1">#REF!</definedName>
    <definedName name="_2948">#REF!</definedName>
    <definedName name="_2949" localSheetId="2">#REF!</definedName>
    <definedName name="_2949" localSheetId="1">#REF!</definedName>
    <definedName name="_2949">#REF!</definedName>
    <definedName name="_2950" localSheetId="2">#REF!</definedName>
    <definedName name="_2950" localSheetId="1">#REF!</definedName>
    <definedName name="_2950">#REF!</definedName>
    <definedName name="_2951" localSheetId="2">#REF!</definedName>
    <definedName name="_2951" localSheetId="1">#REF!</definedName>
    <definedName name="_2951">#REF!</definedName>
    <definedName name="_2952" localSheetId="2">#REF!</definedName>
    <definedName name="_2952" localSheetId="1">#REF!</definedName>
    <definedName name="_2952">#REF!</definedName>
    <definedName name="_2953" localSheetId="2">#REF!</definedName>
    <definedName name="_2953" localSheetId="1">#REF!</definedName>
    <definedName name="_2953">#REF!</definedName>
    <definedName name="_2954" localSheetId="2">#REF!</definedName>
    <definedName name="_2954" localSheetId="1">#REF!</definedName>
    <definedName name="_2954">#REF!</definedName>
    <definedName name="_2955" localSheetId="2">#REF!</definedName>
    <definedName name="_2955" localSheetId="1">#REF!</definedName>
    <definedName name="_2955">#REF!</definedName>
    <definedName name="_2956" localSheetId="2">#REF!</definedName>
    <definedName name="_2956" localSheetId="1">#REF!</definedName>
    <definedName name="_2956">#REF!</definedName>
    <definedName name="_2957" localSheetId="2">#REF!</definedName>
    <definedName name="_2957" localSheetId="1">#REF!</definedName>
    <definedName name="_2957">#REF!</definedName>
    <definedName name="_2958" localSheetId="2">#REF!</definedName>
    <definedName name="_2958" localSheetId="1">#REF!</definedName>
    <definedName name="_2958">#REF!</definedName>
    <definedName name="_2959" localSheetId="2">#REF!</definedName>
    <definedName name="_2959" localSheetId="1">#REF!</definedName>
    <definedName name="_2959">#REF!</definedName>
    <definedName name="_2960" localSheetId="2">#REF!</definedName>
    <definedName name="_2960" localSheetId="1">#REF!</definedName>
    <definedName name="_2960">#REF!</definedName>
    <definedName name="_2961" localSheetId="2">#REF!</definedName>
    <definedName name="_2961" localSheetId="1">#REF!</definedName>
    <definedName name="_2961">#REF!</definedName>
    <definedName name="_2962" localSheetId="2">#REF!</definedName>
    <definedName name="_2962" localSheetId="1">#REF!</definedName>
    <definedName name="_2962">#REF!</definedName>
    <definedName name="_2963" localSheetId="2">#REF!</definedName>
    <definedName name="_2963" localSheetId="1">#REF!</definedName>
    <definedName name="_2963">#REF!</definedName>
    <definedName name="_2964" localSheetId="2">#REF!</definedName>
    <definedName name="_2964" localSheetId="1">#REF!</definedName>
    <definedName name="_2964">#REF!</definedName>
    <definedName name="_2965" localSheetId="2">#REF!</definedName>
    <definedName name="_2965" localSheetId="1">#REF!</definedName>
    <definedName name="_2965">#REF!</definedName>
    <definedName name="_2966" localSheetId="2">#REF!</definedName>
    <definedName name="_2966" localSheetId="1">#REF!</definedName>
    <definedName name="_2966">#REF!</definedName>
    <definedName name="_2967" localSheetId="2">#REF!</definedName>
    <definedName name="_2967" localSheetId="1">#REF!</definedName>
    <definedName name="_2967">#REF!</definedName>
    <definedName name="_2968" localSheetId="2">#REF!</definedName>
    <definedName name="_2968" localSheetId="1">#REF!</definedName>
    <definedName name="_2968">#REF!</definedName>
    <definedName name="_2969" localSheetId="2">#REF!</definedName>
    <definedName name="_2969" localSheetId="1">#REF!</definedName>
    <definedName name="_2969">#REF!</definedName>
    <definedName name="_2970" localSheetId="2">#REF!</definedName>
    <definedName name="_2970" localSheetId="1">#REF!</definedName>
    <definedName name="_2970">#REF!</definedName>
    <definedName name="_2971" localSheetId="2">#REF!</definedName>
    <definedName name="_2971" localSheetId="1">#REF!</definedName>
    <definedName name="_2971">#REF!</definedName>
    <definedName name="_2972" localSheetId="2">#REF!</definedName>
    <definedName name="_2972" localSheetId="1">#REF!</definedName>
    <definedName name="_2972">#REF!</definedName>
    <definedName name="_2973" localSheetId="2">#REF!</definedName>
    <definedName name="_2973" localSheetId="1">#REF!</definedName>
    <definedName name="_2973">#REF!</definedName>
    <definedName name="_2974" localSheetId="2">#REF!</definedName>
    <definedName name="_2974" localSheetId="1">#REF!</definedName>
    <definedName name="_2974">#REF!</definedName>
    <definedName name="_2975" localSheetId="2">#REF!</definedName>
    <definedName name="_2975" localSheetId="1">#REF!</definedName>
    <definedName name="_2975">#REF!</definedName>
    <definedName name="_2976" localSheetId="2">#REF!</definedName>
    <definedName name="_2976" localSheetId="1">#REF!</definedName>
    <definedName name="_2976">#REF!</definedName>
    <definedName name="_2977" localSheetId="2">#REF!</definedName>
    <definedName name="_2977" localSheetId="1">#REF!</definedName>
    <definedName name="_2977">#REF!</definedName>
    <definedName name="_2978" localSheetId="2">#REF!</definedName>
    <definedName name="_2978" localSheetId="1">#REF!</definedName>
    <definedName name="_2978">#REF!</definedName>
    <definedName name="_2979" localSheetId="2">#REF!</definedName>
    <definedName name="_2979" localSheetId="1">#REF!</definedName>
    <definedName name="_2979">#REF!</definedName>
    <definedName name="_2980" localSheetId="2">#REF!</definedName>
    <definedName name="_2980" localSheetId="1">#REF!</definedName>
    <definedName name="_2980">#REF!</definedName>
    <definedName name="_2981" localSheetId="2">#REF!</definedName>
    <definedName name="_2981" localSheetId="1">#REF!</definedName>
    <definedName name="_2981">#REF!</definedName>
    <definedName name="_2982" localSheetId="2">#REF!</definedName>
    <definedName name="_2982" localSheetId="1">#REF!</definedName>
    <definedName name="_2982">#REF!</definedName>
    <definedName name="_2983" localSheetId="2">#REF!</definedName>
    <definedName name="_2983" localSheetId="1">#REF!</definedName>
    <definedName name="_2983">#REF!</definedName>
    <definedName name="_2984" localSheetId="2">#REF!</definedName>
    <definedName name="_2984" localSheetId="1">#REF!</definedName>
    <definedName name="_2984">#REF!</definedName>
    <definedName name="_2985" localSheetId="2">#REF!</definedName>
    <definedName name="_2985" localSheetId="1">#REF!</definedName>
    <definedName name="_2985">#REF!</definedName>
    <definedName name="_2986" localSheetId="2">#REF!</definedName>
    <definedName name="_2986" localSheetId="1">#REF!</definedName>
    <definedName name="_2986">#REF!</definedName>
    <definedName name="_2987" localSheetId="2">#REF!</definedName>
    <definedName name="_2987" localSheetId="1">#REF!</definedName>
    <definedName name="_2987">#REF!</definedName>
    <definedName name="_2988" localSheetId="2">#REF!</definedName>
    <definedName name="_2988" localSheetId="1">#REF!</definedName>
    <definedName name="_2988">#REF!</definedName>
    <definedName name="_2989" localSheetId="2">#REF!</definedName>
    <definedName name="_2989" localSheetId="1">#REF!</definedName>
    <definedName name="_2989">#REF!</definedName>
    <definedName name="_2990" localSheetId="2">#REF!</definedName>
    <definedName name="_2990" localSheetId="1">#REF!</definedName>
    <definedName name="_2990">#REF!</definedName>
    <definedName name="_2991" localSheetId="2">#REF!</definedName>
    <definedName name="_2991" localSheetId="1">#REF!</definedName>
    <definedName name="_2991">#REF!</definedName>
    <definedName name="_2992" localSheetId="2">#REF!</definedName>
    <definedName name="_2992" localSheetId="1">#REF!</definedName>
    <definedName name="_2992">#REF!</definedName>
    <definedName name="_2993" localSheetId="2">#REF!</definedName>
    <definedName name="_2993" localSheetId="1">#REF!</definedName>
    <definedName name="_2993">#REF!</definedName>
    <definedName name="_2994" localSheetId="2">#REF!</definedName>
    <definedName name="_2994" localSheetId="1">#REF!</definedName>
    <definedName name="_2994">#REF!</definedName>
    <definedName name="_2995" localSheetId="2">#REF!</definedName>
    <definedName name="_2995" localSheetId="1">#REF!</definedName>
    <definedName name="_2995">#REF!</definedName>
    <definedName name="_2996" localSheetId="2">#REF!</definedName>
    <definedName name="_2996" localSheetId="1">#REF!</definedName>
    <definedName name="_2996">#REF!</definedName>
    <definedName name="_2997" localSheetId="2">#REF!</definedName>
    <definedName name="_2997" localSheetId="1">#REF!</definedName>
    <definedName name="_2997">#REF!</definedName>
    <definedName name="_2998" localSheetId="2">#REF!</definedName>
    <definedName name="_2998" localSheetId="1">#REF!</definedName>
    <definedName name="_2998">#REF!</definedName>
    <definedName name="_2999" localSheetId="2">#REF!</definedName>
    <definedName name="_2999" localSheetId="1">#REF!</definedName>
    <definedName name="_2999">#REF!</definedName>
    <definedName name="_3000" localSheetId="2">#REF!</definedName>
    <definedName name="_3000" localSheetId="1">#REF!</definedName>
    <definedName name="_3000">#REF!</definedName>
    <definedName name="_3001" localSheetId="2">#REF!</definedName>
    <definedName name="_3001" localSheetId="1">#REF!</definedName>
    <definedName name="_3001">#REF!</definedName>
    <definedName name="_3002" localSheetId="2">#REF!</definedName>
    <definedName name="_3002" localSheetId="1">#REF!</definedName>
    <definedName name="_3002">#REF!</definedName>
    <definedName name="_3003" localSheetId="2">#REF!</definedName>
    <definedName name="_3003" localSheetId="1">#REF!</definedName>
    <definedName name="_3003">#REF!</definedName>
    <definedName name="_3004" localSheetId="2">#REF!</definedName>
    <definedName name="_3004" localSheetId="1">#REF!</definedName>
    <definedName name="_3004">#REF!</definedName>
    <definedName name="_3005" localSheetId="2">#REF!</definedName>
    <definedName name="_3005" localSheetId="1">#REF!</definedName>
    <definedName name="_3005">#REF!</definedName>
    <definedName name="_3006" localSheetId="2">#REF!</definedName>
    <definedName name="_3006" localSheetId="1">#REF!</definedName>
    <definedName name="_3006">#REF!</definedName>
    <definedName name="_3007" localSheetId="2">#REF!</definedName>
    <definedName name="_3007" localSheetId="1">#REF!</definedName>
    <definedName name="_3007">#REF!</definedName>
    <definedName name="_3008" localSheetId="2">#REF!</definedName>
    <definedName name="_3008" localSheetId="1">#REF!</definedName>
    <definedName name="_3008">#REF!</definedName>
    <definedName name="_3009" localSheetId="2">#REF!</definedName>
    <definedName name="_3009" localSheetId="1">#REF!</definedName>
    <definedName name="_3009">#REF!</definedName>
    <definedName name="_3010" localSheetId="2">#REF!</definedName>
    <definedName name="_3010" localSheetId="1">#REF!</definedName>
    <definedName name="_3010">#REF!</definedName>
    <definedName name="_3011" localSheetId="2">#REF!</definedName>
    <definedName name="_3011" localSheetId="1">#REF!</definedName>
    <definedName name="_3011">#REF!</definedName>
    <definedName name="_3012" localSheetId="2">#REF!</definedName>
    <definedName name="_3012" localSheetId="1">#REF!</definedName>
    <definedName name="_3012">#REF!</definedName>
    <definedName name="_3013" localSheetId="2">#REF!</definedName>
    <definedName name="_3013" localSheetId="1">#REF!</definedName>
    <definedName name="_3013">#REF!</definedName>
    <definedName name="_3014" localSheetId="2">#REF!</definedName>
    <definedName name="_3014" localSheetId="1">#REF!</definedName>
    <definedName name="_3014">#REF!</definedName>
    <definedName name="_3015" localSheetId="2">#REF!</definedName>
    <definedName name="_3015" localSheetId="1">#REF!</definedName>
    <definedName name="_3015">#REF!</definedName>
    <definedName name="_3016" localSheetId="2">#REF!</definedName>
    <definedName name="_3016" localSheetId="1">#REF!</definedName>
    <definedName name="_3016">#REF!</definedName>
    <definedName name="_3017" localSheetId="2">#REF!</definedName>
    <definedName name="_3017" localSheetId="1">#REF!</definedName>
    <definedName name="_3017">#REF!</definedName>
    <definedName name="_3018" localSheetId="2">#REF!</definedName>
    <definedName name="_3018" localSheetId="1">#REF!</definedName>
    <definedName name="_3018">#REF!</definedName>
    <definedName name="_3019" localSheetId="2">#REF!</definedName>
    <definedName name="_3019" localSheetId="1">#REF!</definedName>
    <definedName name="_3019">#REF!</definedName>
    <definedName name="_3020" localSheetId="2">#REF!</definedName>
    <definedName name="_3020" localSheetId="1">#REF!</definedName>
    <definedName name="_3020">#REF!</definedName>
    <definedName name="_3021" localSheetId="2">#REF!</definedName>
    <definedName name="_3021" localSheetId="1">#REF!</definedName>
    <definedName name="_3021">#REF!</definedName>
    <definedName name="_3022" localSheetId="2">#REF!</definedName>
    <definedName name="_3022" localSheetId="1">#REF!</definedName>
    <definedName name="_3022">#REF!</definedName>
    <definedName name="_3023" localSheetId="2">#REF!</definedName>
    <definedName name="_3023" localSheetId="1">#REF!</definedName>
    <definedName name="_3023">#REF!</definedName>
    <definedName name="_3024" localSheetId="2">#REF!</definedName>
    <definedName name="_3024" localSheetId="1">#REF!</definedName>
    <definedName name="_3024">#REF!</definedName>
    <definedName name="_3025" localSheetId="2">#REF!</definedName>
    <definedName name="_3025" localSheetId="1">#REF!</definedName>
    <definedName name="_3025">#REF!</definedName>
    <definedName name="_3026" localSheetId="2">#REF!</definedName>
    <definedName name="_3026" localSheetId="1">#REF!</definedName>
    <definedName name="_3026">#REF!</definedName>
    <definedName name="_3027" localSheetId="2">#REF!</definedName>
    <definedName name="_3027" localSheetId="1">#REF!</definedName>
    <definedName name="_3027">#REF!</definedName>
    <definedName name="_3028" localSheetId="2">#REF!</definedName>
    <definedName name="_3028" localSheetId="1">#REF!</definedName>
    <definedName name="_3028">#REF!</definedName>
    <definedName name="_3029" localSheetId="2">#REF!</definedName>
    <definedName name="_3029" localSheetId="1">#REF!</definedName>
    <definedName name="_3029">#REF!</definedName>
    <definedName name="_3030" localSheetId="2">#REF!</definedName>
    <definedName name="_3030" localSheetId="1">#REF!</definedName>
    <definedName name="_3030">#REF!</definedName>
    <definedName name="_3031" localSheetId="2">#REF!</definedName>
    <definedName name="_3031" localSheetId="1">#REF!</definedName>
    <definedName name="_3031">#REF!</definedName>
    <definedName name="_3032" localSheetId="2">#REF!</definedName>
    <definedName name="_3032" localSheetId="1">#REF!</definedName>
    <definedName name="_3032">#REF!</definedName>
    <definedName name="_3033" localSheetId="2">#REF!</definedName>
    <definedName name="_3033" localSheetId="1">#REF!</definedName>
    <definedName name="_3033">#REF!</definedName>
    <definedName name="_3034" localSheetId="2">#REF!</definedName>
    <definedName name="_3034" localSheetId="1">#REF!</definedName>
    <definedName name="_3034">#REF!</definedName>
    <definedName name="_3035" localSheetId="2">#REF!</definedName>
    <definedName name="_3035" localSheetId="1">#REF!</definedName>
    <definedName name="_3035">#REF!</definedName>
    <definedName name="_3036" localSheetId="2">#REF!</definedName>
    <definedName name="_3036" localSheetId="1">#REF!</definedName>
    <definedName name="_3036">#REF!</definedName>
    <definedName name="_3037" localSheetId="2">#REF!</definedName>
    <definedName name="_3037" localSheetId="1">#REF!</definedName>
    <definedName name="_3037">#REF!</definedName>
    <definedName name="_3038" localSheetId="2">#REF!</definedName>
    <definedName name="_3038" localSheetId="1">#REF!</definedName>
    <definedName name="_3038">#REF!</definedName>
    <definedName name="_3039" localSheetId="2">#REF!</definedName>
    <definedName name="_3039" localSheetId="1">#REF!</definedName>
    <definedName name="_3039">#REF!</definedName>
    <definedName name="_3040" localSheetId="2">#REF!</definedName>
    <definedName name="_3040" localSheetId="1">#REF!</definedName>
    <definedName name="_3040">#REF!</definedName>
    <definedName name="_3041" localSheetId="2">#REF!</definedName>
    <definedName name="_3041" localSheetId="1">#REF!</definedName>
    <definedName name="_3041">#REF!</definedName>
    <definedName name="_3042" localSheetId="2">#REF!</definedName>
    <definedName name="_3042" localSheetId="1">#REF!</definedName>
    <definedName name="_3042">#REF!</definedName>
    <definedName name="_3043" localSheetId="2">#REF!</definedName>
    <definedName name="_3043" localSheetId="1">#REF!</definedName>
    <definedName name="_3043">#REF!</definedName>
    <definedName name="_3044" localSheetId="2">#REF!</definedName>
    <definedName name="_3044" localSheetId="1">#REF!</definedName>
    <definedName name="_3044">#REF!</definedName>
    <definedName name="_3045" localSheetId="2">#REF!</definedName>
    <definedName name="_3045" localSheetId="1">#REF!</definedName>
    <definedName name="_3045">#REF!</definedName>
    <definedName name="_3046" localSheetId="2">#REF!</definedName>
    <definedName name="_3046" localSheetId="1">#REF!</definedName>
    <definedName name="_3046">#REF!</definedName>
    <definedName name="_3047" localSheetId="2">#REF!</definedName>
    <definedName name="_3047" localSheetId="1">#REF!</definedName>
    <definedName name="_3047">#REF!</definedName>
    <definedName name="_3048" localSheetId="2">#REF!</definedName>
    <definedName name="_3048" localSheetId="1">#REF!</definedName>
    <definedName name="_3048">#REF!</definedName>
    <definedName name="_3049" localSheetId="2">#REF!</definedName>
    <definedName name="_3049" localSheetId="1">#REF!</definedName>
    <definedName name="_3049">#REF!</definedName>
    <definedName name="_3050" localSheetId="2">#REF!</definedName>
    <definedName name="_3050" localSheetId="1">#REF!</definedName>
    <definedName name="_3050">#REF!</definedName>
    <definedName name="_3051" localSheetId="2">#REF!</definedName>
    <definedName name="_3051" localSheetId="1">#REF!</definedName>
    <definedName name="_3051">#REF!</definedName>
    <definedName name="_3052" localSheetId="2">#REF!</definedName>
    <definedName name="_3052" localSheetId="1">#REF!</definedName>
    <definedName name="_3052">#REF!</definedName>
    <definedName name="_3053" localSheetId="2">#REF!</definedName>
    <definedName name="_3053" localSheetId="1">#REF!</definedName>
    <definedName name="_3053">#REF!</definedName>
    <definedName name="_3054" localSheetId="2">#REF!</definedName>
    <definedName name="_3054" localSheetId="1">#REF!</definedName>
    <definedName name="_3054">#REF!</definedName>
    <definedName name="_3055" localSheetId="2">#REF!</definedName>
    <definedName name="_3055" localSheetId="1">#REF!</definedName>
    <definedName name="_3055">#REF!</definedName>
    <definedName name="_3056" localSheetId="2">#REF!</definedName>
    <definedName name="_3056" localSheetId="1">#REF!</definedName>
    <definedName name="_3056">#REF!</definedName>
    <definedName name="_3057" localSheetId="2">#REF!</definedName>
    <definedName name="_3057" localSheetId="1">#REF!</definedName>
    <definedName name="_3057">#REF!</definedName>
    <definedName name="_3058" localSheetId="2">#REF!</definedName>
    <definedName name="_3058" localSheetId="1">#REF!</definedName>
    <definedName name="_3058">#REF!</definedName>
    <definedName name="_3059" localSheetId="2">#REF!</definedName>
    <definedName name="_3059" localSheetId="1">#REF!</definedName>
    <definedName name="_3059">#REF!</definedName>
    <definedName name="_3060" localSheetId="2">#REF!</definedName>
    <definedName name="_3060" localSheetId="1">#REF!</definedName>
    <definedName name="_3060">#REF!</definedName>
    <definedName name="_3061" localSheetId="2">#REF!</definedName>
    <definedName name="_3061" localSheetId="1">#REF!</definedName>
    <definedName name="_3061">#REF!</definedName>
    <definedName name="_3062" localSheetId="2">#REF!</definedName>
    <definedName name="_3062" localSheetId="1">#REF!</definedName>
    <definedName name="_3062">#REF!</definedName>
    <definedName name="_3063" localSheetId="2">#REF!</definedName>
    <definedName name="_3063" localSheetId="1">#REF!</definedName>
    <definedName name="_3063">#REF!</definedName>
    <definedName name="_3064" localSheetId="2">#REF!</definedName>
    <definedName name="_3064" localSheetId="1">#REF!</definedName>
    <definedName name="_3064">#REF!</definedName>
    <definedName name="_3065" localSheetId="2">#REF!</definedName>
    <definedName name="_3065" localSheetId="1">#REF!</definedName>
    <definedName name="_3065">#REF!</definedName>
    <definedName name="_3066" localSheetId="2">#REF!</definedName>
    <definedName name="_3066" localSheetId="1">#REF!</definedName>
    <definedName name="_3066">#REF!</definedName>
    <definedName name="_3067" localSheetId="2">#REF!</definedName>
    <definedName name="_3067" localSheetId="1">#REF!</definedName>
    <definedName name="_3067">#REF!</definedName>
    <definedName name="_3068" localSheetId="2">#REF!</definedName>
    <definedName name="_3068" localSheetId="1">#REF!</definedName>
    <definedName name="_3068">#REF!</definedName>
    <definedName name="_3069" localSheetId="2">#REF!</definedName>
    <definedName name="_3069" localSheetId="1">#REF!</definedName>
    <definedName name="_3069">#REF!</definedName>
    <definedName name="_3070" localSheetId="2">#REF!</definedName>
    <definedName name="_3070" localSheetId="1">#REF!</definedName>
    <definedName name="_3070">#REF!</definedName>
    <definedName name="_3071" localSheetId="2">#REF!</definedName>
    <definedName name="_3071" localSheetId="1">#REF!</definedName>
    <definedName name="_3071">#REF!</definedName>
    <definedName name="_3072" localSheetId="2">#REF!</definedName>
    <definedName name="_3072" localSheetId="1">#REF!</definedName>
    <definedName name="_3072">#REF!</definedName>
    <definedName name="_3073" localSheetId="2">#REF!</definedName>
    <definedName name="_3073" localSheetId="1">#REF!</definedName>
    <definedName name="_3073">#REF!</definedName>
    <definedName name="_3074" localSheetId="2">#REF!</definedName>
    <definedName name="_3074" localSheetId="1">#REF!</definedName>
    <definedName name="_3074">#REF!</definedName>
    <definedName name="_3075" localSheetId="2">#REF!</definedName>
    <definedName name="_3075" localSheetId="1">#REF!</definedName>
    <definedName name="_3075">#REF!</definedName>
    <definedName name="_3076" localSheetId="2">#REF!</definedName>
    <definedName name="_3076" localSheetId="1">#REF!</definedName>
    <definedName name="_3076">#REF!</definedName>
    <definedName name="_3077" localSheetId="2">#REF!</definedName>
    <definedName name="_3077" localSheetId="1">#REF!</definedName>
    <definedName name="_3077">#REF!</definedName>
    <definedName name="_3078" localSheetId="2">#REF!</definedName>
    <definedName name="_3078" localSheetId="1">#REF!</definedName>
    <definedName name="_3078">#REF!</definedName>
    <definedName name="_3079" localSheetId="2">#REF!</definedName>
    <definedName name="_3079" localSheetId="1">#REF!</definedName>
    <definedName name="_3079">#REF!</definedName>
    <definedName name="_3080" localSheetId="2">#REF!</definedName>
    <definedName name="_3080" localSheetId="1">#REF!</definedName>
    <definedName name="_3080">#REF!</definedName>
    <definedName name="_3081" localSheetId="2">#REF!</definedName>
    <definedName name="_3081" localSheetId="1">#REF!</definedName>
    <definedName name="_3081">#REF!</definedName>
    <definedName name="_3082" localSheetId="2">#REF!</definedName>
    <definedName name="_3082" localSheetId="1">#REF!</definedName>
    <definedName name="_3082">#REF!</definedName>
    <definedName name="_3083" localSheetId="2">#REF!</definedName>
    <definedName name="_3083" localSheetId="1">#REF!</definedName>
    <definedName name="_3083">#REF!</definedName>
    <definedName name="_3084" localSheetId="2">#REF!</definedName>
    <definedName name="_3084" localSheetId="1">#REF!</definedName>
    <definedName name="_3084">#REF!</definedName>
    <definedName name="_3085" localSheetId="2">#REF!</definedName>
    <definedName name="_3085" localSheetId="1">#REF!</definedName>
    <definedName name="_3085">#REF!</definedName>
    <definedName name="_3086" localSheetId="2">#REF!</definedName>
    <definedName name="_3086" localSheetId="1">#REF!</definedName>
    <definedName name="_3086">#REF!</definedName>
    <definedName name="_3087" localSheetId="2">#REF!</definedName>
    <definedName name="_3087" localSheetId="1">#REF!</definedName>
    <definedName name="_3087">#REF!</definedName>
    <definedName name="_3088" localSheetId="2">#REF!</definedName>
    <definedName name="_3088" localSheetId="1">#REF!</definedName>
    <definedName name="_3088">#REF!</definedName>
    <definedName name="_3089" localSheetId="2">#REF!</definedName>
    <definedName name="_3089" localSheetId="1">#REF!</definedName>
    <definedName name="_3089">#REF!</definedName>
    <definedName name="_3090" localSheetId="2">#REF!</definedName>
    <definedName name="_3090" localSheetId="1">#REF!</definedName>
    <definedName name="_3090">#REF!</definedName>
    <definedName name="_3091" localSheetId="2">#REF!</definedName>
    <definedName name="_3091" localSheetId="1">#REF!</definedName>
    <definedName name="_3091">#REF!</definedName>
    <definedName name="_3092" localSheetId="2">#REF!</definedName>
    <definedName name="_3092" localSheetId="1">#REF!</definedName>
    <definedName name="_3092">#REF!</definedName>
    <definedName name="_3093" localSheetId="2">#REF!</definedName>
    <definedName name="_3093" localSheetId="1">#REF!</definedName>
    <definedName name="_3093">#REF!</definedName>
    <definedName name="_3094" localSheetId="2">#REF!</definedName>
    <definedName name="_3094" localSheetId="1">#REF!</definedName>
    <definedName name="_3094">#REF!</definedName>
    <definedName name="_3095" localSheetId="2">#REF!</definedName>
    <definedName name="_3095" localSheetId="1">#REF!</definedName>
    <definedName name="_3095">#REF!</definedName>
    <definedName name="_3096" localSheetId="2">#REF!</definedName>
    <definedName name="_3096" localSheetId="1">#REF!</definedName>
    <definedName name="_3096">#REF!</definedName>
    <definedName name="_3097" localSheetId="2">#REF!</definedName>
    <definedName name="_3097" localSheetId="1">#REF!</definedName>
    <definedName name="_3097">#REF!</definedName>
    <definedName name="_3098" localSheetId="2">#REF!</definedName>
    <definedName name="_3098" localSheetId="1">#REF!</definedName>
    <definedName name="_3098">#REF!</definedName>
    <definedName name="_3099" localSheetId="2">#REF!</definedName>
    <definedName name="_3099" localSheetId="1">#REF!</definedName>
    <definedName name="_3099">#REF!</definedName>
    <definedName name="_3100" localSheetId="2">#REF!</definedName>
    <definedName name="_3100" localSheetId="1">#REF!</definedName>
    <definedName name="_3100">#REF!</definedName>
    <definedName name="_3101" localSheetId="2">#REF!</definedName>
    <definedName name="_3101" localSheetId="1">#REF!</definedName>
    <definedName name="_3101">#REF!</definedName>
    <definedName name="_3102" localSheetId="2">#REF!</definedName>
    <definedName name="_3102" localSheetId="1">#REF!</definedName>
    <definedName name="_3102">#REF!</definedName>
    <definedName name="_3103" localSheetId="2">#REF!</definedName>
    <definedName name="_3103" localSheetId="1">#REF!</definedName>
    <definedName name="_3103">#REF!</definedName>
    <definedName name="_3104" localSheetId="2">#REF!</definedName>
    <definedName name="_3104" localSheetId="1">#REF!</definedName>
    <definedName name="_3104">#REF!</definedName>
    <definedName name="_3105" localSheetId="2">#REF!</definedName>
    <definedName name="_3105" localSheetId="1">#REF!</definedName>
    <definedName name="_3105">#REF!</definedName>
    <definedName name="_3106" localSheetId="2">#REF!</definedName>
    <definedName name="_3106" localSheetId="1">#REF!</definedName>
    <definedName name="_3106">#REF!</definedName>
    <definedName name="_3107" localSheetId="2">#REF!</definedName>
    <definedName name="_3107" localSheetId="1">#REF!</definedName>
    <definedName name="_3107">#REF!</definedName>
    <definedName name="_3108" localSheetId="2">#REF!</definedName>
    <definedName name="_3108" localSheetId="1">#REF!</definedName>
    <definedName name="_3108">#REF!</definedName>
    <definedName name="_3109" localSheetId="2">#REF!</definedName>
    <definedName name="_3109" localSheetId="1">#REF!</definedName>
    <definedName name="_3109">#REF!</definedName>
    <definedName name="_3110" localSheetId="2">#REF!</definedName>
    <definedName name="_3110" localSheetId="1">#REF!</definedName>
    <definedName name="_3110">#REF!</definedName>
    <definedName name="_3111" localSheetId="2">#REF!</definedName>
    <definedName name="_3111" localSheetId="1">#REF!</definedName>
    <definedName name="_3111">#REF!</definedName>
    <definedName name="_3112" localSheetId="2">#REF!</definedName>
    <definedName name="_3112" localSheetId="1">#REF!</definedName>
    <definedName name="_3112">#REF!</definedName>
    <definedName name="_3113" localSheetId="2">#REF!</definedName>
    <definedName name="_3113" localSheetId="1">#REF!</definedName>
    <definedName name="_3113">#REF!</definedName>
    <definedName name="_3114" localSheetId="2">#REF!</definedName>
    <definedName name="_3114" localSheetId="1">#REF!</definedName>
    <definedName name="_3114">#REF!</definedName>
    <definedName name="_3115" localSheetId="2">#REF!</definedName>
    <definedName name="_3115" localSheetId="1">#REF!</definedName>
    <definedName name="_3115">#REF!</definedName>
    <definedName name="_3116" localSheetId="2">#REF!</definedName>
    <definedName name="_3116" localSheetId="1">#REF!</definedName>
    <definedName name="_3116">#REF!</definedName>
    <definedName name="_3117" localSheetId="2">#REF!</definedName>
    <definedName name="_3117" localSheetId="1">#REF!</definedName>
    <definedName name="_3117">#REF!</definedName>
    <definedName name="_3118" localSheetId="2">#REF!</definedName>
    <definedName name="_3118" localSheetId="1">#REF!</definedName>
    <definedName name="_3118">#REF!</definedName>
    <definedName name="_3119" localSheetId="2">#REF!</definedName>
    <definedName name="_3119" localSheetId="1">#REF!</definedName>
    <definedName name="_3119">#REF!</definedName>
    <definedName name="_3120" localSheetId="2">#REF!</definedName>
    <definedName name="_3120" localSheetId="1">#REF!</definedName>
    <definedName name="_3120">#REF!</definedName>
    <definedName name="_3121" localSheetId="2">#REF!</definedName>
    <definedName name="_3121" localSheetId="1">#REF!</definedName>
    <definedName name="_3121">#REF!</definedName>
    <definedName name="_3122" localSheetId="2">#REF!</definedName>
    <definedName name="_3122" localSheetId="1">#REF!</definedName>
    <definedName name="_3122">#REF!</definedName>
    <definedName name="_3123" localSheetId="2">#REF!</definedName>
    <definedName name="_3123" localSheetId="1">#REF!</definedName>
    <definedName name="_3123">#REF!</definedName>
    <definedName name="_3124" localSheetId="2">#REF!</definedName>
    <definedName name="_3124" localSheetId="1">#REF!</definedName>
    <definedName name="_3124">#REF!</definedName>
    <definedName name="_3125" localSheetId="2">#REF!</definedName>
    <definedName name="_3125" localSheetId="1">#REF!</definedName>
    <definedName name="_3125">#REF!</definedName>
    <definedName name="_3126" localSheetId="2">#REF!</definedName>
    <definedName name="_3126" localSheetId="1">#REF!</definedName>
    <definedName name="_3126">#REF!</definedName>
    <definedName name="_3127" localSheetId="2">#REF!</definedName>
    <definedName name="_3127" localSheetId="1">#REF!</definedName>
    <definedName name="_3127">#REF!</definedName>
    <definedName name="_3128" localSheetId="2">#REF!</definedName>
    <definedName name="_3128" localSheetId="1">#REF!</definedName>
    <definedName name="_3128">#REF!</definedName>
    <definedName name="_3129" localSheetId="2">#REF!</definedName>
    <definedName name="_3129" localSheetId="1">#REF!</definedName>
    <definedName name="_3129">#REF!</definedName>
    <definedName name="_3130" localSheetId="2">#REF!</definedName>
    <definedName name="_3130" localSheetId="1">#REF!</definedName>
    <definedName name="_3130">#REF!</definedName>
    <definedName name="_3131" localSheetId="2">#REF!</definedName>
    <definedName name="_3131" localSheetId="1">#REF!</definedName>
    <definedName name="_3131">#REF!</definedName>
    <definedName name="_3132" localSheetId="2">#REF!</definedName>
    <definedName name="_3132" localSheetId="1">#REF!</definedName>
    <definedName name="_3132">#REF!</definedName>
    <definedName name="_3133" localSheetId="2">#REF!</definedName>
    <definedName name="_3133" localSheetId="1">#REF!</definedName>
    <definedName name="_3133">#REF!</definedName>
    <definedName name="_3134" localSheetId="2">#REF!</definedName>
    <definedName name="_3134" localSheetId="1">#REF!</definedName>
    <definedName name="_3134">#REF!</definedName>
    <definedName name="_3135" localSheetId="2">#REF!</definedName>
    <definedName name="_3135" localSheetId="1">#REF!</definedName>
    <definedName name="_3135">#REF!</definedName>
    <definedName name="_3136" localSheetId="2">#REF!</definedName>
    <definedName name="_3136" localSheetId="1">#REF!</definedName>
    <definedName name="_3136">#REF!</definedName>
    <definedName name="_3137" localSheetId="2">#REF!</definedName>
    <definedName name="_3137" localSheetId="1">#REF!</definedName>
    <definedName name="_3137">#REF!</definedName>
    <definedName name="_3138" localSheetId="2">#REF!</definedName>
    <definedName name="_3138" localSheetId="1">#REF!</definedName>
    <definedName name="_3138">#REF!</definedName>
    <definedName name="_3139" localSheetId="2">#REF!</definedName>
    <definedName name="_3139" localSheetId="1">#REF!</definedName>
    <definedName name="_3139">#REF!</definedName>
    <definedName name="_3140" localSheetId="2">#REF!</definedName>
    <definedName name="_3140" localSheetId="1">#REF!</definedName>
    <definedName name="_3140">#REF!</definedName>
    <definedName name="_3141" localSheetId="2">#REF!</definedName>
    <definedName name="_3141" localSheetId="1">#REF!</definedName>
    <definedName name="_3141">#REF!</definedName>
    <definedName name="_3142" localSheetId="2">#REF!</definedName>
    <definedName name="_3142" localSheetId="1">#REF!</definedName>
    <definedName name="_3142">#REF!</definedName>
    <definedName name="_3143" localSheetId="2">#REF!</definedName>
    <definedName name="_3143" localSheetId="1">#REF!</definedName>
    <definedName name="_3143">#REF!</definedName>
    <definedName name="_3144" localSheetId="2">#REF!</definedName>
    <definedName name="_3144" localSheetId="1">#REF!</definedName>
    <definedName name="_3144">#REF!</definedName>
    <definedName name="_3145" localSheetId="2">#REF!</definedName>
    <definedName name="_3145" localSheetId="1">#REF!</definedName>
    <definedName name="_3145">#REF!</definedName>
    <definedName name="_3146" localSheetId="2">#REF!</definedName>
    <definedName name="_3146" localSheetId="1">#REF!</definedName>
    <definedName name="_3146">#REF!</definedName>
    <definedName name="_3147" localSheetId="2">#REF!</definedName>
    <definedName name="_3147" localSheetId="1">#REF!</definedName>
    <definedName name="_3147">#REF!</definedName>
    <definedName name="_3148" localSheetId="2">#REF!</definedName>
    <definedName name="_3148" localSheetId="1">#REF!</definedName>
    <definedName name="_3148">#REF!</definedName>
    <definedName name="_3149" localSheetId="2">#REF!</definedName>
    <definedName name="_3149" localSheetId="1">#REF!</definedName>
    <definedName name="_3149">#REF!</definedName>
    <definedName name="_3150" localSheetId="2">#REF!</definedName>
    <definedName name="_3150" localSheetId="1">#REF!</definedName>
    <definedName name="_3150">#REF!</definedName>
    <definedName name="_3151" localSheetId="2">#REF!</definedName>
    <definedName name="_3151" localSheetId="1">#REF!</definedName>
    <definedName name="_3151">#REF!</definedName>
    <definedName name="_3152" localSheetId="2">#REF!</definedName>
    <definedName name="_3152" localSheetId="1">#REF!</definedName>
    <definedName name="_3152">#REF!</definedName>
    <definedName name="_3153" localSheetId="2">#REF!</definedName>
    <definedName name="_3153" localSheetId="1">#REF!</definedName>
    <definedName name="_3153">#REF!</definedName>
    <definedName name="_3154" localSheetId="2">#REF!</definedName>
    <definedName name="_3154" localSheetId="1">#REF!</definedName>
    <definedName name="_3154">#REF!</definedName>
    <definedName name="_3155" localSheetId="2">#REF!</definedName>
    <definedName name="_3155" localSheetId="1">#REF!</definedName>
    <definedName name="_3155">#REF!</definedName>
    <definedName name="_3156" localSheetId="2">#REF!</definedName>
    <definedName name="_3156" localSheetId="1">#REF!</definedName>
    <definedName name="_3156">#REF!</definedName>
    <definedName name="_3157" localSheetId="2">#REF!</definedName>
    <definedName name="_3157" localSheetId="1">#REF!</definedName>
    <definedName name="_3157">#REF!</definedName>
    <definedName name="_3158" localSheetId="2">#REF!</definedName>
    <definedName name="_3158" localSheetId="1">#REF!</definedName>
    <definedName name="_3158">#REF!</definedName>
    <definedName name="_3159" localSheetId="2">#REF!</definedName>
    <definedName name="_3159" localSheetId="1">#REF!</definedName>
    <definedName name="_3159">#REF!</definedName>
    <definedName name="_3160" localSheetId="2">#REF!</definedName>
    <definedName name="_3160" localSheetId="1">#REF!</definedName>
    <definedName name="_3160">#REF!</definedName>
    <definedName name="_3161" localSheetId="2">#REF!</definedName>
    <definedName name="_3161" localSheetId="1">#REF!</definedName>
    <definedName name="_3161">#REF!</definedName>
    <definedName name="_3162" localSheetId="2">#REF!</definedName>
    <definedName name="_3162" localSheetId="1">#REF!</definedName>
    <definedName name="_3162">#REF!</definedName>
    <definedName name="_3163" localSheetId="2">#REF!</definedName>
    <definedName name="_3163" localSheetId="1">#REF!</definedName>
    <definedName name="_3163">#REF!</definedName>
    <definedName name="_3164" localSheetId="2">#REF!</definedName>
    <definedName name="_3164" localSheetId="1">#REF!</definedName>
    <definedName name="_3164">#REF!</definedName>
    <definedName name="_3165" localSheetId="2">#REF!</definedName>
    <definedName name="_3165" localSheetId="1">#REF!</definedName>
    <definedName name="_3165">#REF!</definedName>
    <definedName name="_3166" localSheetId="2">#REF!</definedName>
    <definedName name="_3166" localSheetId="1">#REF!</definedName>
    <definedName name="_3166">#REF!</definedName>
    <definedName name="_3167" localSheetId="2">#REF!</definedName>
    <definedName name="_3167" localSheetId="1">#REF!</definedName>
    <definedName name="_3167">#REF!</definedName>
    <definedName name="_3168" localSheetId="2">#REF!</definedName>
    <definedName name="_3168" localSheetId="1">#REF!</definedName>
    <definedName name="_3168">#REF!</definedName>
    <definedName name="_3169" localSheetId="2">#REF!</definedName>
    <definedName name="_3169" localSheetId="1">#REF!</definedName>
    <definedName name="_3169">#REF!</definedName>
    <definedName name="_3170" localSheetId="2">#REF!</definedName>
    <definedName name="_3170" localSheetId="1">#REF!</definedName>
    <definedName name="_3170">#REF!</definedName>
    <definedName name="_3171" localSheetId="2">#REF!</definedName>
    <definedName name="_3171" localSheetId="1">#REF!</definedName>
    <definedName name="_3171">#REF!</definedName>
    <definedName name="_3172" localSheetId="2">#REF!</definedName>
    <definedName name="_3172" localSheetId="1">#REF!</definedName>
    <definedName name="_3172">#REF!</definedName>
    <definedName name="_3173" localSheetId="2">#REF!</definedName>
    <definedName name="_3173" localSheetId="1">#REF!</definedName>
    <definedName name="_3173">#REF!</definedName>
    <definedName name="_3174" localSheetId="2">#REF!</definedName>
    <definedName name="_3174" localSheetId="1">#REF!</definedName>
    <definedName name="_3174">#REF!</definedName>
    <definedName name="_3175" localSheetId="2">#REF!</definedName>
    <definedName name="_3175" localSheetId="1">#REF!</definedName>
    <definedName name="_3175">#REF!</definedName>
    <definedName name="_3176" localSheetId="2">#REF!</definedName>
    <definedName name="_3176" localSheetId="1">#REF!</definedName>
    <definedName name="_3176">#REF!</definedName>
    <definedName name="_3177" localSheetId="2">#REF!</definedName>
    <definedName name="_3177" localSheetId="1">#REF!</definedName>
    <definedName name="_3177">#REF!</definedName>
    <definedName name="_3178" localSheetId="2">#REF!</definedName>
    <definedName name="_3178" localSheetId="1">#REF!</definedName>
    <definedName name="_3178">#REF!</definedName>
    <definedName name="_3179" localSheetId="2">#REF!</definedName>
    <definedName name="_3179" localSheetId="1">#REF!</definedName>
    <definedName name="_3179">#REF!</definedName>
    <definedName name="_3180" localSheetId="2">#REF!</definedName>
    <definedName name="_3180" localSheetId="1">#REF!</definedName>
    <definedName name="_3180">#REF!</definedName>
    <definedName name="_3181" localSheetId="2">#REF!</definedName>
    <definedName name="_3181" localSheetId="1">#REF!</definedName>
    <definedName name="_3181">#REF!</definedName>
    <definedName name="_3182" localSheetId="2">#REF!</definedName>
    <definedName name="_3182" localSheetId="1">#REF!</definedName>
    <definedName name="_3182">#REF!</definedName>
    <definedName name="_3183" localSheetId="2">#REF!</definedName>
    <definedName name="_3183" localSheetId="1">#REF!</definedName>
    <definedName name="_3183">#REF!</definedName>
    <definedName name="_3184" localSheetId="2">#REF!</definedName>
    <definedName name="_3184" localSheetId="1">#REF!</definedName>
    <definedName name="_3184">#REF!</definedName>
    <definedName name="_3185" localSheetId="2">#REF!</definedName>
    <definedName name="_3185" localSheetId="1">#REF!</definedName>
    <definedName name="_3185">#REF!</definedName>
    <definedName name="_3186" localSheetId="2">#REF!</definedName>
    <definedName name="_3186" localSheetId="1">#REF!</definedName>
    <definedName name="_3186">#REF!</definedName>
    <definedName name="_3187" localSheetId="2">#REF!</definedName>
    <definedName name="_3187" localSheetId="1">#REF!</definedName>
    <definedName name="_3187">#REF!</definedName>
    <definedName name="_3188" localSheetId="2">#REF!</definedName>
    <definedName name="_3188" localSheetId="1">#REF!</definedName>
    <definedName name="_3188">#REF!</definedName>
    <definedName name="_3189" localSheetId="2">#REF!</definedName>
    <definedName name="_3189" localSheetId="1">#REF!</definedName>
    <definedName name="_3189">#REF!</definedName>
    <definedName name="_3190" localSheetId="2">#REF!</definedName>
    <definedName name="_3190" localSheetId="1">#REF!</definedName>
    <definedName name="_3190">#REF!</definedName>
    <definedName name="_3191" localSheetId="2">#REF!</definedName>
    <definedName name="_3191" localSheetId="1">#REF!</definedName>
    <definedName name="_3191">#REF!</definedName>
    <definedName name="_3192" localSheetId="2">#REF!</definedName>
    <definedName name="_3192" localSheetId="1">#REF!</definedName>
    <definedName name="_3192">#REF!</definedName>
    <definedName name="_3193" localSheetId="2">#REF!</definedName>
    <definedName name="_3193" localSheetId="1">#REF!</definedName>
    <definedName name="_3193">#REF!</definedName>
    <definedName name="_3194" localSheetId="2">#REF!</definedName>
    <definedName name="_3194" localSheetId="1">#REF!</definedName>
    <definedName name="_3194">#REF!</definedName>
    <definedName name="_3195" localSheetId="2">#REF!</definedName>
    <definedName name="_3195" localSheetId="1">#REF!</definedName>
    <definedName name="_3195">#REF!</definedName>
    <definedName name="_3196" localSheetId="2">#REF!</definedName>
    <definedName name="_3196" localSheetId="1">#REF!</definedName>
    <definedName name="_3196">#REF!</definedName>
    <definedName name="_3197" localSheetId="2">#REF!</definedName>
    <definedName name="_3197" localSheetId="1">#REF!</definedName>
    <definedName name="_3197">#REF!</definedName>
    <definedName name="_3198" localSheetId="2">#REF!</definedName>
    <definedName name="_3198" localSheetId="1">#REF!</definedName>
    <definedName name="_3198">#REF!</definedName>
    <definedName name="_3199" localSheetId="2">#REF!</definedName>
    <definedName name="_3199" localSheetId="1">#REF!</definedName>
    <definedName name="_3199">#REF!</definedName>
    <definedName name="_3200" localSheetId="2">#REF!</definedName>
    <definedName name="_3200" localSheetId="1">#REF!</definedName>
    <definedName name="_3200">#REF!</definedName>
    <definedName name="_3201" localSheetId="2">#REF!</definedName>
    <definedName name="_3201" localSheetId="1">#REF!</definedName>
    <definedName name="_3201">#REF!</definedName>
    <definedName name="_3202" localSheetId="2">#REF!</definedName>
    <definedName name="_3202" localSheetId="1">#REF!</definedName>
    <definedName name="_3202">#REF!</definedName>
    <definedName name="_3203" localSheetId="2">#REF!</definedName>
    <definedName name="_3203" localSheetId="1">#REF!</definedName>
    <definedName name="_3203">#REF!</definedName>
    <definedName name="_3204" localSheetId="2">#REF!</definedName>
    <definedName name="_3204" localSheetId="1">#REF!</definedName>
    <definedName name="_3204">#REF!</definedName>
    <definedName name="_3205" localSheetId="2">#REF!</definedName>
    <definedName name="_3205" localSheetId="1">#REF!</definedName>
    <definedName name="_3205">#REF!</definedName>
    <definedName name="_3206" localSheetId="2">#REF!</definedName>
    <definedName name="_3206" localSheetId="1">#REF!</definedName>
    <definedName name="_3206">#REF!</definedName>
    <definedName name="_3207" localSheetId="2">#REF!</definedName>
    <definedName name="_3207" localSheetId="1">#REF!</definedName>
    <definedName name="_3207">#REF!</definedName>
    <definedName name="_3208" localSheetId="2">#REF!</definedName>
    <definedName name="_3208" localSheetId="1">#REF!</definedName>
    <definedName name="_3208">#REF!</definedName>
    <definedName name="_3209" localSheetId="2">#REF!</definedName>
    <definedName name="_3209" localSheetId="1">#REF!</definedName>
    <definedName name="_3209">#REF!</definedName>
    <definedName name="_3210" localSheetId="2">#REF!</definedName>
    <definedName name="_3210" localSheetId="1">#REF!</definedName>
    <definedName name="_3210">#REF!</definedName>
    <definedName name="_3211" localSheetId="2">#REF!</definedName>
    <definedName name="_3211" localSheetId="1">#REF!</definedName>
    <definedName name="_3211">#REF!</definedName>
    <definedName name="_3212" localSheetId="2">#REF!</definedName>
    <definedName name="_3212" localSheetId="1">#REF!</definedName>
    <definedName name="_3212">#REF!</definedName>
    <definedName name="_3213" localSheetId="2">#REF!</definedName>
    <definedName name="_3213" localSheetId="1">#REF!</definedName>
    <definedName name="_3213">#REF!</definedName>
    <definedName name="_3214" localSheetId="2">#REF!</definedName>
    <definedName name="_3214" localSheetId="1">#REF!</definedName>
    <definedName name="_3214">#REF!</definedName>
    <definedName name="_3215" localSheetId="2">#REF!</definedName>
    <definedName name="_3215" localSheetId="1">#REF!</definedName>
    <definedName name="_3215">#REF!</definedName>
    <definedName name="_3216" localSheetId="2">#REF!</definedName>
    <definedName name="_3216" localSheetId="1">#REF!</definedName>
    <definedName name="_3216">#REF!</definedName>
    <definedName name="_3217" localSheetId="2">#REF!</definedName>
    <definedName name="_3217" localSheetId="1">#REF!</definedName>
    <definedName name="_3217">#REF!</definedName>
    <definedName name="_3218" localSheetId="2">#REF!</definedName>
    <definedName name="_3218" localSheetId="1">#REF!</definedName>
    <definedName name="_3218">#REF!</definedName>
    <definedName name="_3219" localSheetId="2">#REF!</definedName>
    <definedName name="_3219" localSheetId="1">#REF!</definedName>
    <definedName name="_3219">#REF!</definedName>
    <definedName name="_3220" localSheetId="2">#REF!</definedName>
    <definedName name="_3220" localSheetId="1">#REF!</definedName>
    <definedName name="_3220">#REF!</definedName>
    <definedName name="_3221" localSheetId="2">#REF!</definedName>
    <definedName name="_3221" localSheetId="1">#REF!</definedName>
    <definedName name="_3221">#REF!</definedName>
    <definedName name="_3222" localSheetId="2">#REF!</definedName>
    <definedName name="_3222" localSheetId="1">#REF!</definedName>
    <definedName name="_3222">#REF!</definedName>
    <definedName name="_3223" localSheetId="2">#REF!</definedName>
    <definedName name="_3223" localSheetId="1">#REF!</definedName>
    <definedName name="_3223">#REF!</definedName>
    <definedName name="_3224" localSheetId="2">#REF!</definedName>
    <definedName name="_3224" localSheetId="1">#REF!</definedName>
    <definedName name="_3224">#REF!</definedName>
    <definedName name="_3225" localSheetId="2">#REF!</definedName>
    <definedName name="_3225" localSheetId="1">#REF!</definedName>
    <definedName name="_3225">#REF!</definedName>
    <definedName name="_3226" localSheetId="2">#REF!</definedName>
    <definedName name="_3226" localSheetId="1">#REF!</definedName>
    <definedName name="_3226">#REF!</definedName>
    <definedName name="_3227" localSheetId="2">#REF!</definedName>
    <definedName name="_3227" localSheetId="1">#REF!</definedName>
    <definedName name="_3227">#REF!</definedName>
    <definedName name="_3228" localSheetId="2">#REF!</definedName>
    <definedName name="_3228" localSheetId="1">#REF!</definedName>
    <definedName name="_3228">#REF!</definedName>
    <definedName name="_3229" localSheetId="2">#REF!</definedName>
    <definedName name="_3229" localSheetId="1">#REF!</definedName>
    <definedName name="_3229">#REF!</definedName>
    <definedName name="_3230" localSheetId="2">#REF!</definedName>
    <definedName name="_3230" localSheetId="1">#REF!</definedName>
    <definedName name="_3230">#REF!</definedName>
    <definedName name="_3231" localSheetId="2">#REF!</definedName>
    <definedName name="_3231" localSheetId="1">#REF!</definedName>
    <definedName name="_3231">#REF!</definedName>
    <definedName name="_3232" localSheetId="2">#REF!</definedName>
    <definedName name="_3232" localSheetId="1">#REF!</definedName>
    <definedName name="_3232">#REF!</definedName>
    <definedName name="_3233" localSheetId="2">#REF!</definedName>
    <definedName name="_3233" localSheetId="1">#REF!</definedName>
    <definedName name="_3233">#REF!</definedName>
    <definedName name="_3234" localSheetId="2">#REF!</definedName>
    <definedName name="_3234" localSheetId="1">#REF!</definedName>
    <definedName name="_3234">#REF!</definedName>
    <definedName name="_3235" localSheetId="2">#REF!</definedName>
    <definedName name="_3235" localSheetId="1">#REF!</definedName>
    <definedName name="_3235">#REF!</definedName>
    <definedName name="_3236" localSheetId="2">#REF!</definedName>
    <definedName name="_3236" localSheetId="1">#REF!</definedName>
    <definedName name="_3236">#REF!</definedName>
    <definedName name="_3237" localSheetId="2">#REF!</definedName>
    <definedName name="_3237" localSheetId="1">#REF!</definedName>
    <definedName name="_3237">#REF!</definedName>
    <definedName name="_3238" localSheetId="2">#REF!</definedName>
    <definedName name="_3238" localSheetId="1">#REF!</definedName>
    <definedName name="_3238">#REF!</definedName>
    <definedName name="_3239" localSheetId="2">#REF!</definedName>
    <definedName name="_3239" localSheetId="1">#REF!</definedName>
    <definedName name="_3239">#REF!</definedName>
    <definedName name="_3240" localSheetId="2">#REF!</definedName>
    <definedName name="_3240" localSheetId="1">#REF!</definedName>
    <definedName name="_3240">#REF!</definedName>
    <definedName name="_3241" localSheetId="2">#REF!</definedName>
    <definedName name="_3241" localSheetId="1">#REF!</definedName>
    <definedName name="_3241">#REF!</definedName>
    <definedName name="_3242" localSheetId="2">#REF!</definedName>
    <definedName name="_3242" localSheetId="1">#REF!</definedName>
    <definedName name="_3242">#REF!</definedName>
    <definedName name="_3243" localSheetId="2">#REF!</definedName>
    <definedName name="_3243" localSheetId="1">#REF!</definedName>
    <definedName name="_3243">#REF!</definedName>
    <definedName name="_3244" localSheetId="2">#REF!</definedName>
    <definedName name="_3244" localSheetId="1">#REF!</definedName>
    <definedName name="_3244">#REF!</definedName>
    <definedName name="_3245" localSheetId="2">#REF!</definedName>
    <definedName name="_3245" localSheetId="1">#REF!</definedName>
    <definedName name="_3245">#REF!</definedName>
    <definedName name="_3246" localSheetId="2">#REF!</definedName>
    <definedName name="_3246" localSheetId="1">#REF!</definedName>
    <definedName name="_3246">#REF!</definedName>
    <definedName name="_3247" localSheetId="2">#REF!</definedName>
    <definedName name="_3247" localSheetId="1">#REF!</definedName>
    <definedName name="_3247">#REF!</definedName>
    <definedName name="_3248" localSheetId="2">#REF!</definedName>
    <definedName name="_3248" localSheetId="1">#REF!</definedName>
    <definedName name="_3248">#REF!</definedName>
    <definedName name="_3249" localSheetId="2">#REF!</definedName>
    <definedName name="_3249" localSheetId="1">#REF!</definedName>
    <definedName name="_3249">#REF!</definedName>
    <definedName name="_3250" localSheetId="2">#REF!</definedName>
    <definedName name="_3250" localSheetId="1">#REF!</definedName>
    <definedName name="_3250">#REF!</definedName>
    <definedName name="_3251" localSheetId="2">#REF!</definedName>
    <definedName name="_3251" localSheetId="1">#REF!</definedName>
    <definedName name="_3251">#REF!</definedName>
    <definedName name="_3252" localSheetId="2">#REF!</definedName>
    <definedName name="_3252" localSheetId="1">#REF!</definedName>
    <definedName name="_3252">#REF!</definedName>
    <definedName name="_3253" localSheetId="2">#REF!</definedName>
    <definedName name="_3253" localSheetId="1">#REF!</definedName>
    <definedName name="_3253">#REF!</definedName>
    <definedName name="_3254" localSheetId="2">#REF!</definedName>
    <definedName name="_3254" localSheetId="1">#REF!</definedName>
    <definedName name="_3254">#REF!</definedName>
    <definedName name="_3255" localSheetId="2">#REF!</definedName>
    <definedName name="_3255" localSheetId="1">#REF!</definedName>
    <definedName name="_3255">#REF!</definedName>
    <definedName name="_3256" localSheetId="2">#REF!</definedName>
    <definedName name="_3256" localSheetId="1">#REF!</definedName>
    <definedName name="_3256">#REF!</definedName>
    <definedName name="_3257" localSheetId="2">#REF!</definedName>
    <definedName name="_3257" localSheetId="1">#REF!</definedName>
    <definedName name="_3257">#REF!</definedName>
    <definedName name="_3258" localSheetId="2">#REF!</definedName>
    <definedName name="_3258" localSheetId="1">#REF!</definedName>
    <definedName name="_3258">#REF!</definedName>
    <definedName name="_3259" localSheetId="2">#REF!</definedName>
    <definedName name="_3259" localSheetId="1">#REF!</definedName>
    <definedName name="_3259">#REF!</definedName>
    <definedName name="_3260" localSheetId="2">#REF!</definedName>
    <definedName name="_3260" localSheetId="1">#REF!</definedName>
    <definedName name="_3260">#REF!</definedName>
    <definedName name="_3261" localSheetId="2">#REF!</definedName>
    <definedName name="_3261" localSheetId="1">#REF!</definedName>
    <definedName name="_3261">#REF!</definedName>
    <definedName name="_3262" localSheetId="2">#REF!</definedName>
    <definedName name="_3262" localSheetId="1">#REF!</definedName>
    <definedName name="_3262">#REF!</definedName>
    <definedName name="_3263" localSheetId="2">#REF!</definedName>
    <definedName name="_3263" localSheetId="1">#REF!</definedName>
    <definedName name="_3263">#REF!</definedName>
    <definedName name="_3264" localSheetId="2">#REF!</definedName>
    <definedName name="_3264" localSheetId="1">#REF!</definedName>
    <definedName name="_3264">#REF!</definedName>
    <definedName name="_3265" localSheetId="2">#REF!</definedName>
    <definedName name="_3265" localSheetId="1">#REF!</definedName>
    <definedName name="_3265">#REF!</definedName>
    <definedName name="_3266" localSheetId="2">#REF!</definedName>
    <definedName name="_3266" localSheetId="1">#REF!</definedName>
    <definedName name="_3266">#REF!</definedName>
    <definedName name="_3267" localSheetId="2">#REF!</definedName>
    <definedName name="_3267" localSheetId="1">#REF!</definedName>
    <definedName name="_3267">#REF!</definedName>
    <definedName name="_3268" localSheetId="2">#REF!</definedName>
    <definedName name="_3268" localSheetId="1">#REF!</definedName>
    <definedName name="_3268">#REF!</definedName>
    <definedName name="_3269" localSheetId="2">#REF!</definedName>
    <definedName name="_3269" localSheetId="1">#REF!</definedName>
    <definedName name="_3269">#REF!</definedName>
    <definedName name="_3270" localSheetId="2">#REF!</definedName>
    <definedName name="_3270" localSheetId="1">#REF!</definedName>
    <definedName name="_3270">#REF!</definedName>
    <definedName name="_3271" localSheetId="2">#REF!</definedName>
    <definedName name="_3271" localSheetId="1">#REF!</definedName>
    <definedName name="_3271">#REF!</definedName>
    <definedName name="_3272" localSheetId="2">#REF!</definedName>
    <definedName name="_3272" localSheetId="1">#REF!</definedName>
    <definedName name="_3272">#REF!</definedName>
    <definedName name="_3273" localSheetId="2">#REF!</definedName>
    <definedName name="_3273" localSheetId="1">#REF!</definedName>
    <definedName name="_3273">#REF!</definedName>
    <definedName name="_3274" localSheetId="2">#REF!</definedName>
    <definedName name="_3274" localSheetId="1">#REF!</definedName>
    <definedName name="_3274">#REF!</definedName>
    <definedName name="_3275" localSheetId="2">#REF!</definedName>
    <definedName name="_3275" localSheetId="1">#REF!</definedName>
    <definedName name="_3275">#REF!</definedName>
    <definedName name="_3276" localSheetId="2">#REF!</definedName>
    <definedName name="_3276" localSheetId="1">#REF!</definedName>
    <definedName name="_3276">#REF!</definedName>
    <definedName name="_3277" localSheetId="2">#REF!</definedName>
    <definedName name="_3277" localSheetId="1">#REF!</definedName>
    <definedName name="_3277">#REF!</definedName>
    <definedName name="_3278" localSheetId="2">#REF!</definedName>
    <definedName name="_3278" localSheetId="1">#REF!</definedName>
    <definedName name="_3278">#REF!</definedName>
    <definedName name="_3279" localSheetId="2">#REF!</definedName>
    <definedName name="_3279" localSheetId="1">#REF!</definedName>
    <definedName name="_3279">#REF!</definedName>
    <definedName name="_3280" localSheetId="2">#REF!</definedName>
    <definedName name="_3280" localSheetId="1">#REF!</definedName>
    <definedName name="_3280">#REF!</definedName>
    <definedName name="_3281" localSheetId="2">#REF!</definedName>
    <definedName name="_3281" localSheetId="1">#REF!</definedName>
    <definedName name="_3281">#REF!</definedName>
    <definedName name="_3282" localSheetId="2">#REF!</definedName>
    <definedName name="_3282" localSheetId="1">#REF!</definedName>
    <definedName name="_3282">#REF!</definedName>
    <definedName name="_3283" localSheetId="2">#REF!</definedName>
    <definedName name="_3283" localSheetId="1">#REF!</definedName>
    <definedName name="_3283">#REF!</definedName>
    <definedName name="_3284" localSheetId="2">#REF!</definedName>
    <definedName name="_3284" localSheetId="1">#REF!</definedName>
    <definedName name="_3284">#REF!</definedName>
    <definedName name="_3285" localSheetId="2">#REF!</definedName>
    <definedName name="_3285" localSheetId="1">#REF!</definedName>
    <definedName name="_3285">#REF!</definedName>
    <definedName name="_3286" localSheetId="2">#REF!</definedName>
    <definedName name="_3286" localSheetId="1">#REF!</definedName>
    <definedName name="_3286">#REF!</definedName>
    <definedName name="_3287" localSheetId="2">#REF!</definedName>
    <definedName name="_3287" localSheetId="1">#REF!</definedName>
    <definedName name="_3287">#REF!</definedName>
    <definedName name="_3288" localSheetId="2">#REF!</definedName>
    <definedName name="_3288" localSheetId="1">#REF!</definedName>
    <definedName name="_3288">#REF!</definedName>
    <definedName name="_3289" localSheetId="2">#REF!</definedName>
    <definedName name="_3289" localSheetId="1">#REF!</definedName>
    <definedName name="_3289">#REF!</definedName>
    <definedName name="_3290" localSheetId="2">#REF!</definedName>
    <definedName name="_3290" localSheetId="1">#REF!</definedName>
    <definedName name="_3290">#REF!</definedName>
    <definedName name="_3291" localSheetId="2">#REF!</definedName>
    <definedName name="_3291" localSheetId="1">#REF!</definedName>
    <definedName name="_3291">#REF!</definedName>
    <definedName name="_3292" localSheetId="2">#REF!</definedName>
    <definedName name="_3292" localSheetId="1">#REF!</definedName>
    <definedName name="_3292">#REF!</definedName>
    <definedName name="_3293" localSheetId="2">#REF!</definedName>
    <definedName name="_3293" localSheetId="1">#REF!</definedName>
    <definedName name="_3293">#REF!</definedName>
    <definedName name="_3294" localSheetId="2">#REF!</definedName>
    <definedName name="_3294" localSheetId="1">#REF!</definedName>
    <definedName name="_3294">#REF!</definedName>
    <definedName name="_3295" localSheetId="2">#REF!</definedName>
    <definedName name="_3295" localSheetId="1">#REF!</definedName>
    <definedName name="_3295">#REF!</definedName>
    <definedName name="_3296" localSheetId="2">#REF!</definedName>
    <definedName name="_3296" localSheetId="1">#REF!</definedName>
    <definedName name="_3296">#REF!</definedName>
    <definedName name="_3297" localSheetId="2">#REF!</definedName>
    <definedName name="_3297" localSheetId="1">#REF!</definedName>
    <definedName name="_3297">#REF!</definedName>
    <definedName name="_3298" localSheetId="2">#REF!</definedName>
    <definedName name="_3298" localSheetId="1">#REF!</definedName>
    <definedName name="_3298">#REF!</definedName>
    <definedName name="_3299" localSheetId="2">#REF!</definedName>
    <definedName name="_3299" localSheetId="1">#REF!</definedName>
    <definedName name="_3299">#REF!</definedName>
    <definedName name="_3300" localSheetId="2">#REF!</definedName>
    <definedName name="_3300" localSheetId="1">#REF!</definedName>
    <definedName name="_3300">#REF!</definedName>
    <definedName name="_3301" localSheetId="2">#REF!</definedName>
    <definedName name="_3301" localSheetId="1">#REF!</definedName>
    <definedName name="_3301">#REF!</definedName>
    <definedName name="_3302" localSheetId="2">#REF!</definedName>
    <definedName name="_3302" localSheetId="1">#REF!</definedName>
    <definedName name="_3302">#REF!</definedName>
    <definedName name="_3303" localSheetId="2">#REF!</definedName>
    <definedName name="_3303" localSheetId="1">#REF!</definedName>
    <definedName name="_3303">#REF!</definedName>
    <definedName name="_3304" localSheetId="2">#REF!</definedName>
    <definedName name="_3304" localSheetId="1">#REF!</definedName>
    <definedName name="_3304">#REF!</definedName>
    <definedName name="_3305" localSheetId="2">#REF!</definedName>
    <definedName name="_3305" localSheetId="1">#REF!</definedName>
    <definedName name="_3305">#REF!</definedName>
    <definedName name="_3306" localSheetId="2">#REF!</definedName>
    <definedName name="_3306" localSheetId="1">#REF!</definedName>
    <definedName name="_3306">#REF!</definedName>
    <definedName name="_3307" localSheetId="2">#REF!</definedName>
    <definedName name="_3307" localSheetId="1">#REF!</definedName>
    <definedName name="_3307">#REF!</definedName>
    <definedName name="_3308" localSheetId="2">#REF!</definedName>
    <definedName name="_3308" localSheetId="1">#REF!</definedName>
    <definedName name="_3308">#REF!</definedName>
    <definedName name="_3309" localSheetId="2">#REF!</definedName>
    <definedName name="_3309" localSheetId="1">#REF!</definedName>
    <definedName name="_3309">#REF!</definedName>
    <definedName name="_3310" localSheetId="2">#REF!</definedName>
    <definedName name="_3310" localSheetId="1">#REF!</definedName>
    <definedName name="_3310">#REF!</definedName>
    <definedName name="_3311" localSheetId="2">#REF!</definedName>
    <definedName name="_3311" localSheetId="1">#REF!</definedName>
    <definedName name="_3311">#REF!</definedName>
    <definedName name="_3312" localSheetId="2">#REF!</definedName>
    <definedName name="_3312" localSheetId="1">#REF!</definedName>
    <definedName name="_3312">#REF!</definedName>
    <definedName name="_3313" localSheetId="2">#REF!</definedName>
    <definedName name="_3313" localSheetId="1">#REF!</definedName>
    <definedName name="_3313">#REF!</definedName>
    <definedName name="_3314" localSheetId="2">#REF!</definedName>
    <definedName name="_3314" localSheetId="1">#REF!</definedName>
    <definedName name="_3314">#REF!</definedName>
    <definedName name="_3315" localSheetId="2">#REF!</definedName>
    <definedName name="_3315" localSheetId="1">#REF!</definedName>
    <definedName name="_3315">#REF!</definedName>
    <definedName name="_3316" localSheetId="2">#REF!</definedName>
    <definedName name="_3316" localSheetId="1">#REF!</definedName>
    <definedName name="_3316">#REF!</definedName>
    <definedName name="_3317" localSheetId="2">#REF!</definedName>
    <definedName name="_3317" localSheetId="1">#REF!</definedName>
    <definedName name="_3317">#REF!</definedName>
    <definedName name="_3318" localSheetId="2">#REF!</definedName>
    <definedName name="_3318" localSheetId="1">#REF!</definedName>
    <definedName name="_3318">#REF!</definedName>
    <definedName name="_3319" localSheetId="2">#REF!</definedName>
    <definedName name="_3319" localSheetId="1">#REF!</definedName>
    <definedName name="_3319">#REF!</definedName>
    <definedName name="_3320" localSheetId="2">#REF!</definedName>
    <definedName name="_3320" localSheetId="1">#REF!</definedName>
    <definedName name="_3320">#REF!</definedName>
    <definedName name="_3321" localSheetId="2">#REF!</definedName>
    <definedName name="_3321" localSheetId="1">#REF!</definedName>
    <definedName name="_3321">#REF!</definedName>
    <definedName name="_3322" localSheetId="2">#REF!</definedName>
    <definedName name="_3322" localSheetId="1">#REF!</definedName>
    <definedName name="_3322">#REF!</definedName>
    <definedName name="_3323" localSheetId="2">#REF!</definedName>
    <definedName name="_3323" localSheetId="1">#REF!</definedName>
    <definedName name="_3323">#REF!</definedName>
    <definedName name="_3324" localSheetId="2">#REF!</definedName>
    <definedName name="_3324" localSheetId="1">#REF!</definedName>
    <definedName name="_3324">#REF!</definedName>
    <definedName name="_3325" localSheetId="2">#REF!</definedName>
    <definedName name="_3325" localSheetId="1">#REF!</definedName>
    <definedName name="_3325">#REF!</definedName>
    <definedName name="_3326" localSheetId="2">#REF!</definedName>
    <definedName name="_3326" localSheetId="1">#REF!</definedName>
    <definedName name="_3326">#REF!</definedName>
    <definedName name="_3327" localSheetId="2">#REF!</definedName>
    <definedName name="_3327" localSheetId="1">#REF!</definedName>
    <definedName name="_3327">#REF!</definedName>
    <definedName name="_3328" localSheetId="2">#REF!</definedName>
    <definedName name="_3328" localSheetId="1">#REF!</definedName>
    <definedName name="_3328">#REF!</definedName>
    <definedName name="_3329" localSheetId="2">#REF!</definedName>
    <definedName name="_3329" localSheetId="1">#REF!</definedName>
    <definedName name="_3329">#REF!</definedName>
    <definedName name="_3330" localSheetId="2">#REF!</definedName>
    <definedName name="_3330" localSheetId="1">#REF!</definedName>
    <definedName name="_3330">#REF!</definedName>
    <definedName name="_3331" localSheetId="2">#REF!</definedName>
    <definedName name="_3331" localSheetId="1">#REF!</definedName>
    <definedName name="_3331">#REF!</definedName>
    <definedName name="_3332" localSheetId="2">#REF!</definedName>
    <definedName name="_3332" localSheetId="1">#REF!</definedName>
    <definedName name="_3332">#REF!</definedName>
    <definedName name="_3333" localSheetId="2">#REF!</definedName>
    <definedName name="_3333" localSheetId="1">#REF!</definedName>
    <definedName name="_3333">#REF!</definedName>
    <definedName name="_3334" localSheetId="2">#REF!</definedName>
    <definedName name="_3334" localSheetId="1">#REF!</definedName>
    <definedName name="_3334">#REF!</definedName>
    <definedName name="_3335" localSheetId="2">#REF!</definedName>
    <definedName name="_3335" localSheetId="1">#REF!</definedName>
    <definedName name="_3335">#REF!</definedName>
    <definedName name="_3336" localSheetId="2">#REF!</definedName>
    <definedName name="_3336" localSheetId="1">#REF!</definedName>
    <definedName name="_3336">#REF!</definedName>
    <definedName name="_3337" localSheetId="2">#REF!</definedName>
    <definedName name="_3337" localSheetId="1">#REF!</definedName>
    <definedName name="_3337">#REF!</definedName>
    <definedName name="_3338" localSheetId="2">#REF!</definedName>
    <definedName name="_3338" localSheetId="1">#REF!</definedName>
    <definedName name="_3338">#REF!</definedName>
    <definedName name="_3339" localSheetId="2">#REF!</definedName>
    <definedName name="_3339" localSheetId="1">#REF!</definedName>
    <definedName name="_3339">#REF!</definedName>
    <definedName name="_3340" localSheetId="2">#REF!</definedName>
    <definedName name="_3340" localSheetId="1">#REF!</definedName>
    <definedName name="_3340">#REF!</definedName>
    <definedName name="_3341" localSheetId="2">#REF!</definedName>
    <definedName name="_3341" localSheetId="1">#REF!</definedName>
    <definedName name="_3341">#REF!</definedName>
    <definedName name="_3342" localSheetId="2">#REF!</definedName>
    <definedName name="_3342" localSheetId="1">#REF!</definedName>
    <definedName name="_3342">#REF!</definedName>
    <definedName name="_3343" localSheetId="2">#REF!</definedName>
    <definedName name="_3343" localSheetId="1">#REF!</definedName>
    <definedName name="_3343">#REF!</definedName>
    <definedName name="_3344" localSheetId="2">#REF!</definedName>
    <definedName name="_3344" localSheetId="1">#REF!</definedName>
    <definedName name="_3344">#REF!</definedName>
    <definedName name="_3345" localSheetId="2">#REF!</definedName>
    <definedName name="_3345" localSheetId="1">#REF!</definedName>
    <definedName name="_3345">#REF!</definedName>
    <definedName name="_3346" localSheetId="2">#REF!</definedName>
    <definedName name="_3346" localSheetId="1">#REF!</definedName>
    <definedName name="_3346">#REF!</definedName>
    <definedName name="_3347" localSheetId="2">#REF!</definedName>
    <definedName name="_3347" localSheetId="1">#REF!</definedName>
    <definedName name="_3347">#REF!</definedName>
    <definedName name="_3348" localSheetId="2">#REF!</definedName>
    <definedName name="_3348" localSheetId="1">#REF!</definedName>
    <definedName name="_3348">#REF!</definedName>
    <definedName name="_3349" localSheetId="2">#REF!</definedName>
    <definedName name="_3349" localSheetId="1">#REF!</definedName>
    <definedName name="_3349">#REF!</definedName>
    <definedName name="_3350" localSheetId="2">#REF!</definedName>
    <definedName name="_3350" localSheetId="1">#REF!</definedName>
    <definedName name="_3350">#REF!</definedName>
    <definedName name="_3351" localSheetId="2">#REF!</definedName>
    <definedName name="_3351" localSheetId="1">#REF!</definedName>
    <definedName name="_3351">#REF!</definedName>
    <definedName name="_3352" localSheetId="2">#REF!</definedName>
    <definedName name="_3352" localSheetId="1">#REF!</definedName>
    <definedName name="_3352">#REF!</definedName>
    <definedName name="_3353" localSheetId="2">#REF!</definedName>
    <definedName name="_3353" localSheetId="1">#REF!</definedName>
    <definedName name="_3353">#REF!</definedName>
    <definedName name="_3354" localSheetId="2">#REF!</definedName>
    <definedName name="_3354" localSheetId="1">#REF!</definedName>
    <definedName name="_3354">#REF!</definedName>
    <definedName name="_3355" localSheetId="2">#REF!</definedName>
    <definedName name="_3355" localSheetId="1">#REF!</definedName>
    <definedName name="_3355">#REF!</definedName>
    <definedName name="_3356" localSheetId="2">#REF!</definedName>
    <definedName name="_3356" localSheetId="1">#REF!</definedName>
    <definedName name="_3356">#REF!</definedName>
    <definedName name="_3357" localSheetId="2">#REF!</definedName>
    <definedName name="_3357" localSheetId="1">#REF!</definedName>
    <definedName name="_3357">#REF!</definedName>
    <definedName name="_3358" localSheetId="2">#REF!</definedName>
    <definedName name="_3358" localSheetId="1">#REF!</definedName>
    <definedName name="_3358">#REF!</definedName>
    <definedName name="_3359" localSheetId="2">#REF!</definedName>
    <definedName name="_3359" localSheetId="1">#REF!</definedName>
    <definedName name="_3359">#REF!</definedName>
    <definedName name="_3360" localSheetId="2">#REF!</definedName>
    <definedName name="_3360" localSheetId="1">#REF!</definedName>
    <definedName name="_3360">#REF!</definedName>
    <definedName name="_3361" localSheetId="2">#REF!</definedName>
    <definedName name="_3361" localSheetId="1">#REF!</definedName>
    <definedName name="_3361">#REF!</definedName>
    <definedName name="_3362" localSheetId="2">#REF!</definedName>
    <definedName name="_3362" localSheetId="1">#REF!</definedName>
    <definedName name="_3362">#REF!</definedName>
    <definedName name="_3363" localSheetId="2">#REF!</definedName>
    <definedName name="_3363" localSheetId="1">#REF!</definedName>
    <definedName name="_3363">#REF!</definedName>
    <definedName name="_3364" localSheetId="2">#REF!</definedName>
    <definedName name="_3364" localSheetId="1">#REF!</definedName>
    <definedName name="_3364">#REF!</definedName>
    <definedName name="_3365" localSheetId="2">#REF!</definedName>
    <definedName name="_3365" localSheetId="1">#REF!</definedName>
    <definedName name="_3365">#REF!</definedName>
    <definedName name="_3366" localSheetId="2">#REF!</definedName>
    <definedName name="_3366" localSheetId="1">#REF!</definedName>
    <definedName name="_3366">#REF!</definedName>
    <definedName name="_3367" localSheetId="2">#REF!</definedName>
    <definedName name="_3367" localSheetId="1">#REF!</definedName>
    <definedName name="_3367">#REF!</definedName>
    <definedName name="_3368" localSheetId="2">#REF!</definedName>
    <definedName name="_3368" localSheetId="1">#REF!</definedName>
    <definedName name="_3368">#REF!</definedName>
    <definedName name="_3369" localSheetId="2">#REF!</definedName>
    <definedName name="_3369" localSheetId="1">#REF!</definedName>
    <definedName name="_3369">#REF!</definedName>
    <definedName name="_3370" localSheetId="2">#REF!</definedName>
    <definedName name="_3370" localSheetId="1">#REF!</definedName>
    <definedName name="_3370">#REF!</definedName>
    <definedName name="_3371" localSheetId="2">#REF!</definedName>
    <definedName name="_3371" localSheetId="1">#REF!</definedName>
    <definedName name="_3371">#REF!</definedName>
    <definedName name="_3372" localSheetId="2">#REF!</definedName>
    <definedName name="_3372" localSheetId="1">#REF!</definedName>
    <definedName name="_3372">#REF!</definedName>
    <definedName name="_3373" localSheetId="2">#REF!</definedName>
    <definedName name="_3373" localSheetId="1">#REF!</definedName>
    <definedName name="_3373">#REF!</definedName>
    <definedName name="_3374" localSheetId="2">#REF!</definedName>
    <definedName name="_3374" localSheetId="1">#REF!</definedName>
    <definedName name="_3374">#REF!</definedName>
    <definedName name="_3375" localSheetId="2">#REF!</definedName>
    <definedName name="_3375" localSheetId="1">#REF!</definedName>
    <definedName name="_3375">#REF!</definedName>
    <definedName name="_3376" localSheetId="2">#REF!</definedName>
    <definedName name="_3376" localSheetId="1">#REF!</definedName>
    <definedName name="_3376">#REF!</definedName>
    <definedName name="_3377" localSheetId="2">#REF!</definedName>
    <definedName name="_3377" localSheetId="1">#REF!</definedName>
    <definedName name="_3377">#REF!</definedName>
    <definedName name="_3378" localSheetId="2">#REF!</definedName>
    <definedName name="_3378" localSheetId="1">#REF!</definedName>
    <definedName name="_3378">#REF!</definedName>
    <definedName name="_3379" localSheetId="2">#REF!</definedName>
    <definedName name="_3379" localSheetId="1">#REF!</definedName>
    <definedName name="_3379">#REF!</definedName>
    <definedName name="_3380" localSheetId="2">#REF!</definedName>
    <definedName name="_3380" localSheetId="1">#REF!</definedName>
    <definedName name="_3380">#REF!</definedName>
    <definedName name="_3381" localSheetId="2">#REF!</definedName>
    <definedName name="_3381" localSheetId="1">#REF!</definedName>
    <definedName name="_3381">#REF!</definedName>
    <definedName name="_3382" localSheetId="2">#REF!</definedName>
    <definedName name="_3382" localSheetId="1">#REF!</definedName>
    <definedName name="_3382">#REF!</definedName>
    <definedName name="_3383" localSheetId="2">#REF!</definedName>
    <definedName name="_3383" localSheetId="1">#REF!</definedName>
    <definedName name="_3383">#REF!</definedName>
    <definedName name="_3384" localSheetId="2">#REF!</definedName>
    <definedName name="_3384" localSheetId="1">#REF!</definedName>
    <definedName name="_3384">#REF!</definedName>
    <definedName name="_3385" localSheetId="2">#REF!</definedName>
    <definedName name="_3385" localSheetId="1">#REF!</definedName>
    <definedName name="_3385">#REF!</definedName>
    <definedName name="_3386" localSheetId="2">#REF!</definedName>
    <definedName name="_3386" localSheetId="1">#REF!</definedName>
    <definedName name="_3386">#REF!</definedName>
    <definedName name="_3387" localSheetId="2">#REF!</definedName>
    <definedName name="_3387" localSheetId="1">#REF!</definedName>
    <definedName name="_3387">#REF!</definedName>
    <definedName name="_3388" localSheetId="2">#REF!</definedName>
    <definedName name="_3388" localSheetId="1">#REF!</definedName>
    <definedName name="_3388">#REF!</definedName>
    <definedName name="_3389" localSheetId="2">#REF!</definedName>
    <definedName name="_3389" localSheetId="1">#REF!</definedName>
    <definedName name="_3389">#REF!</definedName>
    <definedName name="_3390" localSheetId="2">#REF!</definedName>
    <definedName name="_3390" localSheetId="1">#REF!</definedName>
    <definedName name="_3390">#REF!</definedName>
    <definedName name="_3391" localSheetId="2">#REF!</definedName>
    <definedName name="_3391" localSheetId="1">#REF!</definedName>
    <definedName name="_3391">#REF!</definedName>
    <definedName name="_3392" localSheetId="2">#REF!</definedName>
    <definedName name="_3392" localSheetId="1">#REF!</definedName>
    <definedName name="_3392">#REF!</definedName>
    <definedName name="_3393" localSheetId="2">#REF!</definedName>
    <definedName name="_3393" localSheetId="1">#REF!</definedName>
    <definedName name="_3393">#REF!</definedName>
    <definedName name="_3394" localSheetId="2">#REF!</definedName>
    <definedName name="_3394" localSheetId="1">#REF!</definedName>
    <definedName name="_3394">#REF!</definedName>
    <definedName name="_3395" localSheetId="2">#REF!</definedName>
    <definedName name="_3395" localSheetId="1">#REF!</definedName>
    <definedName name="_3395">#REF!</definedName>
    <definedName name="_3396" localSheetId="2">#REF!</definedName>
    <definedName name="_3396" localSheetId="1">#REF!</definedName>
    <definedName name="_3396">#REF!</definedName>
    <definedName name="_3397" localSheetId="2">#REF!</definedName>
    <definedName name="_3397" localSheetId="1">#REF!</definedName>
    <definedName name="_3397">#REF!</definedName>
    <definedName name="_3398" localSheetId="2">#REF!</definedName>
    <definedName name="_3398" localSheetId="1">#REF!</definedName>
    <definedName name="_3398">#REF!</definedName>
    <definedName name="_3399" localSheetId="2">#REF!</definedName>
    <definedName name="_3399" localSheetId="1">#REF!</definedName>
    <definedName name="_3399">#REF!</definedName>
    <definedName name="_3400" localSheetId="2">#REF!</definedName>
    <definedName name="_3400" localSheetId="1">#REF!</definedName>
    <definedName name="_3400">#REF!</definedName>
    <definedName name="_3401" localSheetId="2">#REF!</definedName>
    <definedName name="_3401" localSheetId="1">#REF!</definedName>
    <definedName name="_3401">#REF!</definedName>
    <definedName name="_3402" localSheetId="2">#REF!</definedName>
    <definedName name="_3402" localSheetId="1">#REF!</definedName>
    <definedName name="_3402">#REF!</definedName>
    <definedName name="_3403" localSheetId="2">#REF!</definedName>
    <definedName name="_3403" localSheetId="1">#REF!</definedName>
    <definedName name="_3403">#REF!</definedName>
    <definedName name="_3404" localSheetId="2">#REF!</definedName>
    <definedName name="_3404" localSheetId="1">#REF!</definedName>
    <definedName name="_3404">#REF!</definedName>
    <definedName name="_3405" localSheetId="2">#REF!</definedName>
    <definedName name="_3405" localSheetId="1">#REF!</definedName>
    <definedName name="_3405">#REF!</definedName>
    <definedName name="_3406" localSheetId="2">#REF!</definedName>
    <definedName name="_3406" localSheetId="1">#REF!</definedName>
    <definedName name="_3406">#REF!</definedName>
    <definedName name="_3407" localSheetId="2">#REF!</definedName>
    <definedName name="_3407" localSheetId="1">#REF!</definedName>
    <definedName name="_3407">#REF!</definedName>
    <definedName name="_3408" localSheetId="2">#REF!</definedName>
    <definedName name="_3408" localSheetId="1">#REF!</definedName>
    <definedName name="_3408">#REF!</definedName>
    <definedName name="_3409" localSheetId="2">#REF!</definedName>
    <definedName name="_3409" localSheetId="1">#REF!</definedName>
    <definedName name="_3409">#REF!</definedName>
    <definedName name="_3410" localSheetId="2">#REF!</definedName>
    <definedName name="_3410" localSheetId="1">#REF!</definedName>
    <definedName name="_3410">#REF!</definedName>
    <definedName name="_3411" localSheetId="2">#REF!</definedName>
    <definedName name="_3411" localSheetId="1">#REF!</definedName>
    <definedName name="_3411">#REF!</definedName>
    <definedName name="_3412" localSheetId="2">#REF!</definedName>
    <definedName name="_3412" localSheetId="1">#REF!</definedName>
    <definedName name="_3412">#REF!</definedName>
    <definedName name="_3413" localSheetId="2">#REF!</definedName>
    <definedName name="_3413" localSheetId="1">#REF!</definedName>
    <definedName name="_3413">#REF!</definedName>
    <definedName name="_3414" localSheetId="2">#REF!</definedName>
    <definedName name="_3414" localSheetId="1">#REF!</definedName>
    <definedName name="_3414">#REF!</definedName>
    <definedName name="_3415" localSheetId="2">#REF!</definedName>
    <definedName name="_3415" localSheetId="1">#REF!</definedName>
    <definedName name="_3415">#REF!</definedName>
    <definedName name="_3416" localSheetId="2">#REF!</definedName>
    <definedName name="_3416" localSheetId="1">#REF!</definedName>
    <definedName name="_3416">#REF!</definedName>
    <definedName name="_3417" localSheetId="2">#REF!</definedName>
    <definedName name="_3417" localSheetId="1">#REF!</definedName>
    <definedName name="_3417">#REF!</definedName>
    <definedName name="_3418" localSheetId="2">#REF!</definedName>
    <definedName name="_3418" localSheetId="1">#REF!</definedName>
    <definedName name="_3418">#REF!</definedName>
    <definedName name="_3419" localSheetId="2">#REF!</definedName>
    <definedName name="_3419" localSheetId="1">#REF!</definedName>
    <definedName name="_3419">#REF!</definedName>
    <definedName name="_3420" localSheetId="2">#REF!</definedName>
    <definedName name="_3420" localSheetId="1">#REF!</definedName>
    <definedName name="_3420">#REF!</definedName>
    <definedName name="_3421" localSheetId="2">#REF!</definedName>
    <definedName name="_3421" localSheetId="1">#REF!</definedName>
    <definedName name="_3421">#REF!</definedName>
    <definedName name="_3422" localSheetId="2">#REF!</definedName>
    <definedName name="_3422" localSheetId="1">#REF!</definedName>
    <definedName name="_3422">#REF!</definedName>
    <definedName name="_3423" localSheetId="2">#REF!</definedName>
    <definedName name="_3423" localSheetId="1">#REF!</definedName>
    <definedName name="_3423">#REF!</definedName>
    <definedName name="_3424" localSheetId="2">#REF!</definedName>
    <definedName name="_3424" localSheetId="1">#REF!</definedName>
    <definedName name="_3424">#REF!</definedName>
    <definedName name="_3425" localSheetId="2">#REF!</definedName>
    <definedName name="_3425" localSheetId="1">#REF!</definedName>
    <definedName name="_3425">#REF!</definedName>
    <definedName name="_3426" localSheetId="2">#REF!</definedName>
    <definedName name="_3426" localSheetId="1">#REF!</definedName>
    <definedName name="_3426">#REF!</definedName>
    <definedName name="_3427" localSheetId="2">#REF!</definedName>
    <definedName name="_3427" localSheetId="1">#REF!</definedName>
    <definedName name="_3427">#REF!</definedName>
    <definedName name="_3428" localSheetId="2">#REF!</definedName>
    <definedName name="_3428" localSheetId="1">#REF!</definedName>
    <definedName name="_3428">#REF!</definedName>
    <definedName name="_3429" localSheetId="2">#REF!</definedName>
    <definedName name="_3429" localSheetId="1">#REF!</definedName>
    <definedName name="_3429">#REF!</definedName>
    <definedName name="_3430" localSheetId="2">#REF!</definedName>
    <definedName name="_3430" localSheetId="1">#REF!</definedName>
    <definedName name="_3430">#REF!</definedName>
    <definedName name="_3431" localSheetId="2">#REF!</definedName>
    <definedName name="_3431" localSheetId="1">#REF!</definedName>
    <definedName name="_3431">#REF!</definedName>
    <definedName name="_3432" localSheetId="2">#REF!</definedName>
    <definedName name="_3432" localSheetId="1">#REF!</definedName>
    <definedName name="_3432">#REF!</definedName>
    <definedName name="_3433" localSheetId="2">#REF!</definedName>
    <definedName name="_3433" localSheetId="1">#REF!</definedName>
    <definedName name="_3433">#REF!</definedName>
    <definedName name="_3434" localSheetId="2">#REF!</definedName>
    <definedName name="_3434" localSheetId="1">#REF!</definedName>
    <definedName name="_3434">#REF!</definedName>
    <definedName name="_3435" localSheetId="2">#REF!</definedName>
    <definedName name="_3435" localSheetId="1">#REF!</definedName>
    <definedName name="_3435">#REF!</definedName>
    <definedName name="_3436" localSheetId="2">#REF!</definedName>
    <definedName name="_3436" localSheetId="1">#REF!</definedName>
    <definedName name="_3436">#REF!</definedName>
    <definedName name="_3437" localSheetId="2">#REF!</definedName>
    <definedName name="_3437" localSheetId="1">#REF!</definedName>
    <definedName name="_3437">#REF!</definedName>
    <definedName name="_3438" localSheetId="2">#REF!</definedName>
    <definedName name="_3438" localSheetId="1">#REF!</definedName>
    <definedName name="_3438">#REF!</definedName>
    <definedName name="_3439" localSheetId="2">#REF!</definedName>
    <definedName name="_3439" localSheetId="1">#REF!</definedName>
    <definedName name="_3439">#REF!</definedName>
    <definedName name="_3440" localSheetId="2">#REF!</definedName>
    <definedName name="_3440" localSheetId="1">#REF!</definedName>
    <definedName name="_3440">#REF!</definedName>
    <definedName name="_3441" localSheetId="2">#REF!</definedName>
    <definedName name="_3441" localSheetId="1">#REF!</definedName>
    <definedName name="_3441">#REF!</definedName>
    <definedName name="_3442" localSheetId="2">#REF!</definedName>
    <definedName name="_3442" localSheetId="1">#REF!</definedName>
    <definedName name="_3442">#REF!</definedName>
    <definedName name="_3443" localSheetId="2">#REF!</definedName>
    <definedName name="_3443" localSheetId="1">#REF!</definedName>
    <definedName name="_3443">#REF!</definedName>
    <definedName name="_3444" localSheetId="2">#REF!</definedName>
    <definedName name="_3444" localSheetId="1">#REF!</definedName>
    <definedName name="_3444">#REF!</definedName>
    <definedName name="_3445" localSheetId="2">#REF!</definedName>
    <definedName name="_3445" localSheetId="1">#REF!</definedName>
    <definedName name="_3445">#REF!</definedName>
    <definedName name="_3446" localSheetId="2">#REF!</definedName>
    <definedName name="_3446" localSheetId="1">#REF!</definedName>
    <definedName name="_3446">#REF!</definedName>
    <definedName name="_3447" localSheetId="2">#REF!</definedName>
    <definedName name="_3447" localSheetId="1">#REF!</definedName>
    <definedName name="_3447">#REF!</definedName>
    <definedName name="_3448" localSheetId="2">#REF!</definedName>
    <definedName name="_3448" localSheetId="1">#REF!</definedName>
    <definedName name="_3448">#REF!</definedName>
    <definedName name="_3449" localSheetId="2">#REF!</definedName>
    <definedName name="_3449" localSheetId="1">#REF!</definedName>
    <definedName name="_3449">#REF!</definedName>
    <definedName name="_3450" localSheetId="2">#REF!</definedName>
    <definedName name="_3450" localSheetId="1">#REF!</definedName>
    <definedName name="_3450">#REF!</definedName>
    <definedName name="_3451" localSheetId="2">#REF!</definedName>
    <definedName name="_3451" localSheetId="1">#REF!</definedName>
    <definedName name="_3451">#REF!</definedName>
    <definedName name="_3452" localSheetId="2">#REF!</definedName>
    <definedName name="_3452" localSheetId="1">#REF!</definedName>
    <definedName name="_3452">#REF!</definedName>
    <definedName name="_3453" localSheetId="2">#REF!</definedName>
    <definedName name="_3453" localSheetId="1">#REF!</definedName>
    <definedName name="_3453">#REF!</definedName>
    <definedName name="_3454" localSheetId="2">#REF!</definedName>
    <definedName name="_3454" localSheetId="1">#REF!</definedName>
    <definedName name="_3454">#REF!</definedName>
    <definedName name="_3455" localSheetId="2">#REF!</definedName>
    <definedName name="_3455" localSheetId="1">#REF!</definedName>
    <definedName name="_3455">#REF!</definedName>
    <definedName name="_3456" localSheetId="2">#REF!</definedName>
    <definedName name="_3456" localSheetId="1">#REF!</definedName>
    <definedName name="_3456">#REF!</definedName>
    <definedName name="_3457" localSheetId="2">#REF!</definedName>
    <definedName name="_3457" localSheetId="1">#REF!</definedName>
    <definedName name="_3457">#REF!</definedName>
    <definedName name="_3458" localSheetId="2">#REF!</definedName>
    <definedName name="_3458" localSheetId="1">#REF!</definedName>
    <definedName name="_3458">#REF!</definedName>
    <definedName name="_3459" localSheetId="2">#REF!</definedName>
    <definedName name="_3459" localSheetId="1">#REF!</definedName>
    <definedName name="_3459">#REF!</definedName>
    <definedName name="_3460" localSheetId="2">#REF!</definedName>
    <definedName name="_3460" localSheetId="1">#REF!</definedName>
    <definedName name="_3460">#REF!</definedName>
    <definedName name="_3461" localSheetId="2">#REF!</definedName>
    <definedName name="_3461" localSheetId="1">#REF!</definedName>
    <definedName name="_3461">#REF!</definedName>
    <definedName name="_3462" localSheetId="2">#REF!</definedName>
    <definedName name="_3462" localSheetId="1">#REF!</definedName>
    <definedName name="_3462">#REF!</definedName>
    <definedName name="_3463" localSheetId="2">#REF!</definedName>
    <definedName name="_3463" localSheetId="1">#REF!</definedName>
    <definedName name="_3463">#REF!</definedName>
    <definedName name="_3464" localSheetId="2">#REF!</definedName>
    <definedName name="_3464" localSheetId="1">#REF!</definedName>
    <definedName name="_3464">#REF!</definedName>
    <definedName name="_3465" localSheetId="2">#REF!</definedName>
    <definedName name="_3465" localSheetId="1">#REF!</definedName>
    <definedName name="_3465">#REF!</definedName>
    <definedName name="_3466" localSheetId="2">#REF!</definedName>
    <definedName name="_3466" localSheetId="1">#REF!</definedName>
    <definedName name="_3466">#REF!</definedName>
    <definedName name="_3467" localSheetId="2">#REF!</definedName>
    <definedName name="_3467" localSheetId="1">#REF!</definedName>
    <definedName name="_3467">#REF!</definedName>
    <definedName name="_3468" localSheetId="2">#REF!</definedName>
    <definedName name="_3468" localSheetId="1">#REF!</definedName>
    <definedName name="_3468">#REF!</definedName>
    <definedName name="_3469" localSheetId="2">#REF!</definedName>
    <definedName name="_3469" localSheetId="1">#REF!</definedName>
    <definedName name="_3469">#REF!</definedName>
    <definedName name="_3470" localSheetId="2">#REF!</definedName>
    <definedName name="_3470" localSheetId="1">#REF!</definedName>
    <definedName name="_3470">#REF!</definedName>
    <definedName name="_3471" localSheetId="2">#REF!</definedName>
    <definedName name="_3471" localSheetId="1">#REF!</definedName>
    <definedName name="_3471">#REF!</definedName>
    <definedName name="_3472" localSheetId="2">#REF!</definedName>
    <definedName name="_3472" localSheetId="1">#REF!</definedName>
    <definedName name="_3472">#REF!</definedName>
    <definedName name="_3473" localSheetId="2">#REF!</definedName>
    <definedName name="_3473" localSheetId="1">#REF!</definedName>
    <definedName name="_3473">#REF!</definedName>
    <definedName name="_3474" localSheetId="2">#REF!</definedName>
    <definedName name="_3474" localSheetId="1">#REF!</definedName>
    <definedName name="_3474">#REF!</definedName>
    <definedName name="_3475" localSheetId="2">#REF!</definedName>
    <definedName name="_3475" localSheetId="1">#REF!</definedName>
    <definedName name="_3475">#REF!</definedName>
    <definedName name="_3476" localSheetId="2">#REF!</definedName>
    <definedName name="_3476" localSheetId="1">#REF!</definedName>
    <definedName name="_3476">#REF!</definedName>
    <definedName name="_3477" localSheetId="2">#REF!</definedName>
    <definedName name="_3477" localSheetId="1">#REF!</definedName>
    <definedName name="_3477">#REF!</definedName>
    <definedName name="_3478" localSheetId="2">#REF!</definedName>
    <definedName name="_3478" localSheetId="1">#REF!</definedName>
    <definedName name="_3478">#REF!</definedName>
    <definedName name="_3479" localSheetId="2">#REF!</definedName>
    <definedName name="_3479" localSheetId="1">#REF!</definedName>
    <definedName name="_3479">#REF!</definedName>
    <definedName name="_3480" localSheetId="2">#REF!</definedName>
    <definedName name="_3480" localSheetId="1">#REF!</definedName>
    <definedName name="_3480">#REF!</definedName>
    <definedName name="_3481" localSheetId="2">#REF!</definedName>
    <definedName name="_3481" localSheetId="1">#REF!</definedName>
    <definedName name="_3481">#REF!</definedName>
    <definedName name="_3482" localSheetId="2">#REF!</definedName>
    <definedName name="_3482" localSheetId="1">#REF!</definedName>
    <definedName name="_3482">#REF!</definedName>
    <definedName name="_3483" localSheetId="2">#REF!</definedName>
    <definedName name="_3483" localSheetId="1">#REF!</definedName>
    <definedName name="_3483">#REF!</definedName>
    <definedName name="_3484" localSheetId="2">#REF!</definedName>
    <definedName name="_3484" localSheetId="1">#REF!</definedName>
    <definedName name="_3484">#REF!</definedName>
    <definedName name="_3485" localSheetId="2">#REF!</definedName>
    <definedName name="_3485" localSheetId="1">#REF!</definedName>
    <definedName name="_3485">#REF!</definedName>
    <definedName name="_3486" localSheetId="2">#REF!</definedName>
    <definedName name="_3486" localSheetId="1">#REF!</definedName>
    <definedName name="_3486">#REF!</definedName>
    <definedName name="_3487" localSheetId="2">#REF!</definedName>
    <definedName name="_3487" localSheetId="1">#REF!</definedName>
    <definedName name="_3487">#REF!</definedName>
    <definedName name="_3488" localSheetId="2">#REF!</definedName>
    <definedName name="_3488" localSheetId="1">#REF!</definedName>
    <definedName name="_3488">#REF!</definedName>
    <definedName name="_3489" localSheetId="2">#REF!</definedName>
    <definedName name="_3489" localSheetId="1">#REF!</definedName>
    <definedName name="_3489">#REF!</definedName>
    <definedName name="_3490" localSheetId="2">#REF!</definedName>
    <definedName name="_3490" localSheetId="1">#REF!</definedName>
    <definedName name="_3490">#REF!</definedName>
    <definedName name="_3491" localSheetId="2">#REF!</definedName>
    <definedName name="_3491" localSheetId="1">#REF!</definedName>
    <definedName name="_3491">#REF!</definedName>
    <definedName name="_3492" localSheetId="2">#REF!</definedName>
    <definedName name="_3492" localSheetId="1">#REF!</definedName>
    <definedName name="_3492">#REF!</definedName>
    <definedName name="_3493" localSheetId="2">#REF!</definedName>
    <definedName name="_3493" localSheetId="1">#REF!</definedName>
    <definedName name="_3493">#REF!</definedName>
    <definedName name="_3494" localSheetId="2">#REF!</definedName>
    <definedName name="_3494" localSheetId="1">#REF!</definedName>
    <definedName name="_3494">#REF!</definedName>
    <definedName name="_3495" localSheetId="2">#REF!</definedName>
    <definedName name="_3495" localSheetId="1">#REF!</definedName>
    <definedName name="_3495">#REF!</definedName>
    <definedName name="_3496" localSheetId="2">#REF!</definedName>
    <definedName name="_3496" localSheetId="1">#REF!</definedName>
    <definedName name="_3496">#REF!</definedName>
    <definedName name="_3497" localSheetId="2">#REF!</definedName>
    <definedName name="_3497" localSheetId="1">#REF!</definedName>
    <definedName name="_3497">#REF!</definedName>
    <definedName name="_3498" localSheetId="2">#REF!</definedName>
    <definedName name="_3498" localSheetId="1">#REF!</definedName>
    <definedName name="_3498">#REF!</definedName>
    <definedName name="_3499" localSheetId="2">#REF!</definedName>
    <definedName name="_3499" localSheetId="1">#REF!</definedName>
    <definedName name="_3499">#REF!</definedName>
    <definedName name="_3500" localSheetId="2">#REF!</definedName>
    <definedName name="_3500" localSheetId="1">#REF!</definedName>
    <definedName name="_3500">#REF!</definedName>
    <definedName name="_3501" localSheetId="2">#REF!</definedName>
    <definedName name="_3501" localSheetId="1">#REF!</definedName>
    <definedName name="_3501">#REF!</definedName>
    <definedName name="_3502" localSheetId="2">#REF!</definedName>
    <definedName name="_3502" localSheetId="1">#REF!</definedName>
    <definedName name="_3502">#REF!</definedName>
    <definedName name="_3503" localSheetId="2">#REF!</definedName>
    <definedName name="_3503" localSheetId="1">#REF!</definedName>
    <definedName name="_3503">#REF!</definedName>
    <definedName name="_3504" localSheetId="2">#REF!</definedName>
    <definedName name="_3504" localSheetId="1">#REF!</definedName>
    <definedName name="_3504">#REF!</definedName>
    <definedName name="_3505" localSheetId="2">#REF!</definedName>
    <definedName name="_3505" localSheetId="1">#REF!</definedName>
    <definedName name="_3505">#REF!</definedName>
    <definedName name="_3506" localSheetId="2">#REF!</definedName>
    <definedName name="_3506" localSheetId="1">#REF!</definedName>
    <definedName name="_3506">#REF!</definedName>
    <definedName name="_3507" localSheetId="2">#REF!</definedName>
    <definedName name="_3507" localSheetId="1">#REF!</definedName>
    <definedName name="_3507">#REF!</definedName>
    <definedName name="_3508" localSheetId="2">#REF!</definedName>
    <definedName name="_3508" localSheetId="1">#REF!</definedName>
    <definedName name="_3508">#REF!</definedName>
    <definedName name="_3509" localSheetId="2">#REF!</definedName>
    <definedName name="_3509" localSheetId="1">#REF!</definedName>
    <definedName name="_3509">#REF!</definedName>
    <definedName name="_3510" localSheetId="2">#REF!</definedName>
    <definedName name="_3510" localSheetId="1">#REF!</definedName>
    <definedName name="_3510">#REF!</definedName>
    <definedName name="_3511" localSheetId="2">#REF!</definedName>
    <definedName name="_3511" localSheetId="1">#REF!</definedName>
    <definedName name="_3511">#REF!</definedName>
    <definedName name="_3512" localSheetId="2">#REF!</definedName>
    <definedName name="_3512" localSheetId="1">#REF!</definedName>
    <definedName name="_3512">#REF!</definedName>
    <definedName name="_3513" localSheetId="2">#REF!</definedName>
    <definedName name="_3513" localSheetId="1">#REF!</definedName>
    <definedName name="_3513">#REF!</definedName>
    <definedName name="_3514" localSheetId="2">#REF!</definedName>
    <definedName name="_3514" localSheetId="1">#REF!</definedName>
    <definedName name="_3514">#REF!</definedName>
    <definedName name="_3515" localSheetId="2">#REF!</definedName>
    <definedName name="_3515" localSheetId="1">#REF!</definedName>
    <definedName name="_3515">#REF!</definedName>
    <definedName name="_3516" localSheetId="2">#REF!</definedName>
    <definedName name="_3516" localSheetId="1">#REF!</definedName>
    <definedName name="_3516">#REF!</definedName>
    <definedName name="_3517" localSheetId="2">#REF!</definedName>
    <definedName name="_3517" localSheetId="1">#REF!</definedName>
    <definedName name="_3517">#REF!</definedName>
    <definedName name="_3518" localSheetId="2">#REF!</definedName>
    <definedName name="_3518" localSheetId="1">#REF!</definedName>
    <definedName name="_3518">#REF!</definedName>
    <definedName name="_3519" localSheetId="2">#REF!</definedName>
    <definedName name="_3519" localSheetId="1">#REF!</definedName>
    <definedName name="_3519">#REF!</definedName>
    <definedName name="_3520" localSheetId="2">#REF!</definedName>
    <definedName name="_3520" localSheetId="1">#REF!</definedName>
    <definedName name="_3520">#REF!</definedName>
    <definedName name="_3521" localSheetId="2">#REF!</definedName>
    <definedName name="_3521" localSheetId="1">#REF!</definedName>
    <definedName name="_3521">#REF!</definedName>
    <definedName name="_3522" localSheetId="2">#REF!</definedName>
    <definedName name="_3522" localSheetId="1">#REF!</definedName>
    <definedName name="_3522">#REF!</definedName>
    <definedName name="_3523" localSheetId="2">#REF!</definedName>
    <definedName name="_3523" localSheetId="1">#REF!</definedName>
    <definedName name="_3523">#REF!</definedName>
    <definedName name="_3524" localSheetId="2">#REF!</definedName>
    <definedName name="_3524" localSheetId="1">#REF!</definedName>
    <definedName name="_3524">#REF!</definedName>
    <definedName name="_3525" localSheetId="2">#REF!</definedName>
    <definedName name="_3525" localSheetId="1">#REF!</definedName>
    <definedName name="_3525">#REF!</definedName>
    <definedName name="_3526" localSheetId="2">#REF!</definedName>
    <definedName name="_3526" localSheetId="1">#REF!</definedName>
    <definedName name="_3526">#REF!</definedName>
    <definedName name="_3527" localSheetId="2">#REF!</definedName>
    <definedName name="_3527" localSheetId="1">#REF!</definedName>
    <definedName name="_3527">#REF!</definedName>
    <definedName name="_3528" localSheetId="2">#REF!</definedName>
    <definedName name="_3528" localSheetId="1">#REF!</definedName>
    <definedName name="_3528">#REF!</definedName>
    <definedName name="_3529" localSheetId="2">#REF!</definedName>
    <definedName name="_3529" localSheetId="1">#REF!</definedName>
    <definedName name="_3529">#REF!</definedName>
    <definedName name="_3530" localSheetId="2">#REF!</definedName>
    <definedName name="_3530" localSheetId="1">#REF!</definedName>
    <definedName name="_3530">#REF!</definedName>
    <definedName name="_3531" localSheetId="2">#REF!</definedName>
    <definedName name="_3531" localSheetId="1">#REF!</definedName>
    <definedName name="_3531">#REF!</definedName>
    <definedName name="_3532" localSheetId="2">#REF!</definedName>
    <definedName name="_3532" localSheetId="1">#REF!</definedName>
    <definedName name="_3532">#REF!</definedName>
    <definedName name="_3533" localSheetId="2">#REF!</definedName>
    <definedName name="_3533" localSheetId="1">#REF!</definedName>
    <definedName name="_3533">#REF!</definedName>
    <definedName name="_3534" localSheetId="2">#REF!</definedName>
    <definedName name="_3534" localSheetId="1">#REF!</definedName>
    <definedName name="_3534">#REF!</definedName>
    <definedName name="_3535" localSheetId="2">#REF!</definedName>
    <definedName name="_3535" localSheetId="1">#REF!</definedName>
    <definedName name="_3535">#REF!</definedName>
    <definedName name="_3536" localSheetId="2">#REF!</definedName>
    <definedName name="_3536" localSheetId="1">#REF!</definedName>
    <definedName name="_3536">#REF!</definedName>
    <definedName name="_3537" localSheetId="2">#REF!</definedName>
    <definedName name="_3537" localSheetId="1">#REF!</definedName>
    <definedName name="_3537">#REF!</definedName>
    <definedName name="_3538" localSheetId="2">#REF!</definedName>
    <definedName name="_3538" localSheetId="1">#REF!</definedName>
    <definedName name="_3538">#REF!</definedName>
    <definedName name="_3539" localSheetId="2">#REF!</definedName>
    <definedName name="_3539" localSheetId="1">#REF!</definedName>
    <definedName name="_3539">#REF!</definedName>
    <definedName name="_3540" localSheetId="2">#REF!</definedName>
    <definedName name="_3540" localSheetId="1">#REF!</definedName>
    <definedName name="_3540">#REF!</definedName>
    <definedName name="_3541" localSheetId="2">#REF!</definedName>
    <definedName name="_3541" localSheetId="1">#REF!</definedName>
    <definedName name="_3541">#REF!</definedName>
    <definedName name="_3542" localSheetId="2">#REF!</definedName>
    <definedName name="_3542" localSheetId="1">#REF!</definedName>
    <definedName name="_3542">#REF!</definedName>
    <definedName name="_3543" localSheetId="2">#REF!</definedName>
    <definedName name="_3543" localSheetId="1">#REF!</definedName>
    <definedName name="_3543">#REF!</definedName>
    <definedName name="_3544" localSheetId="2">#REF!</definedName>
    <definedName name="_3544" localSheetId="1">#REF!</definedName>
    <definedName name="_3544">#REF!</definedName>
    <definedName name="_3545" localSheetId="2">#REF!</definedName>
    <definedName name="_3545" localSheetId="1">#REF!</definedName>
    <definedName name="_3545">#REF!</definedName>
    <definedName name="_3546" localSheetId="2">#REF!</definedName>
    <definedName name="_3546" localSheetId="1">#REF!</definedName>
    <definedName name="_3546">#REF!</definedName>
    <definedName name="_3547" localSheetId="2">#REF!</definedName>
    <definedName name="_3547" localSheetId="1">#REF!</definedName>
    <definedName name="_3547">#REF!</definedName>
    <definedName name="_3548" localSheetId="2">#REF!</definedName>
    <definedName name="_3548" localSheetId="1">#REF!</definedName>
    <definedName name="_3548">#REF!</definedName>
    <definedName name="_3549" localSheetId="2">#REF!</definedName>
    <definedName name="_3549" localSheetId="1">#REF!</definedName>
    <definedName name="_3549">#REF!</definedName>
    <definedName name="_3550" localSheetId="2">#REF!</definedName>
    <definedName name="_3550" localSheetId="1">#REF!</definedName>
    <definedName name="_3550">#REF!</definedName>
    <definedName name="_3551" localSheetId="2">#REF!</definedName>
    <definedName name="_3551" localSheetId="1">#REF!</definedName>
    <definedName name="_3551">#REF!</definedName>
    <definedName name="_3552" localSheetId="2">#REF!</definedName>
    <definedName name="_3552" localSheetId="1">#REF!</definedName>
    <definedName name="_3552">#REF!</definedName>
    <definedName name="_3553" localSheetId="2">#REF!</definedName>
    <definedName name="_3553" localSheetId="1">#REF!</definedName>
    <definedName name="_3553">#REF!</definedName>
    <definedName name="_3554" localSheetId="2">#REF!</definedName>
    <definedName name="_3554" localSheetId="1">#REF!</definedName>
    <definedName name="_3554">#REF!</definedName>
    <definedName name="_3555" localSheetId="2">#REF!</definedName>
    <definedName name="_3555" localSheetId="1">#REF!</definedName>
    <definedName name="_3555">#REF!</definedName>
    <definedName name="_3556" localSheetId="2">#REF!</definedName>
    <definedName name="_3556" localSheetId="1">#REF!</definedName>
    <definedName name="_3556">#REF!</definedName>
    <definedName name="_3557" localSheetId="2">#REF!</definedName>
    <definedName name="_3557" localSheetId="1">#REF!</definedName>
    <definedName name="_3557">#REF!</definedName>
    <definedName name="_3558" localSheetId="2">#REF!</definedName>
    <definedName name="_3558" localSheetId="1">#REF!</definedName>
    <definedName name="_3558">#REF!</definedName>
    <definedName name="_3559" localSheetId="2">#REF!</definedName>
    <definedName name="_3559" localSheetId="1">#REF!</definedName>
    <definedName name="_3559">#REF!</definedName>
    <definedName name="_3560" localSheetId="2">#REF!</definedName>
    <definedName name="_3560" localSheetId="1">#REF!</definedName>
    <definedName name="_3560">#REF!</definedName>
    <definedName name="_3561" localSheetId="2">#REF!</definedName>
    <definedName name="_3561" localSheetId="1">#REF!</definedName>
    <definedName name="_3561">#REF!</definedName>
    <definedName name="_3562" localSheetId="2">#REF!</definedName>
    <definedName name="_3562" localSheetId="1">#REF!</definedName>
    <definedName name="_3562">#REF!</definedName>
    <definedName name="_3563" localSheetId="2">#REF!</definedName>
    <definedName name="_3563" localSheetId="1">#REF!</definedName>
    <definedName name="_3563">#REF!</definedName>
    <definedName name="_3564" localSheetId="2">#REF!</definedName>
    <definedName name="_3564" localSheetId="1">#REF!</definedName>
    <definedName name="_3564">#REF!</definedName>
    <definedName name="_3565" localSheetId="2">#REF!</definedName>
    <definedName name="_3565" localSheetId="1">#REF!</definedName>
    <definedName name="_3565">#REF!</definedName>
    <definedName name="_3566" localSheetId="2">#REF!</definedName>
    <definedName name="_3566" localSheetId="1">#REF!</definedName>
    <definedName name="_3566">#REF!</definedName>
    <definedName name="_3567" localSheetId="2">#REF!</definedName>
    <definedName name="_3567" localSheetId="1">#REF!</definedName>
    <definedName name="_3567">#REF!</definedName>
    <definedName name="_3568" localSheetId="2">#REF!</definedName>
    <definedName name="_3568" localSheetId="1">#REF!</definedName>
    <definedName name="_3568">#REF!</definedName>
    <definedName name="_3569" localSheetId="2">#REF!</definedName>
    <definedName name="_3569" localSheetId="1">#REF!</definedName>
    <definedName name="_3569">#REF!</definedName>
    <definedName name="_3570" localSheetId="2">#REF!</definedName>
    <definedName name="_3570" localSheetId="1">#REF!</definedName>
    <definedName name="_3570">#REF!</definedName>
    <definedName name="_3571" localSheetId="2">#REF!</definedName>
    <definedName name="_3571" localSheetId="1">#REF!</definedName>
    <definedName name="_3571">#REF!</definedName>
    <definedName name="_3572" localSheetId="2">#REF!</definedName>
    <definedName name="_3572" localSheetId="1">#REF!</definedName>
    <definedName name="_3572">#REF!</definedName>
    <definedName name="_3573" localSheetId="2">#REF!</definedName>
    <definedName name="_3573" localSheetId="1">#REF!</definedName>
    <definedName name="_3573">#REF!</definedName>
    <definedName name="_3574" localSheetId="2">#REF!</definedName>
    <definedName name="_3574" localSheetId="1">#REF!</definedName>
    <definedName name="_3574">#REF!</definedName>
    <definedName name="_3575" localSheetId="2">#REF!</definedName>
    <definedName name="_3575" localSheetId="1">#REF!</definedName>
    <definedName name="_3575">#REF!</definedName>
    <definedName name="_3576" localSheetId="2">#REF!</definedName>
    <definedName name="_3576" localSheetId="1">#REF!</definedName>
    <definedName name="_3576">#REF!</definedName>
    <definedName name="_3577" localSheetId="2">#REF!</definedName>
    <definedName name="_3577" localSheetId="1">#REF!</definedName>
    <definedName name="_3577">#REF!</definedName>
    <definedName name="_3578" localSheetId="2">#REF!</definedName>
    <definedName name="_3578" localSheetId="1">#REF!</definedName>
    <definedName name="_3578">#REF!</definedName>
    <definedName name="_3579" localSheetId="2">#REF!</definedName>
    <definedName name="_3579" localSheetId="1">#REF!</definedName>
    <definedName name="_3579">#REF!</definedName>
    <definedName name="_3580" localSheetId="2">#REF!</definedName>
    <definedName name="_3580" localSheetId="1">#REF!</definedName>
    <definedName name="_3580">#REF!</definedName>
    <definedName name="_3581" localSheetId="2">#REF!</definedName>
    <definedName name="_3581" localSheetId="1">#REF!</definedName>
    <definedName name="_3581">#REF!</definedName>
    <definedName name="_3582" localSheetId="2">#REF!</definedName>
    <definedName name="_3582" localSheetId="1">#REF!</definedName>
    <definedName name="_3582">#REF!</definedName>
    <definedName name="_3583" localSheetId="2">#REF!</definedName>
    <definedName name="_3583" localSheetId="1">#REF!</definedName>
    <definedName name="_3583">#REF!</definedName>
    <definedName name="_3584" localSheetId="2">#REF!</definedName>
    <definedName name="_3584" localSheetId="1">#REF!</definedName>
    <definedName name="_3584">#REF!</definedName>
    <definedName name="_3585" localSheetId="2">#REF!</definedName>
    <definedName name="_3585" localSheetId="1">#REF!</definedName>
    <definedName name="_3585">#REF!</definedName>
    <definedName name="_3586" localSheetId="2">#REF!</definedName>
    <definedName name="_3586" localSheetId="1">#REF!</definedName>
    <definedName name="_3586">#REF!</definedName>
    <definedName name="_3587" localSheetId="2">#REF!</definedName>
    <definedName name="_3587" localSheetId="1">#REF!</definedName>
    <definedName name="_3587">#REF!</definedName>
    <definedName name="_3588" localSheetId="2">#REF!</definedName>
    <definedName name="_3588" localSheetId="1">#REF!</definedName>
    <definedName name="_3588">#REF!</definedName>
    <definedName name="_3589" localSheetId="2">#REF!</definedName>
    <definedName name="_3589" localSheetId="1">#REF!</definedName>
    <definedName name="_3589">#REF!</definedName>
    <definedName name="_3590" localSheetId="2">#REF!</definedName>
    <definedName name="_3590" localSheetId="1">#REF!</definedName>
    <definedName name="_3590">#REF!</definedName>
    <definedName name="_3591" localSheetId="2">#REF!</definedName>
    <definedName name="_3591" localSheetId="1">#REF!</definedName>
    <definedName name="_3591">#REF!</definedName>
    <definedName name="_3592" localSheetId="2">#REF!</definedName>
    <definedName name="_3592" localSheetId="1">#REF!</definedName>
    <definedName name="_3592">#REF!</definedName>
    <definedName name="_3593" localSheetId="2">#REF!</definedName>
    <definedName name="_3593" localSheetId="1">#REF!</definedName>
    <definedName name="_3593">#REF!</definedName>
    <definedName name="_3594" localSheetId="2">#REF!</definedName>
    <definedName name="_3594" localSheetId="1">#REF!</definedName>
    <definedName name="_3594">#REF!</definedName>
    <definedName name="_3595" localSheetId="2">#REF!</definedName>
    <definedName name="_3595" localSheetId="1">#REF!</definedName>
    <definedName name="_3595">#REF!</definedName>
    <definedName name="_3596" localSheetId="2">#REF!</definedName>
    <definedName name="_3596" localSheetId="1">#REF!</definedName>
    <definedName name="_3596">#REF!</definedName>
    <definedName name="_3597" localSheetId="2">#REF!</definedName>
    <definedName name="_3597" localSheetId="1">#REF!</definedName>
    <definedName name="_3597">#REF!</definedName>
    <definedName name="_3598" localSheetId="2">#REF!</definedName>
    <definedName name="_3598" localSheetId="1">#REF!</definedName>
    <definedName name="_3598">#REF!</definedName>
    <definedName name="_3599" localSheetId="2">#REF!</definedName>
    <definedName name="_3599" localSheetId="1">#REF!</definedName>
    <definedName name="_3599">#REF!</definedName>
    <definedName name="_3600" localSheetId="2">#REF!</definedName>
    <definedName name="_3600" localSheetId="1">#REF!</definedName>
    <definedName name="_3600">#REF!</definedName>
    <definedName name="_3601" localSheetId="2">#REF!</definedName>
    <definedName name="_3601" localSheetId="1">#REF!</definedName>
    <definedName name="_3601">#REF!</definedName>
    <definedName name="_3602" localSheetId="2">#REF!</definedName>
    <definedName name="_3602" localSheetId="1">#REF!</definedName>
    <definedName name="_3602">#REF!</definedName>
    <definedName name="_3603" localSheetId="2">#REF!</definedName>
    <definedName name="_3603" localSheetId="1">#REF!</definedName>
    <definedName name="_3603">#REF!</definedName>
    <definedName name="_3604" localSheetId="2">#REF!</definedName>
    <definedName name="_3604" localSheetId="1">#REF!</definedName>
    <definedName name="_3604">#REF!</definedName>
    <definedName name="_3605" localSheetId="2">#REF!</definedName>
    <definedName name="_3605" localSheetId="1">#REF!</definedName>
    <definedName name="_3605">#REF!</definedName>
    <definedName name="_3606" localSheetId="2">#REF!</definedName>
    <definedName name="_3606" localSheetId="1">#REF!</definedName>
    <definedName name="_3606">#REF!</definedName>
    <definedName name="_3607" localSheetId="2">#REF!</definedName>
    <definedName name="_3607" localSheetId="1">#REF!</definedName>
    <definedName name="_3607">#REF!</definedName>
    <definedName name="_3608" localSheetId="2">#REF!</definedName>
    <definedName name="_3608" localSheetId="1">#REF!</definedName>
    <definedName name="_3608">#REF!</definedName>
    <definedName name="_3609" localSheetId="2">#REF!</definedName>
    <definedName name="_3609" localSheetId="1">#REF!</definedName>
    <definedName name="_3609">#REF!</definedName>
    <definedName name="_3610" localSheetId="2">#REF!</definedName>
    <definedName name="_3610" localSheetId="1">#REF!</definedName>
    <definedName name="_3610">#REF!</definedName>
    <definedName name="_3611" localSheetId="2">#REF!</definedName>
    <definedName name="_3611" localSheetId="1">#REF!</definedName>
    <definedName name="_3611">#REF!</definedName>
    <definedName name="_3612" localSheetId="2">#REF!</definedName>
    <definedName name="_3612" localSheetId="1">#REF!</definedName>
    <definedName name="_3612">#REF!</definedName>
    <definedName name="_3613" localSheetId="2">#REF!</definedName>
    <definedName name="_3613" localSheetId="1">#REF!</definedName>
    <definedName name="_3613">#REF!</definedName>
    <definedName name="_3614" localSheetId="2">#REF!</definedName>
    <definedName name="_3614" localSheetId="1">#REF!</definedName>
    <definedName name="_3614">#REF!</definedName>
    <definedName name="_3615" localSheetId="2">#REF!</definedName>
    <definedName name="_3615" localSheetId="1">#REF!</definedName>
    <definedName name="_3615">#REF!</definedName>
    <definedName name="_3616" localSheetId="2">#REF!</definedName>
    <definedName name="_3616" localSheetId="1">#REF!</definedName>
    <definedName name="_3616">#REF!</definedName>
    <definedName name="_3617" localSheetId="2">#REF!</definedName>
    <definedName name="_3617" localSheetId="1">#REF!</definedName>
    <definedName name="_3617">#REF!</definedName>
    <definedName name="_3618" localSheetId="2">#REF!</definedName>
    <definedName name="_3618" localSheetId="1">#REF!</definedName>
    <definedName name="_3618">#REF!</definedName>
    <definedName name="_3619" localSheetId="2">#REF!</definedName>
    <definedName name="_3619" localSheetId="1">#REF!</definedName>
    <definedName name="_3619">#REF!</definedName>
    <definedName name="_3620" localSheetId="2">#REF!</definedName>
    <definedName name="_3620" localSheetId="1">#REF!</definedName>
    <definedName name="_3620">#REF!</definedName>
    <definedName name="_3621" localSheetId="2">#REF!</definedName>
    <definedName name="_3621" localSheetId="1">#REF!</definedName>
    <definedName name="_3621">#REF!</definedName>
    <definedName name="_3622" localSheetId="2">#REF!</definedName>
    <definedName name="_3622" localSheetId="1">#REF!</definedName>
    <definedName name="_3622">#REF!</definedName>
    <definedName name="_3623" localSheetId="2">#REF!</definedName>
    <definedName name="_3623" localSheetId="1">#REF!</definedName>
    <definedName name="_3623">#REF!</definedName>
    <definedName name="_3624" localSheetId="2">#REF!</definedName>
    <definedName name="_3624" localSheetId="1">#REF!</definedName>
    <definedName name="_3624">#REF!</definedName>
    <definedName name="_3625" localSheetId="2">#REF!</definedName>
    <definedName name="_3625" localSheetId="1">#REF!</definedName>
    <definedName name="_3625">#REF!</definedName>
    <definedName name="_3626" localSheetId="2">#REF!</definedName>
    <definedName name="_3626" localSheetId="1">#REF!</definedName>
    <definedName name="_3626">#REF!</definedName>
    <definedName name="_3627" localSheetId="2">#REF!</definedName>
    <definedName name="_3627" localSheetId="1">#REF!</definedName>
    <definedName name="_3627">#REF!</definedName>
    <definedName name="_3628" localSheetId="2">#REF!</definedName>
    <definedName name="_3628" localSheetId="1">#REF!</definedName>
    <definedName name="_3628">#REF!</definedName>
    <definedName name="_3629" localSheetId="2">#REF!</definedName>
    <definedName name="_3629" localSheetId="1">#REF!</definedName>
    <definedName name="_3629">#REF!</definedName>
    <definedName name="_3630" localSheetId="2">#REF!</definedName>
    <definedName name="_3630" localSheetId="1">#REF!</definedName>
    <definedName name="_3630">#REF!</definedName>
    <definedName name="_3631" localSheetId="2">#REF!</definedName>
    <definedName name="_3631" localSheetId="1">#REF!</definedName>
    <definedName name="_3631">#REF!</definedName>
    <definedName name="_3632" localSheetId="2">#REF!</definedName>
    <definedName name="_3632" localSheetId="1">#REF!</definedName>
    <definedName name="_3632">#REF!</definedName>
    <definedName name="_3633" localSheetId="2">#REF!</definedName>
    <definedName name="_3633" localSheetId="1">#REF!</definedName>
    <definedName name="_3633">#REF!</definedName>
    <definedName name="_3634" localSheetId="2">#REF!</definedName>
    <definedName name="_3634" localSheetId="1">#REF!</definedName>
    <definedName name="_3634">#REF!</definedName>
    <definedName name="_3635" localSheetId="2">#REF!</definedName>
    <definedName name="_3635" localSheetId="1">#REF!</definedName>
    <definedName name="_3635">#REF!</definedName>
    <definedName name="_3636" localSheetId="2">#REF!</definedName>
    <definedName name="_3636" localSheetId="1">#REF!</definedName>
    <definedName name="_3636">#REF!</definedName>
    <definedName name="_3637" localSheetId="2">#REF!</definedName>
    <definedName name="_3637" localSheetId="1">#REF!</definedName>
    <definedName name="_3637">#REF!</definedName>
    <definedName name="_3638" localSheetId="2">#REF!</definedName>
    <definedName name="_3638" localSheetId="1">#REF!</definedName>
    <definedName name="_3638">#REF!</definedName>
    <definedName name="_3639" localSheetId="2">#REF!</definedName>
    <definedName name="_3639" localSheetId="1">#REF!</definedName>
    <definedName name="_3639">#REF!</definedName>
    <definedName name="_3640" localSheetId="2">#REF!</definedName>
    <definedName name="_3640" localSheetId="1">#REF!</definedName>
    <definedName name="_3640">#REF!</definedName>
    <definedName name="_3641" localSheetId="2">#REF!</definedName>
    <definedName name="_3641" localSheetId="1">#REF!</definedName>
    <definedName name="_3641">#REF!</definedName>
    <definedName name="_3642" localSheetId="2">#REF!</definedName>
    <definedName name="_3642" localSheetId="1">#REF!</definedName>
    <definedName name="_3642">#REF!</definedName>
    <definedName name="_3643" localSheetId="2">#REF!</definedName>
    <definedName name="_3643" localSheetId="1">#REF!</definedName>
    <definedName name="_3643">#REF!</definedName>
    <definedName name="_3644" localSheetId="2">#REF!</definedName>
    <definedName name="_3644" localSheetId="1">#REF!</definedName>
    <definedName name="_3644">#REF!</definedName>
    <definedName name="_3645" localSheetId="2">#REF!</definedName>
    <definedName name="_3645" localSheetId="1">#REF!</definedName>
    <definedName name="_3645">#REF!</definedName>
    <definedName name="_3646" localSheetId="2">#REF!</definedName>
    <definedName name="_3646" localSheetId="1">#REF!</definedName>
    <definedName name="_3646">#REF!</definedName>
    <definedName name="_3647" localSheetId="2">#REF!</definedName>
    <definedName name="_3647" localSheetId="1">#REF!</definedName>
    <definedName name="_3647">#REF!</definedName>
    <definedName name="_3648" localSheetId="2">#REF!</definedName>
    <definedName name="_3648" localSheetId="1">#REF!</definedName>
    <definedName name="_3648">#REF!</definedName>
    <definedName name="_3649" localSheetId="2">#REF!</definedName>
    <definedName name="_3649" localSheetId="1">#REF!</definedName>
    <definedName name="_3649">#REF!</definedName>
    <definedName name="_3650" localSheetId="2">#REF!</definedName>
    <definedName name="_3650" localSheetId="1">#REF!</definedName>
    <definedName name="_3650">#REF!</definedName>
    <definedName name="_3651" localSheetId="2">#REF!</definedName>
    <definedName name="_3651" localSheetId="1">#REF!</definedName>
    <definedName name="_3651">#REF!</definedName>
    <definedName name="_3652" localSheetId="2">#REF!</definedName>
    <definedName name="_3652" localSheetId="1">#REF!</definedName>
    <definedName name="_3652">#REF!</definedName>
    <definedName name="_3653" localSheetId="2">#REF!</definedName>
    <definedName name="_3653" localSheetId="1">#REF!</definedName>
    <definedName name="_3653">#REF!</definedName>
    <definedName name="_3654" localSheetId="2">#REF!</definedName>
    <definedName name="_3654" localSheetId="1">#REF!</definedName>
    <definedName name="_3654">#REF!</definedName>
    <definedName name="_3655" localSheetId="2">#REF!</definedName>
    <definedName name="_3655" localSheetId="1">#REF!</definedName>
    <definedName name="_3655">#REF!</definedName>
    <definedName name="_3656" localSheetId="2">#REF!</definedName>
    <definedName name="_3656" localSheetId="1">#REF!</definedName>
    <definedName name="_3656">#REF!</definedName>
    <definedName name="_3657" localSheetId="2">#REF!</definedName>
    <definedName name="_3657" localSheetId="1">#REF!</definedName>
    <definedName name="_3657">#REF!</definedName>
    <definedName name="_3658" localSheetId="2">#REF!</definedName>
    <definedName name="_3658" localSheetId="1">#REF!</definedName>
    <definedName name="_3658">#REF!</definedName>
    <definedName name="_3659" localSheetId="2">#REF!</definedName>
    <definedName name="_3659" localSheetId="1">#REF!</definedName>
    <definedName name="_3659">#REF!</definedName>
    <definedName name="_3660" localSheetId="2">#REF!</definedName>
    <definedName name="_3660" localSheetId="1">#REF!</definedName>
    <definedName name="_3660">#REF!</definedName>
    <definedName name="_3661" localSheetId="2">#REF!</definedName>
    <definedName name="_3661" localSheetId="1">#REF!</definedName>
    <definedName name="_3661">#REF!</definedName>
    <definedName name="_3662" localSheetId="2">#REF!</definedName>
    <definedName name="_3662" localSheetId="1">#REF!</definedName>
    <definedName name="_3662">#REF!</definedName>
    <definedName name="_3663" localSheetId="2">#REF!</definedName>
    <definedName name="_3663" localSheetId="1">#REF!</definedName>
    <definedName name="_3663">#REF!</definedName>
    <definedName name="_3664" localSheetId="2">#REF!</definedName>
    <definedName name="_3664" localSheetId="1">#REF!</definedName>
    <definedName name="_3664">#REF!</definedName>
    <definedName name="_3665" localSheetId="2">#REF!</definedName>
    <definedName name="_3665" localSheetId="1">#REF!</definedName>
    <definedName name="_3665">#REF!</definedName>
    <definedName name="_3666" localSheetId="2">#REF!</definedName>
    <definedName name="_3666" localSheetId="1">#REF!</definedName>
    <definedName name="_3666">#REF!</definedName>
    <definedName name="_3667" localSheetId="2">#REF!</definedName>
    <definedName name="_3667" localSheetId="1">#REF!</definedName>
    <definedName name="_3667">#REF!</definedName>
    <definedName name="_3668" localSheetId="2">#REF!</definedName>
    <definedName name="_3668" localSheetId="1">#REF!</definedName>
    <definedName name="_3668">#REF!</definedName>
    <definedName name="_3669" localSheetId="2">#REF!</definedName>
    <definedName name="_3669" localSheetId="1">#REF!</definedName>
    <definedName name="_3669">#REF!</definedName>
    <definedName name="_3670" localSheetId="2">#REF!</definedName>
    <definedName name="_3670" localSheetId="1">#REF!</definedName>
    <definedName name="_3670">#REF!</definedName>
    <definedName name="_3671" localSheetId="2">#REF!</definedName>
    <definedName name="_3671" localSheetId="1">#REF!</definedName>
    <definedName name="_3671">#REF!</definedName>
    <definedName name="_3672" localSheetId="2">#REF!</definedName>
    <definedName name="_3672" localSheetId="1">#REF!</definedName>
    <definedName name="_3672">#REF!</definedName>
    <definedName name="_3673" localSheetId="2">#REF!</definedName>
    <definedName name="_3673" localSheetId="1">#REF!</definedName>
    <definedName name="_3673">#REF!</definedName>
    <definedName name="_3674" localSheetId="2">#REF!</definedName>
    <definedName name="_3674" localSheetId="1">#REF!</definedName>
    <definedName name="_3674">#REF!</definedName>
    <definedName name="_3675" localSheetId="2">#REF!</definedName>
    <definedName name="_3675" localSheetId="1">#REF!</definedName>
    <definedName name="_3675">#REF!</definedName>
    <definedName name="_3676" localSheetId="2">#REF!</definedName>
    <definedName name="_3676" localSheetId="1">#REF!</definedName>
    <definedName name="_3676">#REF!</definedName>
    <definedName name="_3677" localSheetId="2">#REF!</definedName>
    <definedName name="_3677" localSheetId="1">#REF!</definedName>
    <definedName name="_3677">#REF!</definedName>
    <definedName name="_3678" localSheetId="2">#REF!</definedName>
    <definedName name="_3678" localSheetId="1">#REF!</definedName>
    <definedName name="_3678">#REF!</definedName>
    <definedName name="_3679" localSheetId="2">#REF!</definedName>
    <definedName name="_3679" localSheetId="1">#REF!</definedName>
    <definedName name="_3679">#REF!</definedName>
    <definedName name="_3680" localSheetId="2">#REF!</definedName>
    <definedName name="_3680" localSheetId="1">#REF!</definedName>
    <definedName name="_3680">#REF!</definedName>
    <definedName name="_3681" localSheetId="2">#REF!</definedName>
    <definedName name="_3681" localSheetId="1">#REF!</definedName>
    <definedName name="_3681">#REF!</definedName>
    <definedName name="_3682" localSheetId="2">#REF!</definedName>
    <definedName name="_3682" localSheetId="1">#REF!</definedName>
    <definedName name="_3682">#REF!</definedName>
    <definedName name="_3683" localSheetId="2">#REF!</definedName>
    <definedName name="_3683" localSheetId="1">#REF!</definedName>
    <definedName name="_3683">#REF!</definedName>
    <definedName name="_3684" localSheetId="2">#REF!</definedName>
    <definedName name="_3684" localSheetId="1">#REF!</definedName>
    <definedName name="_3684">#REF!</definedName>
    <definedName name="_3685" localSheetId="2">#REF!</definedName>
    <definedName name="_3685" localSheetId="1">#REF!</definedName>
    <definedName name="_3685">#REF!</definedName>
    <definedName name="_3686" localSheetId="2">#REF!</definedName>
    <definedName name="_3686" localSheetId="1">#REF!</definedName>
    <definedName name="_3686">#REF!</definedName>
    <definedName name="_3687" localSheetId="2">#REF!</definedName>
    <definedName name="_3687" localSheetId="1">#REF!</definedName>
    <definedName name="_3687">#REF!</definedName>
    <definedName name="_3688" localSheetId="2">#REF!</definedName>
    <definedName name="_3688" localSheetId="1">#REF!</definedName>
    <definedName name="_3688">#REF!</definedName>
    <definedName name="_3689" localSheetId="2">#REF!</definedName>
    <definedName name="_3689" localSheetId="1">#REF!</definedName>
    <definedName name="_3689">#REF!</definedName>
    <definedName name="_3690" localSheetId="2">#REF!</definedName>
    <definedName name="_3690" localSheetId="1">#REF!</definedName>
    <definedName name="_3690">#REF!</definedName>
    <definedName name="_3691" localSheetId="2">#REF!</definedName>
    <definedName name="_3691" localSheetId="1">#REF!</definedName>
    <definedName name="_3691">#REF!</definedName>
    <definedName name="_3692" localSheetId="2">#REF!</definedName>
    <definedName name="_3692" localSheetId="1">#REF!</definedName>
    <definedName name="_3692">#REF!</definedName>
    <definedName name="_3693" localSheetId="2">#REF!</definedName>
    <definedName name="_3693" localSheetId="1">#REF!</definedName>
    <definedName name="_3693">#REF!</definedName>
    <definedName name="_3694" localSheetId="2">#REF!</definedName>
    <definedName name="_3694" localSheetId="1">#REF!</definedName>
    <definedName name="_3694">#REF!</definedName>
    <definedName name="_3695" localSheetId="2">#REF!</definedName>
    <definedName name="_3695" localSheetId="1">#REF!</definedName>
    <definedName name="_3695">#REF!</definedName>
    <definedName name="_3696" localSheetId="2">#REF!</definedName>
    <definedName name="_3696" localSheetId="1">#REF!</definedName>
    <definedName name="_3696">#REF!</definedName>
    <definedName name="_3697" localSheetId="2">#REF!</definedName>
    <definedName name="_3697" localSheetId="1">#REF!</definedName>
    <definedName name="_3697">#REF!</definedName>
    <definedName name="_3698" localSheetId="2">#REF!</definedName>
    <definedName name="_3698" localSheetId="1">#REF!</definedName>
    <definedName name="_3698">#REF!</definedName>
    <definedName name="_3699" localSheetId="2">#REF!</definedName>
    <definedName name="_3699" localSheetId="1">#REF!</definedName>
    <definedName name="_3699">#REF!</definedName>
    <definedName name="_3700" localSheetId="2">#REF!</definedName>
    <definedName name="_3700" localSheetId="1">#REF!</definedName>
    <definedName name="_3700">#REF!</definedName>
    <definedName name="_3701" localSheetId="2">#REF!</definedName>
    <definedName name="_3701" localSheetId="1">#REF!</definedName>
    <definedName name="_3701">#REF!</definedName>
    <definedName name="_3702" localSheetId="2">#REF!</definedName>
    <definedName name="_3702" localSheetId="1">#REF!</definedName>
    <definedName name="_3702">#REF!</definedName>
    <definedName name="_3703" localSheetId="2">#REF!</definedName>
    <definedName name="_3703" localSheetId="1">#REF!</definedName>
    <definedName name="_3703">#REF!</definedName>
    <definedName name="_3704" localSheetId="2">#REF!</definedName>
    <definedName name="_3704" localSheetId="1">#REF!</definedName>
    <definedName name="_3704">#REF!</definedName>
    <definedName name="_3705" localSheetId="2">#REF!</definedName>
    <definedName name="_3705" localSheetId="1">#REF!</definedName>
    <definedName name="_3705">#REF!</definedName>
    <definedName name="_3706" localSheetId="2">#REF!</definedName>
    <definedName name="_3706" localSheetId="1">#REF!</definedName>
    <definedName name="_3706">#REF!</definedName>
    <definedName name="_3707" localSheetId="2">#REF!</definedName>
    <definedName name="_3707" localSheetId="1">#REF!</definedName>
    <definedName name="_3707">#REF!</definedName>
    <definedName name="_3708" localSheetId="2">#REF!</definedName>
    <definedName name="_3708" localSheetId="1">#REF!</definedName>
    <definedName name="_3708">#REF!</definedName>
    <definedName name="_3709" localSheetId="2">#REF!</definedName>
    <definedName name="_3709" localSheetId="1">#REF!</definedName>
    <definedName name="_3709">#REF!</definedName>
    <definedName name="_3710" localSheetId="2">#REF!</definedName>
    <definedName name="_3710" localSheetId="1">#REF!</definedName>
    <definedName name="_3710">#REF!</definedName>
    <definedName name="_3711" localSheetId="2">#REF!</definedName>
    <definedName name="_3711" localSheetId="1">#REF!</definedName>
    <definedName name="_3711">#REF!</definedName>
    <definedName name="_3712" localSheetId="2">#REF!</definedName>
    <definedName name="_3712" localSheetId="1">#REF!</definedName>
    <definedName name="_3712">#REF!</definedName>
    <definedName name="_3713" localSheetId="2">#REF!</definedName>
    <definedName name="_3713" localSheetId="1">#REF!</definedName>
    <definedName name="_3713">#REF!</definedName>
    <definedName name="_3714" localSheetId="2">#REF!</definedName>
    <definedName name="_3714" localSheetId="1">#REF!</definedName>
    <definedName name="_3714">#REF!</definedName>
    <definedName name="_3715" localSheetId="2">#REF!</definedName>
    <definedName name="_3715" localSheetId="1">#REF!</definedName>
    <definedName name="_3715">#REF!</definedName>
    <definedName name="_3716" localSheetId="2">#REF!</definedName>
    <definedName name="_3716" localSheetId="1">#REF!</definedName>
    <definedName name="_3716">#REF!</definedName>
    <definedName name="_3717" localSheetId="2">#REF!</definedName>
    <definedName name="_3717" localSheetId="1">#REF!</definedName>
    <definedName name="_3717">#REF!</definedName>
    <definedName name="_3718" localSheetId="2">#REF!</definedName>
    <definedName name="_3718" localSheetId="1">#REF!</definedName>
    <definedName name="_3718">#REF!</definedName>
    <definedName name="_3719" localSheetId="2">#REF!</definedName>
    <definedName name="_3719" localSheetId="1">#REF!</definedName>
    <definedName name="_3719">#REF!</definedName>
    <definedName name="_3720" localSheetId="2">#REF!</definedName>
    <definedName name="_3720" localSheetId="1">#REF!</definedName>
    <definedName name="_3720">#REF!</definedName>
    <definedName name="_3721" localSheetId="2">#REF!</definedName>
    <definedName name="_3721" localSheetId="1">#REF!</definedName>
    <definedName name="_3721">#REF!</definedName>
    <definedName name="_3722" localSheetId="2">#REF!</definedName>
    <definedName name="_3722" localSheetId="1">#REF!</definedName>
    <definedName name="_3722">#REF!</definedName>
    <definedName name="_3723" localSheetId="2">#REF!</definedName>
    <definedName name="_3723" localSheetId="1">#REF!</definedName>
    <definedName name="_3723">#REF!</definedName>
    <definedName name="_3724" localSheetId="2">#REF!</definedName>
    <definedName name="_3724" localSheetId="1">#REF!</definedName>
    <definedName name="_3724">#REF!</definedName>
    <definedName name="_3725" localSheetId="2">#REF!</definedName>
    <definedName name="_3725" localSheetId="1">#REF!</definedName>
    <definedName name="_3725">#REF!</definedName>
    <definedName name="_3726" localSheetId="2">#REF!</definedName>
    <definedName name="_3726" localSheetId="1">#REF!</definedName>
    <definedName name="_3726">#REF!</definedName>
    <definedName name="_3727" localSheetId="2">#REF!</definedName>
    <definedName name="_3727" localSheetId="1">#REF!</definedName>
    <definedName name="_3727">#REF!</definedName>
    <definedName name="_3728" localSheetId="2">#REF!</definedName>
    <definedName name="_3728" localSheetId="1">#REF!</definedName>
    <definedName name="_3728">#REF!</definedName>
    <definedName name="_3729" localSheetId="2">#REF!</definedName>
    <definedName name="_3729" localSheetId="1">#REF!</definedName>
    <definedName name="_3729">#REF!</definedName>
    <definedName name="_3730" localSheetId="2">#REF!</definedName>
    <definedName name="_3730" localSheetId="1">#REF!</definedName>
    <definedName name="_3730">#REF!</definedName>
    <definedName name="_3731" localSheetId="2">#REF!</definedName>
    <definedName name="_3731" localSheetId="1">#REF!</definedName>
    <definedName name="_3731">#REF!</definedName>
    <definedName name="_3732" localSheetId="2">#REF!</definedName>
    <definedName name="_3732" localSheetId="1">#REF!</definedName>
    <definedName name="_3732">#REF!</definedName>
    <definedName name="_3733" localSheetId="2">#REF!</definedName>
    <definedName name="_3733" localSheetId="1">#REF!</definedName>
    <definedName name="_3733">#REF!</definedName>
    <definedName name="_3734" localSheetId="2">#REF!</definedName>
    <definedName name="_3734" localSheetId="1">#REF!</definedName>
    <definedName name="_3734">#REF!</definedName>
    <definedName name="_3735" localSheetId="2">#REF!</definedName>
    <definedName name="_3735" localSheetId="1">#REF!</definedName>
    <definedName name="_3735">#REF!</definedName>
    <definedName name="_3736" localSheetId="2">#REF!</definedName>
    <definedName name="_3736" localSheetId="1">#REF!</definedName>
    <definedName name="_3736">#REF!</definedName>
    <definedName name="_3737" localSheetId="2">#REF!</definedName>
    <definedName name="_3737" localSheetId="1">#REF!</definedName>
    <definedName name="_3737">#REF!</definedName>
    <definedName name="_3738" localSheetId="2">#REF!</definedName>
    <definedName name="_3738" localSheetId="1">#REF!</definedName>
    <definedName name="_3738">#REF!</definedName>
    <definedName name="_3739" localSheetId="2">#REF!</definedName>
    <definedName name="_3739" localSheetId="1">#REF!</definedName>
    <definedName name="_3739">#REF!</definedName>
    <definedName name="_3740" localSheetId="2">#REF!</definedName>
    <definedName name="_3740" localSheetId="1">#REF!</definedName>
    <definedName name="_3740">#REF!</definedName>
    <definedName name="_3741" localSheetId="2">#REF!</definedName>
    <definedName name="_3741" localSheetId="1">#REF!</definedName>
    <definedName name="_3741">#REF!</definedName>
    <definedName name="_3742" localSheetId="2">#REF!</definedName>
    <definedName name="_3742" localSheetId="1">#REF!</definedName>
    <definedName name="_3742">#REF!</definedName>
    <definedName name="_3743" localSheetId="2">#REF!</definedName>
    <definedName name="_3743" localSheetId="1">#REF!</definedName>
    <definedName name="_3743">#REF!</definedName>
    <definedName name="_3744" localSheetId="2">#REF!</definedName>
    <definedName name="_3744" localSheetId="1">#REF!</definedName>
    <definedName name="_3744">#REF!</definedName>
    <definedName name="_3745" localSheetId="2">#REF!</definedName>
    <definedName name="_3745" localSheetId="1">#REF!</definedName>
    <definedName name="_3745">#REF!</definedName>
    <definedName name="_3746" localSheetId="2">#REF!</definedName>
    <definedName name="_3746" localSheetId="1">#REF!</definedName>
    <definedName name="_3746">#REF!</definedName>
    <definedName name="_3747" localSheetId="2">#REF!</definedName>
    <definedName name="_3747" localSheetId="1">#REF!</definedName>
    <definedName name="_3747">#REF!</definedName>
    <definedName name="_3748" localSheetId="2">#REF!</definedName>
    <definedName name="_3748" localSheetId="1">#REF!</definedName>
    <definedName name="_3748">#REF!</definedName>
    <definedName name="_3749" localSheetId="2">#REF!</definedName>
    <definedName name="_3749" localSheetId="1">#REF!</definedName>
    <definedName name="_3749">#REF!</definedName>
    <definedName name="_3750" localSheetId="2">#REF!</definedName>
    <definedName name="_3750" localSheetId="1">#REF!</definedName>
    <definedName name="_3750">#REF!</definedName>
    <definedName name="_3751" localSheetId="2">#REF!</definedName>
    <definedName name="_3751" localSheetId="1">#REF!</definedName>
    <definedName name="_3751">#REF!</definedName>
    <definedName name="_3752" localSheetId="2">#REF!</definedName>
    <definedName name="_3752" localSheetId="1">#REF!</definedName>
    <definedName name="_3752">#REF!</definedName>
    <definedName name="_3753" localSheetId="2">#REF!</definedName>
    <definedName name="_3753" localSheetId="1">#REF!</definedName>
    <definedName name="_3753">#REF!</definedName>
    <definedName name="_3754" localSheetId="2">#REF!</definedName>
    <definedName name="_3754" localSheetId="1">#REF!</definedName>
    <definedName name="_3754">#REF!</definedName>
    <definedName name="_3755" localSheetId="2">#REF!</definedName>
    <definedName name="_3755" localSheetId="1">#REF!</definedName>
    <definedName name="_3755">#REF!</definedName>
    <definedName name="_3756" localSheetId="2">#REF!</definedName>
    <definedName name="_3756" localSheetId="1">#REF!</definedName>
    <definedName name="_3756">#REF!</definedName>
    <definedName name="_3757" localSheetId="2">#REF!</definedName>
    <definedName name="_3757" localSheetId="1">#REF!</definedName>
    <definedName name="_3757">#REF!</definedName>
    <definedName name="_3758" localSheetId="2">#REF!</definedName>
    <definedName name="_3758" localSheetId="1">#REF!</definedName>
    <definedName name="_3758">#REF!</definedName>
    <definedName name="_3759" localSheetId="2">#REF!</definedName>
    <definedName name="_3759" localSheetId="1">#REF!</definedName>
    <definedName name="_3759">#REF!</definedName>
    <definedName name="_3760" localSheetId="2">#REF!</definedName>
    <definedName name="_3760" localSheetId="1">#REF!</definedName>
    <definedName name="_3760">#REF!</definedName>
    <definedName name="_3761" localSheetId="2">#REF!</definedName>
    <definedName name="_3761" localSheetId="1">#REF!</definedName>
    <definedName name="_3761">#REF!</definedName>
    <definedName name="_3762" localSheetId="2">#REF!</definedName>
    <definedName name="_3762" localSheetId="1">#REF!</definedName>
    <definedName name="_3762">#REF!</definedName>
    <definedName name="_3763" localSheetId="2">#REF!</definedName>
    <definedName name="_3763" localSheetId="1">#REF!</definedName>
    <definedName name="_3763">#REF!</definedName>
    <definedName name="_3764" localSheetId="2">#REF!</definedName>
    <definedName name="_3764" localSheetId="1">#REF!</definedName>
    <definedName name="_3764">#REF!</definedName>
    <definedName name="_3765" localSheetId="2">#REF!</definedName>
    <definedName name="_3765" localSheetId="1">#REF!</definedName>
    <definedName name="_3765">#REF!</definedName>
    <definedName name="_3766" localSheetId="2">#REF!</definedName>
    <definedName name="_3766" localSheetId="1">#REF!</definedName>
    <definedName name="_3766">#REF!</definedName>
    <definedName name="_3767" localSheetId="2">#REF!</definedName>
    <definedName name="_3767" localSheetId="1">#REF!</definedName>
    <definedName name="_3767">#REF!</definedName>
    <definedName name="_3768" localSheetId="2">#REF!</definedName>
    <definedName name="_3768" localSheetId="1">#REF!</definedName>
    <definedName name="_3768">#REF!</definedName>
    <definedName name="_3769" localSheetId="2">#REF!</definedName>
    <definedName name="_3769" localSheetId="1">#REF!</definedName>
    <definedName name="_3769">#REF!</definedName>
    <definedName name="_3770" localSheetId="2">#REF!</definedName>
    <definedName name="_3770" localSheetId="1">#REF!</definedName>
    <definedName name="_3770">#REF!</definedName>
    <definedName name="_3771" localSheetId="2">#REF!</definedName>
    <definedName name="_3771" localSheetId="1">#REF!</definedName>
    <definedName name="_3771">#REF!</definedName>
    <definedName name="_3772" localSheetId="2">#REF!</definedName>
    <definedName name="_3772" localSheetId="1">#REF!</definedName>
    <definedName name="_3772">#REF!</definedName>
    <definedName name="_3773" localSheetId="2">#REF!</definedName>
    <definedName name="_3773" localSheetId="1">#REF!</definedName>
    <definedName name="_3773">#REF!</definedName>
    <definedName name="_3774" localSheetId="2">#REF!</definedName>
    <definedName name="_3774" localSheetId="1">#REF!</definedName>
    <definedName name="_3774">#REF!</definedName>
    <definedName name="_3775" localSheetId="2">#REF!</definedName>
    <definedName name="_3775" localSheetId="1">#REF!</definedName>
    <definedName name="_3775">#REF!</definedName>
    <definedName name="_3776" localSheetId="2">#REF!</definedName>
    <definedName name="_3776" localSheetId="1">#REF!</definedName>
    <definedName name="_3776">#REF!</definedName>
    <definedName name="_3777" localSheetId="2">#REF!</definedName>
    <definedName name="_3777" localSheetId="1">#REF!</definedName>
    <definedName name="_3777">#REF!</definedName>
    <definedName name="_3778" localSheetId="2">#REF!</definedName>
    <definedName name="_3778" localSheetId="1">#REF!</definedName>
    <definedName name="_3778">#REF!</definedName>
    <definedName name="_3779" localSheetId="2">#REF!</definedName>
    <definedName name="_3779" localSheetId="1">#REF!</definedName>
    <definedName name="_3779">#REF!</definedName>
    <definedName name="_3780" localSheetId="2">#REF!</definedName>
    <definedName name="_3780" localSheetId="1">#REF!</definedName>
    <definedName name="_3780">#REF!</definedName>
    <definedName name="_3781" localSheetId="2">#REF!</definedName>
    <definedName name="_3781" localSheetId="1">#REF!</definedName>
    <definedName name="_3781">#REF!</definedName>
    <definedName name="_3782" localSheetId="2">#REF!</definedName>
    <definedName name="_3782" localSheetId="1">#REF!</definedName>
    <definedName name="_3782">#REF!</definedName>
    <definedName name="_3783" localSheetId="2">#REF!</definedName>
    <definedName name="_3783" localSheetId="1">#REF!</definedName>
    <definedName name="_3783">#REF!</definedName>
    <definedName name="_3784" localSheetId="2">#REF!</definedName>
    <definedName name="_3784" localSheetId="1">#REF!</definedName>
    <definedName name="_3784">#REF!</definedName>
    <definedName name="_3785" localSheetId="2">#REF!</definedName>
    <definedName name="_3785" localSheetId="1">#REF!</definedName>
    <definedName name="_3785">#REF!</definedName>
    <definedName name="_3786" localSheetId="2">#REF!</definedName>
    <definedName name="_3786" localSheetId="1">#REF!</definedName>
    <definedName name="_3786">#REF!</definedName>
    <definedName name="_3787" localSheetId="2">#REF!</definedName>
    <definedName name="_3787" localSheetId="1">#REF!</definedName>
    <definedName name="_3787">#REF!</definedName>
    <definedName name="_3788" localSheetId="2">#REF!</definedName>
    <definedName name="_3788" localSheetId="1">#REF!</definedName>
    <definedName name="_3788">#REF!</definedName>
    <definedName name="_3789" localSheetId="2">#REF!</definedName>
    <definedName name="_3789" localSheetId="1">#REF!</definedName>
    <definedName name="_3789">#REF!</definedName>
    <definedName name="_3790" localSheetId="2">#REF!</definedName>
    <definedName name="_3790" localSheetId="1">#REF!</definedName>
    <definedName name="_3790">#REF!</definedName>
    <definedName name="_3791" localSheetId="2">#REF!</definedName>
    <definedName name="_3791" localSheetId="1">#REF!</definedName>
    <definedName name="_3791">#REF!</definedName>
    <definedName name="_3792" localSheetId="2">#REF!</definedName>
    <definedName name="_3792" localSheetId="1">#REF!</definedName>
    <definedName name="_3792">#REF!</definedName>
    <definedName name="_3793" localSheetId="2">#REF!</definedName>
    <definedName name="_3793" localSheetId="1">#REF!</definedName>
    <definedName name="_3793">#REF!</definedName>
    <definedName name="_3794" localSheetId="2">#REF!</definedName>
    <definedName name="_3794" localSheetId="1">#REF!</definedName>
    <definedName name="_3794">#REF!</definedName>
    <definedName name="_3795" localSheetId="2">#REF!</definedName>
    <definedName name="_3795" localSheetId="1">#REF!</definedName>
    <definedName name="_3795">#REF!</definedName>
    <definedName name="_3796" localSheetId="2">#REF!</definedName>
    <definedName name="_3796" localSheetId="1">#REF!</definedName>
    <definedName name="_3796">#REF!</definedName>
    <definedName name="_3797" localSheetId="2">#REF!</definedName>
    <definedName name="_3797" localSheetId="1">#REF!</definedName>
    <definedName name="_3797">#REF!</definedName>
    <definedName name="_3798" localSheetId="2">#REF!</definedName>
    <definedName name="_3798" localSheetId="1">#REF!</definedName>
    <definedName name="_3798">#REF!</definedName>
    <definedName name="_3799" localSheetId="2">#REF!</definedName>
    <definedName name="_3799" localSheetId="1">#REF!</definedName>
    <definedName name="_3799">#REF!</definedName>
    <definedName name="_3800" localSheetId="2">#REF!</definedName>
    <definedName name="_3800" localSheetId="1">#REF!</definedName>
    <definedName name="_3800">#REF!</definedName>
    <definedName name="_3801" localSheetId="2">#REF!</definedName>
    <definedName name="_3801" localSheetId="1">#REF!</definedName>
    <definedName name="_3801">#REF!</definedName>
    <definedName name="_3802" localSheetId="2">#REF!</definedName>
    <definedName name="_3802" localSheetId="1">#REF!</definedName>
    <definedName name="_3802">#REF!</definedName>
    <definedName name="_3803" localSheetId="2">#REF!</definedName>
    <definedName name="_3803" localSheetId="1">#REF!</definedName>
    <definedName name="_3803">#REF!</definedName>
    <definedName name="_3804" localSheetId="2">#REF!</definedName>
    <definedName name="_3804" localSheetId="1">#REF!</definedName>
    <definedName name="_3804">#REF!</definedName>
    <definedName name="_3805" localSheetId="2">#REF!</definedName>
    <definedName name="_3805" localSheetId="1">#REF!</definedName>
    <definedName name="_3805">#REF!</definedName>
    <definedName name="_3806" localSheetId="2">#REF!</definedName>
    <definedName name="_3806" localSheetId="1">#REF!</definedName>
    <definedName name="_3806">#REF!</definedName>
    <definedName name="_3807" localSheetId="2">#REF!</definedName>
    <definedName name="_3807" localSheetId="1">#REF!</definedName>
    <definedName name="_3807">#REF!</definedName>
    <definedName name="_3808" localSheetId="2">#REF!</definedName>
    <definedName name="_3808" localSheetId="1">#REF!</definedName>
    <definedName name="_3808">#REF!</definedName>
    <definedName name="_3809" localSheetId="2">#REF!</definedName>
    <definedName name="_3809" localSheetId="1">#REF!</definedName>
    <definedName name="_3809">#REF!</definedName>
    <definedName name="_3810" localSheetId="2">#REF!</definedName>
    <definedName name="_3810" localSheetId="1">#REF!</definedName>
    <definedName name="_3810">#REF!</definedName>
    <definedName name="_3811" localSheetId="2">#REF!</definedName>
    <definedName name="_3811" localSheetId="1">#REF!</definedName>
    <definedName name="_3811">#REF!</definedName>
    <definedName name="_3812" localSheetId="2">#REF!</definedName>
    <definedName name="_3812" localSheetId="1">#REF!</definedName>
    <definedName name="_3812">#REF!</definedName>
    <definedName name="_3813" localSheetId="2">#REF!</definedName>
    <definedName name="_3813" localSheetId="1">#REF!</definedName>
    <definedName name="_3813">#REF!</definedName>
    <definedName name="_3814" localSheetId="2">#REF!</definedName>
    <definedName name="_3814" localSheetId="1">#REF!</definedName>
    <definedName name="_3814">#REF!</definedName>
    <definedName name="_3815" localSheetId="2">#REF!</definedName>
    <definedName name="_3815" localSheetId="1">#REF!</definedName>
    <definedName name="_3815">#REF!</definedName>
    <definedName name="_3816" localSheetId="2">#REF!</definedName>
    <definedName name="_3816" localSheetId="1">#REF!</definedName>
    <definedName name="_3816">#REF!</definedName>
    <definedName name="_3817" localSheetId="2">#REF!</definedName>
    <definedName name="_3817" localSheetId="1">#REF!</definedName>
    <definedName name="_3817">#REF!</definedName>
    <definedName name="_3818" localSheetId="2">#REF!</definedName>
    <definedName name="_3818" localSheetId="1">#REF!</definedName>
    <definedName name="_3818">#REF!</definedName>
    <definedName name="_3819" localSheetId="2">#REF!</definedName>
    <definedName name="_3819" localSheetId="1">#REF!</definedName>
    <definedName name="_3819">#REF!</definedName>
    <definedName name="_3820" localSheetId="2">#REF!</definedName>
    <definedName name="_3820" localSheetId="1">#REF!</definedName>
    <definedName name="_3820">#REF!</definedName>
    <definedName name="_3821" localSheetId="2">#REF!</definedName>
    <definedName name="_3821" localSheetId="1">#REF!</definedName>
    <definedName name="_3821">#REF!</definedName>
    <definedName name="_3822" localSheetId="2">#REF!</definedName>
    <definedName name="_3822" localSheetId="1">#REF!</definedName>
    <definedName name="_3822">#REF!</definedName>
    <definedName name="_3823" localSheetId="2">#REF!</definedName>
    <definedName name="_3823" localSheetId="1">#REF!</definedName>
    <definedName name="_3823">#REF!</definedName>
    <definedName name="_3824" localSheetId="2">#REF!</definedName>
    <definedName name="_3824" localSheetId="1">#REF!</definedName>
    <definedName name="_3824">#REF!</definedName>
    <definedName name="_3825" localSheetId="2">#REF!</definedName>
    <definedName name="_3825" localSheetId="1">#REF!</definedName>
    <definedName name="_3825">#REF!</definedName>
    <definedName name="_3826" localSheetId="2">#REF!</definedName>
    <definedName name="_3826" localSheetId="1">#REF!</definedName>
    <definedName name="_3826">#REF!</definedName>
    <definedName name="_3827" localSheetId="2">#REF!</definedName>
    <definedName name="_3827" localSheetId="1">#REF!</definedName>
    <definedName name="_3827">#REF!</definedName>
    <definedName name="_3828" localSheetId="2">#REF!</definedName>
    <definedName name="_3828" localSheetId="1">#REF!</definedName>
    <definedName name="_3828">#REF!</definedName>
    <definedName name="_3829" localSheetId="2">#REF!</definedName>
    <definedName name="_3829" localSheetId="1">#REF!</definedName>
    <definedName name="_3829">#REF!</definedName>
    <definedName name="_3830" localSheetId="2">#REF!</definedName>
    <definedName name="_3830" localSheetId="1">#REF!</definedName>
    <definedName name="_3830">#REF!</definedName>
    <definedName name="_3831" localSheetId="2">#REF!</definedName>
    <definedName name="_3831" localSheetId="1">#REF!</definedName>
    <definedName name="_3831">#REF!</definedName>
    <definedName name="_3832" localSheetId="2">#REF!</definedName>
    <definedName name="_3832" localSheetId="1">#REF!</definedName>
    <definedName name="_3832">#REF!</definedName>
    <definedName name="_3833" localSheetId="2">#REF!</definedName>
    <definedName name="_3833" localSheetId="1">#REF!</definedName>
    <definedName name="_3833">#REF!</definedName>
    <definedName name="_3834" localSheetId="2">#REF!</definedName>
    <definedName name="_3834" localSheetId="1">#REF!</definedName>
    <definedName name="_3834">#REF!</definedName>
    <definedName name="_3835" localSheetId="2">#REF!</definedName>
    <definedName name="_3835" localSheetId="1">#REF!</definedName>
    <definedName name="_3835">#REF!</definedName>
    <definedName name="_3836" localSheetId="2">#REF!</definedName>
    <definedName name="_3836" localSheetId="1">#REF!</definedName>
    <definedName name="_3836">#REF!</definedName>
    <definedName name="_3837" localSheetId="2">#REF!</definedName>
    <definedName name="_3837" localSheetId="1">#REF!</definedName>
    <definedName name="_3837">#REF!</definedName>
    <definedName name="_3838" localSheetId="2">#REF!</definedName>
    <definedName name="_3838" localSheetId="1">#REF!</definedName>
    <definedName name="_3838">#REF!</definedName>
    <definedName name="_3839" localSheetId="2">#REF!</definedName>
    <definedName name="_3839" localSheetId="1">#REF!</definedName>
    <definedName name="_3839">#REF!</definedName>
    <definedName name="_3840" localSheetId="2">#REF!</definedName>
    <definedName name="_3840" localSheetId="1">#REF!</definedName>
    <definedName name="_3840">#REF!</definedName>
    <definedName name="_3841" localSheetId="2">#REF!</definedName>
    <definedName name="_3841" localSheetId="1">#REF!</definedName>
    <definedName name="_3841">#REF!</definedName>
    <definedName name="_3842" localSheetId="2">#REF!</definedName>
    <definedName name="_3842" localSheetId="1">#REF!</definedName>
    <definedName name="_3842">#REF!</definedName>
    <definedName name="_3843" localSheetId="2">#REF!</definedName>
    <definedName name="_3843" localSheetId="1">#REF!</definedName>
    <definedName name="_3843">#REF!</definedName>
    <definedName name="_3844" localSheetId="2">#REF!</definedName>
    <definedName name="_3844" localSheetId="1">#REF!</definedName>
    <definedName name="_3844">#REF!</definedName>
    <definedName name="_3845" localSheetId="2">#REF!</definedName>
    <definedName name="_3845" localSheetId="1">#REF!</definedName>
    <definedName name="_3845">#REF!</definedName>
    <definedName name="_3846" localSheetId="2">#REF!</definedName>
    <definedName name="_3846" localSheetId="1">#REF!</definedName>
    <definedName name="_3846">#REF!</definedName>
    <definedName name="_3847" localSheetId="2">#REF!</definedName>
    <definedName name="_3847" localSheetId="1">#REF!</definedName>
    <definedName name="_3847">#REF!</definedName>
    <definedName name="_3848" localSheetId="2">#REF!</definedName>
    <definedName name="_3848" localSheetId="1">#REF!</definedName>
    <definedName name="_3848">#REF!</definedName>
    <definedName name="_3849" localSheetId="2">#REF!</definedName>
    <definedName name="_3849" localSheetId="1">#REF!</definedName>
    <definedName name="_3849">#REF!</definedName>
    <definedName name="_3850" localSheetId="2">#REF!</definedName>
    <definedName name="_3850" localSheetId="1">#REF!</definedName>
    <definedName name="_3850">#REF!</definedName>
    <definedName name="_3851" localSheetId="2">#REF!</definedName>
    <definedName name="_3851" localSheetId="1">#REF!</definedName>
    <definedName name="_3851">#REF!</definedName>
    <definedName name="_3852" localSheetId="2">#REF!</definedName>
    <definedName name="_3852" localSheetId="1">#REF!</definedName>
    <definedName name="_3852">#REF!</definedName>
    <definedName name="_3853" localSheetId="2">#REF!</definedName>
    <definedName name="_3853" localSheetId="1">#REF!</definedName>
    <definedName name="_3853">#REF!</definedName>
    <definedName name="_3854" localSheetId="2">#REF!</definedName>
    <definedName name="_3854" localSheetId="1">#REF!</definedName>
    <definedName name="_3854">#REF!</definedName>
    <definedName name="_3855" localSheetId="2">#REF!</definedName>
    <definedName name="_3855" localSheetId="1">#REF!</definedName>
    <definedName name="_3855">#REF!</definedName>
    <definedName name="_3856" localSheetId="2">#REF!</definedName>
    <definedName name="_3856" localSheetId="1">#REF!</definedName>
    <definedName name="_3856">#REF!</definedName>
    <definedName name="_3857" localSheetId="2">#REF!</definedName>
    <definedName name="_3857" localSheetId="1">#REF!</definedName>
    <definedName name="_3857">#REF!</definedName>
    <definedName name="_3858" localSheetId="2">#REF!</definedName>
    <definedName name="_3858" localSheetId="1">#REF!</definedName>
    <definedName name="_3858">#REF!</definedName>
    <definedName name="_3859" localSheetId="2">#REF!</definedName>
    <definedName name="_3859" localSheetId="1">#REF!</definedName>
    <definedName name="_3859">#REF!</definedName>
    <definedName name="_3860" localSheetId="2">#REF!</definedName>
    <definedName name="_3860" localSheetId="1">#REF!</definedName>
    <definedName name="_3860">#REF!</definedName>
    <definedName name="_3861" localSheetId="2">#REF!</definedName>
    <definedName name="_3861" localSheetId="1">#REF!</definedName>
    <definedName name="_3861">#REF!</definedName>
    <definedName name="_3862" localSheetId="2">#REF!</definedName>
    <definedName name="_3862" localSheetId="1">#REF!</definedName>
    <definedName name="_3862">#REF!</definedName>
    <definedName name="_3863" localSheetId="2">#REF!</definedName>
    <definedName name="_3863" localSheetId="1">#REF!</definedName>
    <definedName name="_3863">#REF!</definedName>
    <definedName name="_3864" localSheetId="2">#REF!</definedName>
    <definedName name="_3864" localSheetId="1">#REF!</definedName>
    <definedName name="_3864">#REF!</definedName>
    <definedName name="_3865" localSheetId="2">#REF!</definedName>
    <definedName name="_3865" localSheetId="1">#REF!</definedName>
    <definedName name="_3865">#REF!</definedName>
    <definedName name="_3866" localSheetId="2">#REF!</definedName>
    <definedName name="_3866" localSheetId="1">#REF!</definedName>
    <definedName name="_3866">#REF!</definedName>
    <definedName name="_3867" localSheetId="2">#REF!</definedName>
    <definedName name="_3867" localSheetId="1">#REF!</definedName>
    <definedName name="_3867">#REF!</definedName>
    <definedName name="_3868" localSheetId="2">#REF!</definedName>
    <definedName name="_3868" localSheetId="1">#REF!</definedName>
    <definedName name="_3868">#REF!</definedName>
    <definedName name="_3869" localSheetId="2">#REF!</definedName>
    <definedName name="_3869" localSheetId="1">#REF!</definedName>
    <definedName name="_3869">#REF!</definedName>
    <definedName name="_3870" localSheetId="2">#REF!</definedName>
    <definedName name="_3870" localSheetId="1">#REF!</definedName>
    <definedName name="_3870">#REF!</definedName>
    <definedName name="_3871" localSheetId="2">#REF!</definedName>
    <definedName name="_3871" localSheetId="1">#REF!</definedName>
    <definedName name="_3871">#REF!</definedName>
    <definedName name="_3872" localSheetId="2">#REF!</definedName>
    <definedName name="_3872" localSheetId="1">#REF!</definedName>
    <definedName name="_3872">#REF!</definedName>
    <definedName name="_3873" localSheetId="2">#REF!</definedName>
    <definedName name="_3873" localSheetId="1">#REF!</definedName>
    <definedName name="_3873">#REF!</definedName>
    <definedName name="_3874" localSheetId="2">#REF!</definedName>
    <definedName name="_3874" localSheetId="1">#REF!</definedName>
    <definedName name="_3874">#REF!</definedName>
    <definedName name="_3875" localSheetId="2">#REF!</definedName>
    <definedName name="_3875" localSheetId="1">#REF!</definedName>
    <definedName name="_3875">#REF!</definedName>
    <definedName name="_3876" localSheetId="2">#REF!</definedName>
    <definedName name="_3876" localSheetId="1">#REF!</definedName>
    <definedName name="_3876">#REF!</definedName>
    <definedName name="_3877" localSheetId="2">#REF!</definedName>
    <definedName name="_3877" localSheetId="1">#REF!</definedName>
    <definedName name="_3877">#REF!</definedName>
    <definedName name="_3878" localSheetId="2">#REF!</definedName>
    <definedName name="_3878" localSheetId="1">#REF!</definedName>
    <definedName name="_3878">#REF!</definedName>
    <definedName name="_3879" localSheetId="2">#REF!</definedName>
    <definedName name="_3879" localSheetId="1">#REF!</definedName>
    <definedName name="_3879">#REF!</definedName>
    <definedName name="_3880" localSheetId="2">#REF!</definedName>
    <definedName name="_3880" localSheetId="1">#REF!</definedName>
    <definedName name="_3880">#REF!</definedName>
    <definedName name="_3881" localSheetId="2">#REF!</definedName>
    <definedName name="_3881" localSheetId="1">#REF!</definedName>
    <definedName name="_3881">#REF!</definedName>
    <definedName name="_3882" localSheetId="2">#REF!</definedName>
    <definedName name="_3882" localSheetId="1">#REF!</definedName>
    <definedName name="_3882">#REF!</definedName>
    <definedName name="_3883" localSheetId="2">#REF!</definedName>
    <definedName name="_3883" localSheetId="1">#REF!</definedName>
    <definedName name="_3883">#REF!</definedName>
    <definedName name="_3884" localSheetId="2">#REF!</definedName>
    <definedName name="_3884" localSheetId="1">#REF!</definedName>
    <definedName name="_3884">#REF!</definedName>
    <definedName name="_3885" localSheetId="2">#REF!</definedName>
    <definedName name="_3885" localSheetId="1">#REF!</definedName>
    <definedName name="_3885">#REF!</definedName>
    <definedName name="_3886" localSheetId="2">#REF!</definedName>
    <definedName name="_3886" localSheetId="1">#REF!</definedName>
    <definedName name="_3886">#REF!</definedName>
    <definedName name="_3887" localSheetId="2">#REF!</definedName>
    <definedName name="_3887" localSheetId="1">#REF!</definedName>
    <definedName name="_3887">#REF!</definedName>
    <definedName name="_3888" localSheetId="2">#REF!</definedName>
    <definedName name="_3888" localSheetId="1">#REF!</definedName>
    <definedName name="_3888">#REF!</definedName>
    <definedName name="_3889" localSheetId="2">#REF!</definedName>
    <definedName name="_3889" localSheetId="1">#REF!</definedName>
    <definedName name="_3889">#REF!</definedName>
    <definedName name="_3890" localSheetId="2">#REF!</definedName>
    <definedName name="_3890" localSheetId="1">#REF!</definedName>
    <definedName name="_3890">#REF!</definedName>
    <definedName name="_3891" localSheetId="2">#REF!</definedName>
    <definedName name="_3891" localSheetId="1">#REF!</definedName>
    <definedName name="_3891">#REF!</definedName>
    <definedName name="_3892" localSheetId="2">#REF!</definedName>
    <definedName name="_3892" localSheetId="1">#REF!</definedName>
    <definedName name="_3892">#REF!</definedName>
    <definedName name="_3893" localSheetId="2">#REF!</definedName>
    <definedName name="_3893" localSheetId="1">#REF!</definedName>
    <definedName name="_3893">#REF!</definedName>
    <definedName name="_3894" localSheetId="2">#REF!</definedName>
    <definedName name="_3894" localSheetId="1">#REF!</definedName>
    <definedName name="_3894">#REF!</definedName>
    <definedName name="_3895" localSheetId="2">#REF!</definedName>
    <definedName name="_3895" localSheetId="1">#REF!</definedName>
    <definedName name="_3895">#REF!</definedName>
    <definedName name="_3896" localSheetId="2">#REF!</definedName>
    <definedName name="_3896" localSheetId="1">#REF!</definedName>
    <definedName name="_3896">#REF!</definedName>
    <definedName name="_3897" localSheetId="2">#REF!</definedName>
    <definedName name="_3897" localSheetId="1">#REF!</definedName>
    <definedName name="_3897">#REF!</definedName>
    <definedName name="_3898" localSheetId="2">#REF!</definedName>
    <definedName name="_3898" localSheetId="1">#REF!</definedName>
    <definedName name="_3898">#REF!</definedName>
    <definedName name="_3899" localSheetId="2">#REF!</definedName>
    <definedName name="_3899" localSheetId="1">#REF!</definedName>
    <definedName name="_3899">#REF!</definedName>
    <definedName name="_3900" localSheetId="2">#REF!</definedName>
    <definedName name="_3900" localSheetId="1">#REF!</definedName>
    <definedName name="_3900">#REF!</definedName>
    <definedName name="_3901" localSheetId="2">#REF!</definedName>
    <definedName name="_3901" localSheetId="1">#REF!</definedName>
    <definedName name="_3901">#REF!</definedName>
    <definedName name="_3902" localSheetId="2">#REF!</definedName>
    <definedName name="_3902" localSheetId="1">#REF!</definedName>
    <definedName name="_3902">#REF!</definedName>
    <definedName name="_3903" localSheetId="2">#REF!</definedName>
    <definedName name="_3903" localSheetId="1">#REF!</definedName>
    <definedName name="_3903">#REF!</definedName>
    <definedName name="_3904" localSheetId="2">#REF!</definedName>
    <definedName name="_3904" localSheetId="1">#REF!</definedName>
    <definedName name="_3904">#REF!</definedName>
    <definedName name="_3905" localSheetId="2">#REF!</definedName>
    <definedName name="_3905" localSheetId="1">#REF!</definedName>
    <definedName name="_3905">#REF!</definedName>
    <definedName name="_3906" localSheetId="2">#REF!</definedName>
    <definedName name="_3906" localSheetId="1">#REF!</definedName>
    <definedName name="_3906">#REF!</definedName>
    <definedName name="_3907" localSheetId="2">#REF!</definedName>
    <definedName name="_3907" localSheetId="1">#REF!</definedName>
    <definedName name="_3907">#REF!</definedName>
    <definedName name="_3908" localSheetId="2">#REF!</definedName>
    <definedName name="_3908" localSheetId="1">#REF!</definedName>
    <definedName name="_3908">#REF!</definedName>
    <definedName name="_3909" localSheetId="2">#REF!</definedName>
    <definedName name="_3909" localSheetId="1">#REF!</definedName>
    <definedName name="_3909">#REF!</definedName>
    <definedName name="_3910" localSheetId="2">#REF!</definedName>
    <definedName name="_3910" localSheetId="1">#REF!</definedName>
    <definedName name="_3910">#REF!</definedName>
    <definedName name="_3911" localSheetId="2">#REF!</definedName>
    <definedName name="_3911" localSheetId="1">#REF!</definedName>
    <definedName name="_3911">#REF!</definedName>
    <definedName name="_3912" localSheetId="2">#REF!</definedName>
    <definedName name="_3912" localSheetId="1">#REF!</definedName>
    <definedName name="_3912">#REF!</definedName>
    <definedName name="_3913" localSheetId="2">#REF!</definedName>
    <definedName name="_3913" localSheetId="1">#REF!</definedName>
    <definedName name="_3913">#REF!</definedName>
    <definedName name="_3914" localSheetId="2">#REF!</definedName>
    <definedName name="_3914" localSheetId="1">#REF!</definedName>
    <definedName name="_3914">#REF!</definedName>
    <definedName name="_3915" localSheetId="2">#REF!</definedName>
    <definedName name="_3915" localSheetId="1">#REF!</definedName>
    <definedName name="_3915">#REF!</definedName>
    <definedName name="_3916" localSheetId="2">#REF!</definedName>
    <definedName name="_3916" localSheetId="1">#REF!</definedName>
    <definedName name="_3916">#REF!</definedName>
    <definedName name="_3917" localSheetId="2">#REF!</definedName>
    <definedName name="_3917" localSheetId="1">#REF!</definedName>
    <definedName name="_3917">#REF!</definedName>
    <definedName name="_3918" localSheetId="2">#REF!</definedName>
    <definedName name="_3918" localSheetId="1">#REF!</definedName>
    <definedName name="_3918">#REF!</definedName>
    <definedName name="_3919" localSheetId="2">#REF!</definedName>
    <definedName name="_3919" localSheetId="1">#REF!</definedName>
    <definedName name="_3919">#REF!</definedName>
    <definedName name="_3920" localSheetId="2">#REF!</definedName>
    <definedName name="_3920" localSheetId="1">#REF!</definedName>
    <definedName name="_3920">#REF!</definedName>
    <definedName name="_3921" localSheetId="2">#REF!</definedName>
    <definedName name="_3921" localSheetId="1">#REF!</definedName>
    <definedName name="_3921">#REF!</definedName>
    <definedName name="_3922" localSheetId="2">#REF!</definedName>
    <definedName name="_3922" localSheetId="1">#REF!</definedName>
    <definedName name="_3922">#REF!</definedName>
    <definedName name="_3923" localSheetId="2">#REF!</definedName>
    <definedName name="_3923" localSheetId="1">#REF!</definedName>
    <definedName name="_3923">#REF!</definedName>
    <definedName name="_3924" localSheetId="2">#REF!</definedName>
    <definedName name="_3924" localSheetId="1">#REF!</definedName>
    <definedName name="_3924">#REF!</definedName>
    <definedName name="_3925" localSheetId="2">#REF!</definedName>
    <definedName name="_3925" localSheetId="1">#REF!</definedName>
    <definedName name="_3925">#REF!</definedName>
    <definedName name="_3926" localSheetId="2">#REF!</definedName>
    <definedName name="_3926" localSheetId="1">#REF!</definedName>
    <definedName name="_3926">#REF!</definedName>
    <definedName name="_3927" localSheetId="2">#REF!</definedName>
    <definedName name="_3927" localSheetId="1">#REF!</definedName>
    <definedName name="_3927">#REF!</definedName>
    <definedName name="_3928" localSheetId="2">#REF!</definedName>
    <definedName name="_3928" localSheetId="1">#REF!</definedName>
    <definedName name="_3928">#REF!</definedName>
    <definedName name="_3929" localSheetId="2">#REF!</definedName>
    <definedName name="_3929" localSheetId="1">#REF!</definedName>
    <definedName name="_3929">#REF!</definedName>
    <definedName name="_3930" localSheetId="2">#REF!</definedName>
    <definedName name="_3930" localSheetId="1">#REF!</definedName>
    <definedName name="_3930">#REF!</definedName>
    <definedName name="_3931" localSheetId="2">#REF!</definedName>
    <definedName name="_3931" localSheetId="1">#REF!</definedName>
    <definedName name="_3931">#REF!</definedName>
    <definedName name="_3932" localSheetId="2">#REF!</definedName>
    <definedName name="_3932" localSheetId="1">#REF!</definedName>
    <definedName name="_3932">#REF!</definedName>
    <definedName name="_3933" localSheetId="2">#REF!</definedName>
    <definedName name="_3933" localSheetId="1">#REF!</definedName>
    <definedName name="_3933">#REF!</definedName>
    <definedName name="_3934" localSheetId="2">#REF!</definedName>
    <definedName name="_3934" localSheetId="1">#REF!</definedName>
    <definedName name="_3934">#REF!</definedName>
    <definedName name="_3935" localSheetId="2">#REF!</definedName>
    <definedName name="_3935" localSheetId="1">#REF!</definedName>
    <definedName name="_3935">#REF!</definedName>
    <definedName name="_3936" localSheetId="2">#REF!</definedName>
    <definedName name="_3936" localSheetId="1">#REF!</definedName>
    <definedName name="_3936">#REF!</definedName>
    <definedName name="_3937" localSheetId="2">#REF!</definedName>
    <definedName name="_3937" localSheetId="1">#REF!</definedName>
    <definedName name="_3937">#REF!</definedName>
    <definedName name="_3938" localSheetId="2">#REF!</definedName>
    <definedName name="_3938" localSheetId="1">#REF!</definedName>
    <definedName name="_3938">#REF!</definedName>
    <definedName name="_3939" localSheetId="2">#REF!</definedName>
    <definedName name="_3939" localSheetId="1">#REF!</definedName>
    <definedName name="_3939">#REF!</definedName>
    <definedName name="_3940" localSheetId="2">#REF!</definedName>
    <definedName name="_3940" localSheetId="1">#REF!</definedName>
    <definedName name="_3940">#REF!</definedName>
    <definedName name="_3941" localSheetId="2">#REF!</definedName>
    <definedName name="_3941" localSheetId="1">#REF!</definedName>
    <definedName name="_3941">#REF!</definedName>
    <definedName name="_3942" localSheetId="2">#REF!</definedName>
    <definedName name="_3942" localSheetId="1">#REF!</definedName>
    <definedName name="_3942">#REF!</definedName>
    <definedName name="_3943" localSheetId="2">#REF!</definedName>
    <definedName name="_3943" localSheetId="1">#REF!</definedName>
    <definedName name="_3943">#REF!</definedName>
    <definedName name="_3944" localSheetId="2">#REF!</definedName>
    <definedName name="_3944" localSheetId="1">#REF!</definedName>
    <definedName name="_3944">#REF!</definedName>
    <definedName name="_3945" localSheetId="2">#REF!</definedName>
    <definedName name="_3945" localSheetId="1">#REF!</definedName>
    <definedName name="_3945">#REF!</definedName>
    <definedName name="_3946" localSheetId="2">#REF!</definedName>
    <definedName name="_3946" localSheetId="1">#REF!</definedName>
    <definedName name="_3946">#REF!</definedName>
    <definedName name="_3947" localSheetId="2">#REF!</definedName>
    <definedName name="_3947" localSheetId="1">#REF!</definedName>
    <definedName name="_3947">#REF!</definedName>
    <definedName name="_3948" localSheetId="2">#REF!</definedName>
    <definedName name="_3948" localSheetId="1">#REF!</definedName>
    <definedName name="_3948">#REF!</definedName>
    <definedName name="_3949" localSheetId="2">#REF!</definedName>
    <definedName name="_3949" localSheetId="1">#REF!</definedName>
    <definedName name="_3949">#REF!</definedName>
    <definedName name="_3950" localSheetId="2">#REF!</definedName>
    <definedName name="_3950" localSheetId="1">#REF!</definedName>
    <definedName name="_3950">#REF!</definedName>
    <definedName name="_3951" localSheetId="2">#REF!</definedName>
    <definedName name="_3951" localSheetId="1">#REF!</definedName>
    <definedName name="_3951">#REF!</definedName>
    <definedName name="_3952" localSheetId="2">#REF!</definedName>
    <definedName name="_3952" localSheetId="1">#REF!</definedName>
    <definedName name="_3952">#REF!</definedName>
    <definedName name="_3953" localSheetId="2">#REF!</definedName>
    <definedName name="_3953" localSheetId="1">#REF!</definedName>
    <definedName name="_3953">#REF!</definedName>
    <definedName name="_3954" localSheetId="2">#REF!</definedName>
    <definedName name="_3954" localSheetId="1">#REF!</definedName>
    <definedName name="_3954">#REF!</definedName>
    <definedName name="_3955" localSheetId="2">#REF!</definedName>
    <definedName name="_3955" localSheetId="1">#REF!</definedName>
    <definedName name="_3955">#REF!</definedName>
    <definedName name="_3956" localSheetId="2">#REF!</definedName>
    <definedName name="_3956" localSheetId="1">#REF!</definedName>
    <definedName name="_3956">#REF!</definedName>
    <definedName name="_3957" localSheetId="2">#REF!</definedName>
    <definedName name="_3957" localSheetId="1">#REF!</definedName>
    <definedName name="_3957">#REF!</definedName>
    <definedName name="_3958" localSheetId="2">#REF!</definedName>
    <definedName name="_3958" localSheetId="1">#REF!</definedName>
    <definedName name="_3958">#REF!</definedName>
    <definedName name="_3959" localSheetId="2">#REF!</definedName>
    <definedName name="_3959" localSheetId="1">#REF!</definedName>
    <definedName name="_3959">#REF!</definedName>
    <definedName name="_3960" localSheetId="2">#REF!</definedName>
    <definedName name="_3960" localSheetId="1">#REF!</definedName>
    <definedName name="_3960">#REF!</definedName>
    <definedName name="_3961" localSheetId="2">#REF!</definedName>
    <definedName name="_3961" localSheetId="1">#REF!</definedName>
    <definedName name="_3961">#REF!</definedName>
    <definedName name="_3962" localSheetId="2">#REF!</definedName>
    <definedName name="_3962" localSheetId="1">#REF!</definedName>
    <definedName name="_3962">#REF!</definedName>
    <definedName name="_3963" localSheetId="2">#REF!</definedName>
    <definedName name="_3963" localSheetId="1">#REF!</definedName>
    <definedName name="_3963">#REF!</definedName>
    <definedName name="_3964" localSheetId="2">#REF!</definedName>
    <definedName name="_3964" localSheetId="1">#REF!</definedName>
    <definedName name="_3964">#REF!</definedName>
    <definedName name="_3965" localSheetId="2">#REF!</definedName>
    <definedName name="_3965" localSheetId="1">#REF!</definedName>
    <definedName name="_3965">#REF!</definedName>
    <definedName name="_3966" localSheetId="2">#REF!</definedName>
    <definedName name="_3966" localSheetId="1">#REF!</definedName>
    <definedName name="_3966">#REF!</definedName>
    <definedName name="_3967" localSheetId="2">#REF!</definedName>
    <definedName name="_3967" localSheetId="1">#REF!</definedName>
    <definedName name="_3967">#REF!</definedName>
    <definedName name="_3968" localSheetId="2">#REF!</definedName>
    <definedName name="_3968" localSheetId="1">#REF!</definedName>
    <definedName name="_3968">#REF!</definedName>
    <definedName name="_3969" localSheetId="2">#REF!</definedName>
    <definedName name="_3969" localSheetId="1">#REF!</definedName>
    <definedName name="_3969">#REF!</definedName>
    <definedName name="_3970" localSheetId="2">#REF!</definedName>
    <definedName name="_3970" localSheetId="1">#REF!</definedName>
    <definedName name="_3970">#REF!</definedName>
    <definedName name="_3971" localSheetId="2">#REF!</definedName>
    <definedName name="_3971" localSheetId="1">#REF!</definedName>
    <definedName name="_3971">#REF!</definedName>
    <definedName name="_3972" localSheetId="2">#REF!</definedName>
    <definedName name="_3972" localSheetId="1">#REF!</definedName>
    <definedName name="_3972">#REF!</definedName>
    <definedName name="_3973" localSheetId="2">#REF!</definedName>
    <definedName name="_3973" localSheetId="1">#REF!</definedName>
    <definedName name="_3973">#REF!</definedName>
    <definedName name="_3974" localSheetId="2">#REF!</definedName>
    <definedName name="_3974" localSheetId="1">#REF!</definedName>
    <definedName name="_3974">#REF!</definedName>
    <definedName name="_3975" localSheetId="2">#REF!</definedName>
    <definedName name="_3975" localSheetId="1">#REF!</definedName>
    <definedName name="_3975">#REF!</definedName>
    <definedName name="_3976" localSheetId="2">#REF!</definedName>
    <definedName name="_3976" localSheetId="1">#REF!</definedName>
    <definedName name="_3976">#REF!</definedName>
    <definedName name="_3977" localSheetId="2">#REF!</definedName>
    <definedName name="_3977" localSheetId="1">#REF!</definedName>
    <definedName name="_3977">#REF!</definedName>
    <definedName name="_3978" localSheetId="2">#REF!</definedName>
    <definedName name="_3978" localSheetId="1">#REF!</definedName>
    <definedName name="_3978">#REF!</definedName>
    <definedName name="_3979" localSheetId="2">#REF!</definedName>
    <definedName name="_3979" localSheetId="1">#REF!</definedName>
    <definedName name="_3979">#REF!</definedName>
    <definedName name="_3980" localSheetId="2">#REF!</definedName>
    <definedName name="_3980" localSheetId="1">#REF!</definedName>
    <definedName name="_3980">#REF!</definedName>
    <definedName name="_3981" localSheetId="2">#REF!</definedName>
    <definedName name="_3981" localSheetId="1">#REF!</definedName>
    <definedName name="_3981">#REF!</definedName>
    <definedName name="_3982" localSheetId="2">#REF!</definedName>
    <definedName name="_3982" localSheetId="1">#REF!</definedName>
    <definedName name="_3982">#REF!</definedName>
    <definedName name="_3983" localSheetId="2">#REF!</definedName>
    <definedName name="_3983" localSheetId="1">#REF!</definedName>
    <definedName name="_3983">#REF!</definedName>
    <definedName name="_3984" localSheetId="2">#REF!</definedName>
    <definedName name="_3984" localSheetId="1">#REF!</definedName>
    <definedName name="_3984">#REF!</definedName>
    <definedName name="_3985" localSheetId="2">#REF!</definedName>
    <definedName name="_3985" localSheetId="1">#REF!</definedName>
    <definedName name="_3985">#REF!</definedName>
    <definedName name="_3986" localSheetId="2">#REF!</definedName>
    <definedName name="_3986" localSheetId="1">#REF!</definedName>
    <definedName name="_3986">#REF!</definedName>
    <definedName name="_3987" localSheetId="2">#REF!</definedName>
    <definedName name="_3987" localSheetId="1">#REF!</definedName>
    <definedName name="_3987">#REF!</definedName>
    <definedName name="_3988" localSheetId="2">#REF!</definedName>
    <definedName name="_3988" localSheetId="1">#REF!</definedName>
    <definedName name="_3988">#REF!</definedName>
    <definedName name="_3989" localSheetId="2">#REF!</definedName>
    <definedName name="_3989" localSheetId="1">#REF!</definedName>
    <definedName name="_3989">#REF!</definedName>
    <definedName name="_3990" localSheetId="2">#REF!</definedName>
    <definedName name="_3990" localSheetId="1">#REF!</definedName>
    <definedName name="_3990">#REF!</definedName>
    <definedName name="_3991" localSheetId="2">#REF!</definedName>
    <definedName name="_3991" localSheetId="1">#REF!</definedName>
    <definedName name="_3991">#REF!</definedName>
    <definedName name="_3992" localSheetId="2">#REF!</definedName>
    <definedName name="_3992" localSheetId="1">#REF!</definedName>
    <definedName name="_3992">#REF!</definedName>
    <definedName name="_3993" localSheetId="2">#REF!</definedName>
    <definedName name="_3993" localSheetId="1">#REF!</definedName>
    <definedName name="_3993">#REF!</definedName>
    <definedName name="_3994" localSheetId="2">#REF!</definedName>
    <definedName name="_3994" localSheetId="1">#REF!</definedName>
    <definedName name="_3994">#REF!</definedName>
    <definedName name="_3995" localSheetId="2">#REF!</definedName>
    <definedName name="_3995" localSheetId="1">#REF!</definedName>
    <definedName name="_3995">#REF!</definedName>
    <definedName name="_3996" localSheetId="2">#REF!</definedName>
    <definedName name="_3996" localSheetId="1">#REF!</definedName>
    <definedName name="_3996">#REF!</definedName>
    <definedName name="_3997" localSheetId="2">#REF!</definedName>
    <definedName name="_3997" localSheetId="1">#REF!</definedName>
    <definedName name="_3997">#REF!</definedName>
    <definedName name="_3998" localSheetId="2">#REF!</definedName>
    <definedName name="_3998" localSheetId="1">#REF!</definedName>
    <definedName name="_3998">#REF!</definedName>
    <definedName name="_3999" localSheetId="2">#REF!</definedName>
    <definedName name="_3999" localSheetId="1">#REF!</definedName>
    <definedName name="_3999">#REF!</definedName>
    <definedName name="_4000" localSheetId="2">#REF!</definedName>
    <definedName name="_4000" localSheetId="1">#REF!</definedName>
    <definedName name="_4000">#REF!</definedName>
    <definedName name="_4001" localSheetId="2">#REF!</definedName>
    <definedName name="_4001" localSheetId="1">#REF!</definedName>
    <definedName name="_4001">#REF!</definedName>
    <definedName name="_4002" localSheetId="2">#REF!</definedName>
    <definedName name="_4002" localSheetId="1">#REF!</definedName>
    <definedName name="_4002">#REF!</definedName>
    <definedName name="_4003" localSheetId="2">#REF!</definedName>
    <definedName name="_4003" localSheetId="1">#REF!</definedName>
    <definedName name="_4003">#REF!</definedName>
    <definedName name="_4004" localSheetId="2">#REF!</definedName>
    <definedName name="_4004" localSheetId="1">#REF!</definedName>
    <definedName name="_4004">#REF!</definedName>
    <definedName name="_4005" localSheetId="2">#REF!</definedName>
    <definedName name="_4005" localSheetId="1">#REF!</definedName>
    <definedName name="_4005">#REF!</definedName>
    <definedName name="_4006" localSheetId="2">#REF!</definedName>
    <definedName name="_4006" localSheetId="1">#REF!</definedName>
    <definedName name="_4006">#REF!</definedName>
    <definedName name="_4007" localSheetId="2">#REF!</definedName>
    <definedName name="_4007" localSheetId="1">#REF!</definedName>
    <definedName name="_4007">#REF!</definedName>
    <definedName name="_4008" localSheetId="2">#REF!</definedName>
    <definedName name="_4008" localSheetId="1">#REF!</definedName>
    <definedName name="_4008">#REF!</definedName>
    <definedName name="_4009" localSheetId="2">#REF!</definedName>
    <definedName name="_4009" localSheetId="1">#REF!</definedName>
    <definedName name="_4009">#REF!</definedName>
    <definedName name="_4010" localSheetId="2">#REF!</definedName>
    <definedName name="_4010" localSheetId="1">#REF!</definedName>
    <definedName name="_4010">#REF!</definedName>
    <definedName name="_4011" localSheetId="2">#REF!</definedName>
    <definedName name="_4011" localSheetId="1">#REF!</definedName>
    <definedName name="_4011">#REF!</definedName>
    <definedName name="_4012" localSheetId="2">#REF!</definedName>
    <definedName name="_4012" localSheetId="1">#REF!</definedName>
    <definedName name="_4012">#REF!</definedName>
    <definedName name="_4013" localSheetId="2">#REF!</definedName>
    <definedName name="_4013" localSheetId="1">#REF!</definedName>
    <definedName name="_4013">#REF!</definedName>
    <definedName name="_4014" localSheetId="2">#REF!</definedName>
    <definedName name="_4014" localSheetId="1">#REF!</definedName>
    <definedName name="_4014">#REF!</definedName>
    <definedName name="_4015" localSheetId="2">#REF!</definedName>
    <definedName name="_4015" localSheetId="1">#REF!</definedName>
    <definedName name="_4015">#REF!</definedName>
    <definedName name="_4016" localSheetId="2">#REF!</definedName>
    <definedName name="_4016" localSheetId="1">#REF!</definedName>
    <definedName name="_4016">#REF!</definedName>
    <definedName name="_4017" localSheetId="2">#REF!</definedName>
    <definedName name="_4017" localSheetId="1">#REF!</definedName>
    <definedName name="_4017">#REF!</definedName>
    <definedName name="_4018" localSheetId="2">#REF!</definedName>
    <definedName name="_4018" localSheetId="1">#REF!</definedName>
    <definedName name="_4018">#REF!</definedName>
    <definedName name="_4019" localSheetId="2">#REF!</definedName>
    <definedName name="_4019" localSheetId="1">#REF!</definedName>
    <definedName name="_4019">#REF!</definedName>
    <definedName name="_4020" localSheetId="2">#REF!</definedName>
    <definedName name="_4020" localSheetId="1">#REF!</definedName>
    <definedName name="_4020">#REF!</definedName>
    <definedName name="_4021" localSheetId="2">#REF!</definedName>
    <definedName name="_4021" localSheetId="1">#REF!</definedName>
    <definedName name="_4021">#REF!</definedName>
    <definedName name="_4022" localSheetId="2">#REF!</definedName>
    <definedName name="_4022" localSheetId="1">#REF!</definedName>
    <definedName name="_4022">#REF!</definedName>
    <definedName name="_4023" localSheetId="2">#REF!</definedName>
    <definedName name="_4023" localSheetId="1">#REF!</definedName>
    <definedName name="_4023">#REF!</definedName>
    <definedName name="_4024" localSheetId="2">#REF!</definedName>
    <definedName name="_4024" localSheetId="1">#REF!</definedName>
    <definedName name="_4024">#REF!</definedName>
    <definedName name="_4025" localSheetId="2">#REF!</definedName>
    <definedName name="_4025" localSheetId="1">#REF!</definedName>
    <definedName name="_4025">#REF!</definedName>
    <definedName name="_4026" localSheetId="2">#REF!</definedName>
    <definedName name="_4026" localSheetId="1">#REF!</definedName>
    <definedName name="_4026">#REF!</definedName>
    <definedName name="_4027" localSheetId="2">#REF!</definedName>
    <definedName name="_4027" localSheetId="1">#REF!</definedName>
    <definedName name="_4027">#REF!</definedName>
    <definedName name="_4028" localSheetId="2">#REF!</definedName>
    <definedName name="_4028" localSheetId="1">#REF!</definedName>
    <definedName name="_4028">#REF!</definedName>
    <definedName name="_4029" localSheetId="2">#REF!</definedName>
    <definedName name="_4029" localSheetId="1">#REF!</definedName>
    <definedName name="_4029">#REF!</definedName>
    <definedName name="_4030" localSheetId="2">#REF!</definedName>
    <definedName name="_4030" localSheetId="1">#REF!</definedName>
    <definedName name="_4030">#REF!</definedName>
    <definedName name="_4031" localSheetId="2">#REF!</definedName>
    <definedName name="_4031" localSheetId="1">#REF!</definedName>
    <definedName name="_4031">#REF!</definedName>
    <definedName name="_4032" localSheetId="2">#REF!</definedName>
    <definedName name="_4032" localSheetId="1">#REF!</definedName>
    <definedName name="_4032">#REF!</definedName>
    <definedName name="_4033" localSheetId="2">#REF!</definedName>
    <definedName name="_4033" localSheetId="1">#REF!</definedName>
    <definedName name="_4033">#REF!</definedName>
    <definedName name="_4034" localSheetId="2">#REF!</definedName>
    <definedName name="_4034" localSheetId="1">#REF!</definedName>
    <definedName name="_4034">#REF!</definedName>
    <definedName name="_4035" localSheetId="2">#REF!</definedName>
    <definedName name="_4035" localSheetId="1">#REF!</definedName>
    <definedName name="_4035">#REF!</definedName>
    <definedName name="_4036" localSheetId="2">#REF!</definedName>
    <definedName name="_4036" localSheetId="1">#REF!</definedName>
    <definedName name="_4036">#REF!</definedName>
    <definedName name="_4037" localSheetId="2">#REF!</definedName>
    <definedName name="_4037" localSheetId="1">#REF!</definedName>
    <definedName name="_4037">#REF!</definedName>
    <definedName name="_4038" localSheetId="2">#REF!</definedName>
    <definedName name="_4038" localSheetId="1">#REF!</definedName>
    <definedName name="_4038">#REF!</definedName>
    <definedName name="_4039" localSheetId="2">#REF!</definedName>
    <definedName name="_4039" localSheetId="1">#REF!</definedName>
    <definedName name="_4039">#REF!</definedName>
    <definedName name="_4040" localSheetId="2">#REF!</definedName>
    <definedName name="_4040" localSheetId="1">#REF!</definedName>
    <definedName name="_4040">#REF!</definedName>
    <definedName name="_4041" localSheetId="2">#REF!</definedName>
    <definedName name="_4041" localSheetId="1">#REF!</definedName>
    <definedName name="_4041">#REF!</definedName>
    <definedName name="_4042" localSheetId="2">#REF!</definedName>
    <definedName name="_4042" localSheetId="1">#REF!</definedName>
    <definedName name="_4042">#REF!</definedName>
    <definedName name="_4043" localSheetId="2">#REF!</definedName>
    <definedName name="_4043" localSheetId="1">#REF!</definedName>
    <definedName name="_4043">#REF!</definedName>
    <definedName name="_4044" localSheetId="2">#REF!</definedName>
    <definedName name="_4044" localSheetId="1">#REF!</definedName>
    <definedName name="_4044">#REF!</definedName>
    <definedName name="_4045" localSheetId="2">#REF!</definedName>
    <definedName name="_4045" localSheetId="1">#REF!</definedName>
    <definedName name="_4045">#REF!</definedName>
    <definedName name="_4046" localSheetId="2">#REF!</definedName>
    <definedName name="_4046" localSheetId="1">#REF!</definedName>
    <definedName name="_4046">#REF!</definedName>
    <definedName name="_4047" localSheetId="2">#REF!</definedName>
    <definedName name="_4047" localSheetId="1">#REF!</definedName>
    <definedName name="_4047">#REF!</definedName>
    <definedName name="_4048" localSheetId="2">#REF!</definedName>
    <definedName name="_4048" localSheetId="1">#REF!</definedName>
    <definedName name="_4048">#REF!</definedName>
    <definedName name="_4049" localSheetId="2">#REF!</definedName>
    <definedName name="_4049" localSheetId="1">#REF!</definedName>
    <definedName name="_4049">#REF!</definedName>
    <definedName name="_4050" localSheetId="2">#REF!</definedName>
    <definedName name="_4050" localSheetId="1">#REF!</definedName>
    <definedName name="_4050">#REF!</definedName>
    <definedName name="_4051" localSheetId="2">#REF!</definedName>
    <definedName name="_4051" localSheetId="1">#REF!</definedName>
    <definedName name="_4051">#REF!</definedName>
    <definedName name="_4052" localSheetId="2">#REF!</definedName>
    <definedName name="_4052" localSheetId="1">#REF!</definedName>
    <definedName name="_4052">#REF!</definedName>
    <definedName name="_4053" localSheetId="2">#REF!</definedName>
    <definedName name="_4053" localSheetId="1">#REF!</definedName>
    <definedName name="_4053">#REF!</definedName>
    <definedName name="_4054" localSheetId="2">#REF!</definedName>
    <definedName name="_4054" localSheetId="1">#REF!</definedName>
    <definedName name="_4054">#REF!</definedName>
    <definedName name="_4055" localSheetId="2">#REF!</definedName>
    <definedName name="_4055" localSheetId="1">#REF!</definedName>
    <definedName name="_4055">#REF!</definedName>
    <definedName name="_4056" localSheetId="2">#REF!</definedName>
    <definedName name="_4056" localSheetId="1">#REF!</definedName>
    <definedName name="_4056">#REF!</definedName>
    <definedName name="_4057" localSheetId="2">#REF!</definedName>
    <definedName name="_4057" localSheetId="1">#REF!</definedName>
    <definedName name="_4057">#REF!</definedName>
    <definedName name="_4058" localSheetId="2">#REF!</definedName>
    <definedName name="_4058" localSheetId="1">#REF!</definedName>
    <definedName name="_4058">#REF!</definedName>
    <definedName name="_4059" localSheetId="2">#REF!</definedName>
    <definedName name="_4059" localSheetId="1">#REF!</definedName>
    <definedName name="_4059">#REF!</definedName>
    <definedName name="_4060" localSheetId="2">#REF!</definedName>
    <definedName name="_4060" localSheetId="1">#REF!</definedName>
    <definedName name="_4060">#REF!</definedName>
    <definedName name="_4061" localSheetId="2">#REF!</definedName>
    <definedName name="_4061" localSheetId="1">#REF!</definedName>
    <definedName name="_4061">#REF!</definedName>
    <definedName name="_4062" localSheetId="2">#REF!</definedName>
    <definedName name="_4062" localSheetId="1">#REF!</definedName>
    <definedName name="_4062">#REF!</definedName>
    <definedName name="_4063" localSheetId="2">#REF!</definedName>
    <definedName name="_4063" localSheetId="1">#REF!</definedName>
    <definedName name="_4063">#REF!</definedName>
    <definedName name="_4064" localSheetId="2">#REF!</definedName>
    <definedName name="_4064" localSheetId="1">#REF!</definedName>
    <definedName name="_4064">#REF!</definedName>
    <definedName name="_4065" localSheetId="2">#REF!</definedName>
    <definedName name="_4065" localSheetId="1">#REF!</definedName>
    <definedName name="_4065">#REF!</definedName>
    <definedName name="_4066" localSheetId="2">#REF!</definedName>
    <definedName name="_4066" localSheetId="1">#REF!</definedName>
    <definedName name="_4066">#REF!</definedName>
    <definedName name="_4067" localSheetId="2">#REF!</definedName>
    <definedName name="_4067" localSheetId="1">#REF!</definedName>
    <definedName name="_4067">#REF!</definedName>
    <definedName name="_4068" localSheetId="2">#REF!</definedName>
    <definedName name="_4068" localSheetId="1">#REF!</definedName>
    <definedName name="_4068">#REF!</definedName>
    <definedName name="_4069" localSheetId="2">#REF!</definedName>
    <definedName name="_4069" localSheetId="1">#REF!</definedName>
    <definedName name="_4069">#REF!</definedName>
    <definedName name="_4070" localSheetId="2">#REF!</definedName>
    <definedName name="_4070" localSheetId="1">#REF!</definedName>
    <definedName name="_4070">#REF!</definedName>
    <definedName name="_4071" localSheetId="2">#REF!</definedName>
    <definedName name="_4071" localSheetId="1">#REF!</definedName>
    <definedName name="_4071">#REF!</definedName>
    <definedName name="_4072" localSheetId="2">#REF!</definedName>
    <definedName name="_4072" localSheetId="1">#REF!</definedName>
    <definedName name="_4072">#REF!</definedName>
    <definedName name="_4073" localSheetId="2">#REF!</definedName>
    <definedName name="_4073" localSheetId="1">#REF!</definedName>
    <definedName name="_4073">#REF!</definedName>
    <definedName name="_4074" localSheetId="2">#REF!</definedName>
    <definedName name="_4074" localSheetId="1">#REF!</definedName>
    <definedName name="_4074">#REF!</definedName>
    <definedName name="_4075" localSheetId="2">#REF!</definedName>
    <definedName name="_4075" localSheetId="1">#REF!</definedName>
    <definedName name="_4075">#REF!</definedName>
    <definedName name="_4076" localSheetId="2">#REF!</definedName>
    <definedName name="_4076" localSheetId="1">#REF!</definedName>
    <definedName name="_4076">#REF!</definedName>
    <definedName name="_4077" localSheetId="2">#REF!</definedName>
    <definedName name="_4077" localSheetId="1">#REF!</definedName>
    <definedName name="_4077">#REF!</definedName>
    <definedName name="_4078" localSheetId="2">#REF!</definedName>
    <definedName name="_4078" localSheetId="1">#REF!</definedName>
    <definedName name="_4078">#REF!</definedName>
    <definedName name="_4079" localSheetId="2">#REF!</definedName>
    <definedName name="_4079" localSheetId="1">#REF!</definedName>
    <definedName name="_4079">#REF!</definedName>
    <definedName name="_4080" localSheetId="2">#REF!</definedName>
    <definedName name="_4080" localSheetId="1">#REF!</definedName>
    <definedName name="_4080">#REF!</definedName>
    <definedName name="_4081" localSheetId="2">#REF!</definedName>
    <definedName name="_4081" localSheetId="1">#REF!</definedName>
    <definedName name="_4081">#REF!</definedName>
    <definedName name="_4082" localSheetId="2">#REF!</definedName>
    <definedName name="_4082" localSheetId="1">#REF!</definedName>
    <definedName name="_4082">#REF!</definedName>
    <definedName name="_4083" localSheetId="2">#REF!</definedName>
    <definedName name="_4083" localSheetId="1">#REF!</definedName>
    <definedName name="_4083">#REF!</definedName>
    <definedName name="_4084" localSheetId="2">#REF!</definedName>
    <definedName name="_4084" localSheetId="1">#REF!</definedName>
    <definedName name="_4084">#REF!</definedName>
    <definedName name="_4085" localSheetId="2">#REF!</definedName>
    <definedName name="_4085" localSheetId="1">#REF!</definedName>
    <definedName name="_4085">#REF!</definedName>
    <definedName name="_4086" localSheetId="2">#REF!</definedName>
    <definedName name="_4086" localSheetId="1">#REF!</definedName>
    <definedName name="_4086">#REF!</definedName>
    <definedName name="_4087" localSheetId="2">#REF!</definedName>
    <definedName name="_4087" localSheetId="1">#REF!</definedName>
    <definedName name="_4087">#REF!</definedName>
    <definedName name="_4088" localSheetId="2">#REF!</definedName>
    <definedName name="_4088" localSheetId="1">#REF!</definedName>
    <definedName name="_4088">#REF!</definedName>
    <definedName name="_4089" localSheetId="2">#REF!</definedName>
    <definedName name="_4089" localSheetId="1">#REF!</definedName>
    <definedName name="_4089">#REF!</definedName>
    <definedName name="_4090" localSheetId="2">#REF!</definedName>
    <definedName name="_4090" localSheetId="1">#REF!</definedName>
    <definedName name="_4090">#REF!</definedName>
    <definedName name="_4091" localSheetId="2">#REF!</definedName>
    <definedName name="_4091" localSheetId="1">#REF!</definedName>
    <definedName name="_4091">#REF!</definedName>
    <definedName name="_4092" localSheetId="2">#REF!</definedName>
    <definedName name="_4092" localSheetId="1">#REF!</definedName>
    <definedName name="_4092">#REF!</definedName>
    <definedName name="_4093" localSheetId="2">#REF!</definedName>
    <definedName name="_4093" localSheetId="1">#REF!</definedName>
    <definedName name="_4093">#REF!</definedName>
    <definedName name="_4094" localSheetId="2">#REF!</definedName>
    <definedName name="_4094" localSheetId="1">#REF!</definedName>
    <definedName name="_4094">#REF!</definedName>
    <definedName name="_4095" localSheetId="2">#REF!</definedName>
    <definedName name="_4095" localSheetId="1">#REF!</definedName>
    <definedName name="_4095">#REF!</definedName>
    <definedName name="_4096" localSheetId="2">#REF!</definedName>
    <definedName name="_4096" localSheetId="1">#REF!</definedName>
    <definedName name="_4096">#REF!</definedName>
    <definedName name="_4097" localSheetId="2">#REF!</definedName>
    <definedName name="_4097" localSheetId="1">#REF!</definedName>
    <definedName name="_4097">#REF!</definedName>
    <definedName name="_4098" localSheetId="2">#REF!</definedName>
    <definedName name="_4098" localSheetId="1">#REF!</definedName>
    <definedName name="_4098">#REF!</definedName>
    <definedName name="_4099" localSheetId="2">#REF!</definedName>
    <definedName name="_4099" localSheetId="1">#REF!</definedName>
    <definedName name="_4099">#REF!</definedName>
    <definedName name="_4100" localSheetId="2">#REF!</definedName>
    <definedName name="_4100" localSheetId="1">#REF!</definedName>
    <definedName name="_4100">#REF!</definedName>
    <definedName name="_4101" localSheetId="2">#REF!</definedName>
    <definedName name="_4101" localSheetId="1">#REF!</definedName>
    <definedName name="_4101">#REF!</definedName>
    <definedName name="_4102" localSheetId="2">#REF!</definedName>
    <definedName name="_4102" localSheetId="1">#REF!</definedName>
    <definedName name="_4102">#REF!</definedName>
    <definedName name="_4103" localSheetId="2">#REF!</definedName>
    <definedName name="_4103" localSheetId="1">#REF!</definedName>
    <definedName name="_4103">#REF!</definedName>
    <definedName name="_4104" localSheetId="2">#REF!</definedName>
    <definedName name="_4104" localSheetId="1">#REF!</definedName>
    <definedName name="_4104">#REF!</definedName>
    <definedName name="_4105" localSheetId="2">#REF!</definedName>
    <definedName name="_4105" localSheetId="1">#REF!</definedName>
    <definedName name="_4105">#REF!</definedName>
    <definedName name="_4106" localSheetId="2">#REF!</definedName>
    <definedName name="_4106" localSheetId="1">#REF!</definedName>
    <definedName name="_4106">#REF!</definedName>
    <definedName name="_4107" localSheetId="2">#REF!</definedName>
    <definedName name="_4107" localSheetId="1">#REF!</definedName>
    <definedName name="_4107">#REF!</definedName>
    <definedName name="_4108" localSheetId="2">#REF!</definedName>
    <definedName name="_4108" localSheetId="1">#REF!</definedName>
    <definedName name="_4108">#REF!</definedName>
    <definedName name="_4109" localSheetId="2">#REF!</definedName>
    <definedName name="_4109" localSheetId="1">#REF!</definedName>
    <definedName name="_4109">#REF!</definedName>
    <definedName name="_4110" localSheetId="2">#REF!</definedName>
    <definedName name="_4110" localSheetId="1">#REF!</definedName>
    <definedName name="_4110">#REF!</definedName>
    <definedName name="_4111" localSheetId="2">#REF!</definedName>
    <definedName name="_4111" localSheetId="1">#REF!</definedName>
    <definedName name="_4111">#REF!</definedName>
    <definedName name="_4112" localSheetId="2">#REF!</definedName>
    <definedName name="_4112" localSheetId="1">#REF!</definedName>
    <definedName name="_4112">#REF!</definedName>
    <definedName name="_4113" localSheetId="2">#REF!</definedName>
    <definedName name="_4113" localSheetId="1">#REF!</definedName>
    <definedName name="_4113">#REF!</definedName>
    <definedName name="_4114" localSheetId="2">#REF!</definedName>
    <definedName name="_4114" localSheetId="1">#REF!</definedName>
    <definedName name="_4114">#REF!</definedName>
    <definedName name="_4115" localSheetId="2">#REF!</definedName>
    <definedName name="_4115" localSheetId="1">#REF!</definedName>
    <definedName name="_4115">#REF!</definedName>
    <definedName name="_4116" localSheetId="2">#REF!</definedName>
    <definedName name="_4116" localSheetId="1">#REF!</definedName>
    <definedName name="_4116">#REF!</definedName>
    <definedName name="_4117" localSheetId="2">#REF!</definedName>
    <definedName name="_4117" localSheetId="1">#REF!</definedName>
    <definedName name="_4117">#REF!</definedName>
    <definedName name="_4118" localSheetId="2">#REF!</definedName>
    <definedName name="_4118" localSheetId="1">#REF!</definedName>
    <definedName name="_4118">#REF!</definedName>
    <definedName name="_4119" localSheetId="2">#REF!</definedName>
    <definedName name="_4119" localSheetId="1">#REF!</definedName>
    <definedName name="_4119">#REF!</definedName>
    <definedName name="_4120" localSheetId="2">#REF!</definedName>
    <definedName name="_4120" localSheetId="1">#REF!</definedName>
    <definedName name="_4120">#REF!</definedName>
    <definedName name="_4121" localSheetId="2">#REF!</definedName>
    <definedName name="_4121" localSheetId="1">#REF!</definedName>
    <definedName name="_4121">#REF!</definedName>
    <definedName name="_4122" localSheetId="2">#REF!</definedName>
    <definedName name="_4122" localSheetId="1">#REF!</definedName>
    <definedName name="_4122">#REF!</definedName>
    <definedName name="_4123" localSheetId="2">#REF!</definedName>
    <definedName name="_4123" localSheetId="1">#REF!</definedName>
    <definedName name="_4123">#REF!</definedName>
    <definedName name="_4124" localSheetId="2">#REF!</definedName>
    <definedName name="_4124" localSheetId="1">#REF!</definedName>
    <definedName name="_4124">#REF!</definedName>
    <definedName name="_4125" localSheetId="2">#REF!</definedName>
    <definedName name="_4125" localSheetId="1">#REF!</definedName>
    <definedName name="_4125">#REF!</definedName>
    <definedName name="_4126" localSheetId="2">#REF!</definedName>
    <definedName name="_4126" localSheetId="1">#REF!</definedName>
    <definedName name="_4126">#REF!</definedName>
    <definedName name="_4127" localSheetId="2">#REF!</definedName>
    <definedName name="_4127" localSheetId="1">#REF!</definedName>
    <definedName name="_4127">#REF!</definedName>
    <definedName name="_4128" localSheetId="2">#REF!</definedName>
    <definedName name="_4128" localSheetId="1">#REF!</definedName>
    <definedName name="_4128">#REF!</definedName>
    <definedName name="_4129" localSheetId="2">#REF!</definedName>
    <definedName name="_4129" localSheetId="1">#REF!</definedName>
    <definedName name="_4129">#REF!</definedName>
    <definedName name="_4130" localSheetId="2">#REF!</definedName>
    <definedName name="_4130" localSheetId="1">#REF!</definedName>
    <definedName name="_4130">#REF!</definedName>
    <definedName name="_4131" localSheetId="2">#REF!</definedName>
    <definedName name="_4131" localSheetId="1">#REF!</definedName>
    <definedName name="_4131">#REF!</definedName>
    <definedName name="_4132" localSheetId="2">#REF!</definedName>
    <definedName name="_4132" localSheetId="1">#REF!</definedName>
    <definedName name="_4132">#REF!</definedName>
    <definedName name="_4133" localSheetId="2">#REF!</definedName>
    <definedName name="_4133" localSheetId="1">#REF!</definedName>
    <definedName name="_4133">#REF!</definedName>
    <definedName name="_4134" localSheetId="2">#REF!</definedName>
    <definedName name="_4134" localSheetId="1">#REF!</definedName>
    <definedName name="_4134">#REF!</definedName>
    <definedName name="_4135" localSheetId="2">#REF!</definedName>
    <definedName name="_4135" localSheetId="1">#REF!</definedName>
    <definedName name="_4135">#REF!</definedName>
    <definedName name="_4136" localSheetId="2">#REF!</definedName>
    <definedName name="_4136" localSheetId="1">#REF!</definedName>
    <definedName name="_4136">#REF!</definedName>
    <definedName name="_4137" localSheetId="2">#REF!</definedName>
    <definedName name="_4137" localSheetId="1">#REF!</definedName>
    <definedName name="_4137">#REF!</definedName>
    <definedName name="_4138" localSheetId="2">#REF!</definedName>
    <definedName name="_4138" localSheetId="1">#REF!</definedName>
    <definedName name="_4138">#REF!</definedName>
    <definedName name="_4139" localSheetId="2">#REF!</definedName>
    <definedName name="_4139" localSheetId="1">#REF!</definedName>
    <definedName name="_4139">#REF!</definedName>
    <definedName name="_4140" localSheetId="2">#REF!</definedName>
    <definedName name="_4140" localSheetId="1">#REF!</definedName>
    <definedName name="_4140">#REF!</definedName>
    <definedName name="_4141" localSheetId="2">#REF!</definedName>
    <definedName name="_4141" localSheetId="1">#REF!</definedName>
    <definedName name="_4141">#REF!</definedName>
    <definedName name="_4142" localSheetId="2">#REF!</definedName>
    <definedName name="_4142" localSheetId="1">#REF!</definedName>
    <definedName name="_4142">#REF!</definedName>
    <definedName name="_4143" localSheetId="2">#REF!</definedName>
    <definedName name="_4143" localSheetId="1">#REF!</definedName>
    <definedName name="_4143">#REF!</definedName>
    <definedName name="_4144" localSheetId="2">#REF!</definedName>
    <definedName name="_4144" localSheetId="1">#REF!</definedName>
    <definedName name="_4144">#REF!</definedName>
    <definedName name="_4145" localSheetId="2">#REF!</definedName>
    <definedName name="_4145" localSheetId="1">#REF!</definedName>
    <definedName name="_4145">#REF!</definedName>
    <definedName name="_4146" localSheetId="2">#REF!</definedName>
    <definedName name="_4146" localSheetId="1">#REF!</definedName>
    <definedName name="_4146">#REF!</definedName>
    <definedName name="_4147" localSheetId="2">#REF!</definedName>
    <definedName name="_4147" localSheetId="1">#REF!</definedName>
    <definedName name="_4147">#REF!</definedName>
    <definedName name="_4148" localSheetId="2">#REF!</definedName>
    <definedName name="_4148" localSheetId="1">#REF!</definedName>
    <definedName name="_4148">#REF!</definedName>
    <definedName name="_4149" localSheetId="2">#REF!</definedName>
    <definedName name="_4149" localSheetId="1">#REF!</definedName>
    <definedName name="_4149">#REF!</definedName>
    <definedName name="_4150" localSheetId="2">#REF!</definedName>
    <definedName name="_4150" localSheetId="1">#REF!</definedName>
    <definedName name="_4150">#REF!</definedName>
    <definedName name="_4151" localSheetId="2">#REF!</definedName>
    <definedName name="_4151" localSheetId="1">#REF!</definedName>
    <definedName name="_4151">#REF!</definedName>
    <definedName name="_4152" localSheetId="2">#REF!</definedName>
    <definedName name="_4152" localSheetId="1">#REF!</definedName>
    <definedName name="_4152">#REF!</definedName>
    <definedName name="_4153" localSheetId="2">#REF!</definedName>
    <definedName name="_4153" localSheetId="1">#REF!</definedName>
    <definedName name="_4153">#REF!</definedName>
    <definedName name="_4154" localSheetId="2">#REF!</definedName>
    <definedName name="_4154" localSheetId="1">#REF!</definedName>
    <definedName name="_4154">#REF!</definedName>
    <definedName name="_4155" localSheetId="2">#REF!</definedName>
    <definedName name="_4155" localSheetId="1">#REF!</definedName>
    <definedName name="_4155">#REF!</definedName>
    <definedName name="_4156" localSheetId="2">#REF!</definedName>
    <definedName name="_4156" localSheetId="1">#REF!</definedName>
    <definedName name="_4156">#REF!</definedName>
    <definedName name="_4157" localSheetId="2">#REF!</definedName>
    <definedName name="_4157" localSheetId="1">#REF!</definedName>
    <definedName name="_4157">#REF!</definedName>
    <definedName name="_4158" localSheetId="2">#REF!</definedName>
    <definedName name="_4158" localSheetId="1">#REF!</definedName>
    <definedName name="_4158">#REF!</definedName>
    <definedName name="_4159" localSheetId="2">#REF!</definedName>
    <definedName name="_4159" localSheetId="1">#REF!</definedName>
    <definedName name="_4159">#REF!</definedName>
    <definedName name="_4160" localSheetId="2">#REF!</definedName>
    <definedName name="_4160" localSheetId="1">#REF!</definedName>
    <definedName name="_4160">#REF!</definedName>
    <definedName name="_4161" localSheetId="2">#REF!</definedName>
    <definedName name="_4161" localSheetId="1">#REF!</definedName>
    <definedName name="_4161">#REF!</definedName>
    <definedName name="_4162" localSheetId="2">#REF!</definedName>
    <definedName name="_4162" localSheetId="1">#REF!</definedName>
    <definedName name="_4162">#REF!</definedName>
    <definedName name="_4163" localSheetId="2">#REF!</definedName>
    <definedName name="_4163" localSheetId="1">#REF!</definedName>
    <definedName name="_4163">#REF!</definedName>
    <definedName name="_4164" localSheetId="2">#REF!</definedName>
    <definedName name="_4164" localSheetId="1">#REF!</definedName>
    <definedName name="_4164">#REF!</definedName>
    <definedName name="_4165" localSheetId="2">#REF!</definedName>
    <definedName name="_4165" localSheetId="1">#REF!</definedName>
    <definedName name="_4165">#REF!</definedName>
    <definedName name="_4166" localSheetId="2">#REF!</definedName>
    <definedName name="_4166" localSheetId="1">#REF!</definedName>
    <definedName name="_4166">#REF!</definedName>
    <definedName name="_4167" localSheetId="2">#REF!</definedName>
    <definedName name="_4167" localSheetId="1">#REF!</definedName>
    <definedName name="_4167">#REF!</definedName>
    <definedName name="_4168" localSheetId="2">#REF!</definedName>
    <definedName name="_4168" localSheetId="1">#REF!</definedName>
    <definedName name="_4168">#REF!</definedName>
    <definedName name="_4169" localSheetId="2">#REF!</definedName>
    <definedName name="_4169" localSheetId="1">#REF!</definedName>
    <definedName name="_4169">#REF!</definedName>
    <definedName name="_4170" localSheetId="2">#REF!</definedName>
    <definedName name="_4170" localSheetId="1">#REF!</definedName>
    <definedName name="_4170">#REF!</definedName>
    <definedName name="_4171" localSheetId="2">#REF!</definedName>
    <definedName name="_4171" localSheetId="1">#REF!</definedName>
    <definedName name="_4171">#REF!</definedName>
    <definedName name="_4172" localSheetId="2">#REF!</definedName>
    <definedName name="_4172" localSheetId="1">#REF!</definedName>
    <definedName name="_4172">#REF!</definedName>
    <definedName name="_4173" localSheetId="2">#REF!</definedName>
    <definedName name="_4173" localSheetId="1">#REF!</definedName>
    <definedName name="_4173">#REF!</definedName>
    <definedName name="_4174" localSheetId="2">#REF!</definedName>
    <definedName name="_4174" localSheetId="1">#REF!</definedName>
    <definedName name="_4174">#REF!</definedName>
    <definedName name="_4175" localSheetId="2">#REF!</definedName>
    <definedName name="_4175" localSheetId="1">#REF!</definedName>
    <definedName name="_4175">#REF!</definedName>
    <definedName name="_4176" localSheetId="2">#REF!</definedName>
    <definedName name="_4176" localSheetId="1">#REF!</definedName>
    <definedName name="_4176">#REF!</definedName>
    <definedName name="_4177" localSheetId="2">#REF!</definedName>
    <definedName name="_4177" localSheetId="1">#REF!</definedName>
    <definedName name="_4177">#REF!</definedName>
    <definedName name="_4178" localSheetId="2">#REF!</definedName>
    <definedName name="_4178" localSheetId="1">#REF!</definedName>
    <definedName name="_4178">#REF!</definedName>
    <definedName name="_4179" localSheetId="2">#REF!</definedName>
    <definedName name="_4179" localSheetId="1">#REF!</definedName>
    <definedName name="_4179">#REF!</definedName>
    <definedName name="_4180" localSheetId="2">#REF!</definedName>
    <definedName name="_4180" localSheetId="1">#REF!</definedName>
    <definedName name="_4180">#REF!</definedName>
    <definedName name="_4181" localSheetId="2">#REF!</definedName>
    <definedName name="_4181" localSheetId="1">#REF!</definedName>
    <definedName name="_4181">#REF!</definedName>
    <definedName name="_4182" localSheetId="2">#REF!</definedName>
    <definedName name="_4182" localSheetId="1">#REF!</definedName>
    <definedName name="_4182">#REF!</definedName>
    <definedName name="_4183" localSheetId="2">#REF!</definedName>
    <definedName name="_4183" localSheetId="1">#REF!</definedName>
    <definedName name="_4183">#REF!</definedName>
    <definedName name="_4184" localSheetId="2">#REF!</definedName>
    <definedName name="_4184" localSheetId="1">#REF!</definedName>
    <definedName name="_4184">#REF!</definedName>
    <definedName name="_4185" localSheetId="2">#REF!</definedName>
    <definedName name="_4185" localSheetId="1">#REF!</definedName>
    <definedName name="_4185">#REF!</definedName>
    <definedName name="_4186" localSheetId="2">#REF!</definedName>
    <definedName name="_4186" localSheetId="1">#REF!</definedName>
    <definedName name="_4186">#REF!</definedName>
    <definedName name="_4187" localSheetId="2">#REF!</definedName>
    <definedName name="_4187" localSheetId="1">#REF!</definedName>
    <definedName name="_4187">#REF!</definedName>
    <definedName name="_4188" localSheetId="2">#REF!</definedName>
    <definedName name="_4188" localSheetId="1">#REF!</definedName>
    <definedName name="_4188">#REF!</definedName>
    <definedName name="_4189" localSheetId="2">#REF!</definedName>
    <definedName name="_4189" localSheetId="1">#REF!</definedName>
    <definedName name="_4189">#REF!</definedName>
    <definedName name="_4190" localSheetId="2">#REF!</definedName>
    <definedName name="_4190" localSheetId="1">#REF!</definedName>
    <definedName name="_4190">#REF!</definedName>
    <definedName name="_4191" localSheetId="2">#REF!</definedName>
    <definedName name="_4191" localSheetId="1">#REF!</definedName>
    <definedName name="_4191">#REF!</definedName>
    <definedName name="_4192" localSheetId="2">#REF!</definedName>
    <definedName name="_4192" localSheetId="1">#REF!</definedName>
    <definedName name="_4192">#REF!</definedName>
    <definedName name="_4193" localSheetId="2">#REF!</definedName>
    <definedName name="_4193" localSheetId="1">#REF!</definedName>
    <definedName name="_4193">#REF!</definedName>
    <definedName name="_4194" localSheetId="2">#REF!</definedName>
    <definedName name="_4194" localSheetId="1">#REF!</definedName>
    <definedName name="_4194">#REF!</definedName>
    <definedName name="_4195" localSheetId="2">#REF!</definedName>
    <definedName name="_4195" localSheetId="1">#REF!</definedName>
    <definedName name="_4195">#REF!</definedName>
    <definedName name="_4196" localSheetId="2">#REF!</definedName>
    <definedName name="_4196" localSheetId="1">#REF!</definedName>
    <definedName name="_4196">#REF!</definedName>
    <definedName name="_4197" localSheetId="2">#REF!</definedName>
    <definedName name="_4197" localSheetId="1">#REF!</definedName>
    <definedName name="_4197">#REF!</definedName>
    <definedName name="_4198" localSheetId="2">#REF!</definedName>
    <definedName name="_4198" localSheetId="1">#REF!</definedName>
    <definedName name="_4198">#REF!</definedName>
    <definedName name="_4199" localSheetId="2">#REF!</definedName>
    <definedName name="_4199" localSheetId="1">#REF!</definedName>
    <definedName name="_4199">#REF!</definedName>
    <definedName name="_4200" localSheetId="2">#REF!</definedName>
    <definedName name="_4200" localSheetId="1">#REF!</definedName>
    <definedName name="_4200">#REF!</definedName>
    <definedName name="_4201" localSheetId="2">#REF!</definedName>
    <definedName name="_4201" localSheetId="1">#REF!</definedName>
    <definedName name="_4201">#REF!</definedName>
    <definedName name="_4202" localSheetId="2">#REF!</definedName>
    <definedName name="_4202" localSheetId="1">#REF!</definedName>
    <definedName name="_4202">#REF!</definedName>
    <definedName name="_4203" localSheetId="2">#REF!</definedName>
    <definedName name="_4203" localSheetId="1">#REF!</definedName>
    <definedName name="_4203">#REF!</definedName>
    <definedName name="_4204" localSheetId="2">#REF!</definedName>
    <definedName name="_4204" localSheetId="1">#REF!</definedName>
    <definedName name="_4204">#REF!</definedName>
    <definedName name="_4205" localSheetId="2">#REF!</definedName>
    <definedName name="_4205" localSheetId="1">#REF!</definedName>
    <definedName name="_4205">#REF!</definedName>
    <definedName name="_4206" localSheetId="2">#REF!</definedName>
    <definedName name="_4206" localSheetId="1">#REF!</definedName>
    <definedName name="_4206">#REF!</definedName>
    <definedName name="_4207" localSheetId="2">#REF!</definedName>
    <definedName name="_4207" localSheetId="1">#REF!</definedName>
    <definedName name="_4207">#REF!</definedName>
    <definedName name="_4208" localSheetId="2">#REF!</definedName>
    <definedName name="_4208" localSheetId="1">#REF!</definedName>
    <definedName name="_4208">#REF!</definedName>
    <definedName name="_4209" localSheetId="2">#REF!</definedName>
    <definedName name="_4209" localSheetId="1">#REF!</definedName>
    <definedName name="_4209">#REF!</definedName>
    <definedName name="_4210" localSheetId="2">#REF!</definedName>
    <definedName name="_4210" localSheetId="1">#REF!</definedName>
    <definedName name="_4210">#REF!</definedName>
    <definedName name="_4211" localSheetId="2">#REF!</definedName>
    <definedName name="_4211" localSheetId="1">#REF!</definedName>
    <definedName name="_4211">#REF!</definedName>
    <definedName name="_4212" localSheetId="2">#REF!</definedName>
    <definedName name="_4212" localSheetId="1">#REF!</definedName>
    <definedName name="_4212">#REF!</definedName>
    <definedName name="_4213" localSheetId="2">#REF!</definedName>
    <definedName name="_4213" localSheetId="1">#REF!</definedName>
    <definedName name="_4213">#REF!</definedName>
    <definedName name="_4214" localSheetId="2">#REF!</definedName>
    <definedName name="_4214" localSheetId="1">#REF!</definedName>
    <definedName name="_4214">#REF!</definedName>
    <definedName name="_4215" localSheetId="2">#REF!</definedName>
    <definedName name="_4215" localSheetId="1">#REF!</definedName>
    <definedName name="_4215">#REF!</definedName>
    <definedName name="_4216" localSheetId="2">#REF!</definedName>
    <definedName name="_4216" localSheetId="1">#REF!</definedName>
    <definedName name="_4216">#REF!</definedName>
    <definedName name="_4217" localSheetId="2">#REF!</definedName>
    <definedName name="_4217" localSheetId="1">#REF!</definedName>
    <definedName name="_4217">#REF!</definedName>
    <definedName name="_4218" localSheetId="2">#REF!</definedName>
    <definedName name="_4218" localSheetId="1">#REF!</definedName>
    <definedName name="_4218">#REF!</definedName>
    <definedName name="_4219" localSheetId="2">#REF!</definedName>
    <definedName name="_4219" localSheetId="1">#REF!</definedName>
    <definedName name="_4219">#REF!</definedName>
    <definedName name="_4220" localSheetId="2">#REF!</definedName>
    <definedName name="_4220" localSheetId="1">#REF!</definedName>
    <definedName name="_4220">#REF!</definedName>
    <definedName name="_4221" localSheetId="2">#REF!</definedName>
    <definedName name="_4221" localSheetId="1">#REF!</definedName>
    <definedName name="_4221">#REF!</definedName>
    <definedName name="_4222" localSheetId="2">#REF!</definedName>
    <definedName name="_4222" localSheetId="1">#REF!</definedName>
    <definedName name="_4222">#REF!</definedName>
    <definedName name="_4223" localSheetId="2">#REF!</definedName>
    <definedName name="_4223" localSheetId="1">#REF!</definedName>
    <definedName name="_4223">#REF!</definedName>
    <definedName name="_4224" localSheetId="2">#REF!</definedName>
    <definedName name="_4224" localSheetId="1">#REF!</definedName>
    <definedName name="_4224">#REF!</definedName>
    <definedName name="_4225" localSheetId="2">#REF!</definedName>
    <definedName name="_4225" localSheetId="1">#REF!</definedName>
    <definedName name="_4225">#REF!</definedName>
    <definedName name="_4226" localSheetId="2">#REF!</definedName>
    <definedName name="_4226" localSheetId="1">#REF!</definedName>
    <definedName name="_4226">#REF!</definedName>
    <definedName name="_4227" localSheetId="2">#REF!</definedName>
    <definedName name="_4227" localSheetId="1">#REF!</definedName>
    <definedName name="_4227">#REF!</definedName>
    <definedName name="_4228" localSheetId="2">#REF!</definedName>
    <definedName name="_4228" localSheetId="1">#REF!</definedName>
    <definedName name="_4228">#REF!</definedName>
    <definedName name="_4229" localSheetId="2">#REF!</definedName>
    <definedName name="_4229" localSheetId="1">#REF!</definedName>
    <definedName name="_4229">#REF!</definedName>
    <definedName name="_4230" localSheetId="2">#REF!</definedName>
    <definedName name="_4230" localSheetId="1">#REF!</definedName>
    <definedName name="_4230">#REF!</definedName>
    <definedName name="_4231" localSheetId="2">#REF!</definedName>
    <definedName name="_4231" localSheetId="1">#REF!</definedName>
    <definedName name="_4231">#REF!</definedName>
    <definedName name="_4232" localSheetId="2">#REF!</definedName>
    <definedName name="_4232" localSheetId="1">#REF!</definedName>
    <definedName name="_4232">#REF!</definedName>
    <definedName name="_4233" localSheetId="2">#REF!</definedName>
    <definedName name="_4233" localSheetId="1">#REF!</definedName>
    <definedName name="_4233">#REF!</definedName>
    <definedName name="_4234" localSheetId="2">#REF!</definedName>
    <definedName name="_4234" localSheetId="1">#REF!</definedName>
    <definedName name="_4234">#REF!</definedName>
    <definedName name="_4235" localSheetId="2">#REF!</definedName>
    <definedName name="_4235" localSheetId="1">#REF!</definedName>
    <definedName name="_4235">#REF!</definedName>
    <definedName name="_4236" localSheetId="2">#REF!</definedName>
    <definedName name="_4236" localSheetId="1">#REF!</definedName>
    <definedName name="_4236">#REF!</definedName>
    <definedName name="_4237" localSheetId="2">#REF!</definedName>
    <definedName name="_4237" localSheetId="1">#REF!</definedName>
    <definedName name="_4237">#REF!</definedName>
    <definedName name="_4238" localSheetId="2">#REF!</definedName>
    <definedName name="_4238" localSheetId="1">#REF!</definedName>
    <definedName name="_4238">#REF!</definedName>
    <definedName name="_4239" localSheetId="2">#REF!</definedName>
    <definedName name="_4239" localSheetId="1">#REF!</definedName>
    <definedName name="_4239">#REF!</definedName>
    <definedName name="_4240" localSheetId="2">#REF!</definedName>
    <definedName name="_4240" localSheetId="1">#REF!</definedName>
    <definedName name="_4240">#REF!</definedName>
    <definedName name="_4241" localSheetId="2">#REF!</definedName>
    <definedName name="_4241" localSheetId="1">#REF!</definedName>
    <definedName name="_4241">#REF!</definedName>
    <definedName name="_4242" localSheetId="2">#REF!</definedName>
    <definedName name="_4242" localSheetId="1">#REF!</definedName>
    <definedName name="_4242">#REF!</definedName>
    <definedName name="_4243" localSheetId="2">#REF!</definedName>
    <definedName name="_4243" localSheetId="1">#REF!</definedName>
    <definedName name="_4243">#REF!</definedName>
    <definedName name="_4244" localSheetId="2">#REF!</definedName>
    <definedName name="_4244" localSheetId="1">#REF!</definedName>
    <definedName name="_4244">#REF!</definedName>
    <definedName name="_4245" localSheetId="2">#REF!</definedName>
    <definedName name="_4245" localSheetId="1">#REF!</definedName>
    <definedName name="_4245">#REF!</definedName>
    <definedName name="_4246" localSheetId="2">#REF!</definedName>
    <definedName name="_4246" localSheetId="1">#REF!</definedName>
    <definedName name="_4246">#REF!</definedName>
    <definedName name="_4247" localSheetId="2">#REF!</definedName>
    <definedName name="_4247" localSheetId="1">#REF!</definedName>
    <definedName name="_4247">#REF!</definedName>
    <definedName name="_4248" localSheetId="2">#REF!</definedName>
    <definedName name="_4248" localSheetId="1">#REF!</definedName>
    <definedName name="_4248">#REF!</definedName>
    <definedName name="_4249" localSheetId="2">#REF!</definedName>
    <definedName name="_4249" localSheetId="1">#REF!</definedName>
    <definedName name="_4249">#REF!</definedName>
    <definedName name="_4250" localSheetId="2">#REF!</definedName>
    <definedName name="_4250" localSheetId="1">#REF!</definedName>
    <definedName name="_4250">#REF!</definedName>
    <definedName name="_4251" localSheetId="2">#REF!</definedName>
    <definedName name="_4251" localSheetId="1">#REF!</definedName>
    <definedName name="_4251">#REF!</definedName>
    <definedName name="_4252" localSheetId="2">#REF!</definedName>
    <definedName name="_4252" localSheetId="1">#REF!</definedName>
    <definedName name="_4252">#REF!</definedName>
    <definedName name="_4253" localSheetId="2">#REF!</definedName>
    <definedName name="_4253" localSheetId="1">#REF!</definedName>
    <definedName name="_4253">#REF!</definedName>
    <definedName name="_4254" localSheetId="2">#REF!</definedName>
    <definedName name="_4254" localSheetId="1">#REF!</definedName>
    <definedName name="_4254">#REF!</definedName>
    <definedName name="_4255" localSheetId="2">#REF!</definedName>
    <definedName name="_4255" localSheetId="1">#REF!</definedName>
    <definedName name="_4255">#REF!</definedName>
    <definedName name="_4256" localSheetId="2">#REF!</definedName>
    <definedName name="_4256" localSheetId="1">#REF!</definedName>
    <definedName name="_4256">#REF!</definedName>
    <definedName name="_4257" localSheetId="2">#REF!</definedName>
    <definedName name="_4257" localSheetId="1">#REF!</definedName>
    <definedName name="_4257">#REF!</definedName>
    <definedName name="_4258" localSheetId="2">#REF!</definedName>
    <definedName name="_4258" localSheetId="1">#REF!</definedName>
    <definedName name="_4258">#REF!</definedName>
    <definedName name="_4259" localSheetId="2">#REF!</definedName>
    <definedName name="_4259" localSheetId="1">#REF!</definedName>
    <definedName name="_4259">#REF!</definedName>
    <definedName name="_4260" localSheetId="2">#REF!</definedName>
    <definedName name="_4260" localSheetId="1">#REF!</definedName>
    <definedName name="_4260">#REF!</definedName>
    <definedName name="_4261" localSheetId="2">#REF!</definedName>
    <definedName name="_4261" localSheetId="1">#REF!</definedName>
    <definedName name="_4261">#REF!</definedName>
    <definedName name="_4262" localSheetId="2">#REF!</definedName>
    <definedName name="_4262" localSheetId="1">#REF!</definedName>
    <definedName name="_4262">#REF!</definedName>
    <definedName name="_4263" localSheetId="2">#REF!</definedName>
    <definedName name="_4263" localSheetId="1">#REF!</definedName>
    <definedName name="_4263">#REF!</definedName>
    <definedName name="_4264" localSheetId="2">#REF!</definedName>
    <definedName name="_4264" localSheetId="1">#REF!</definedName>
    <definedName name="_4264">#REF!</definedName>
    <definedName name="_4265" localSheetId="2">#REF!</definedName>
    <definedName name="_4265" localSheetId="1">#REF!</definedName>
    <definedName name="_4265">#REF!</definedName>
    <definedName name="_4266" localSheetId="2">#REF!</definedName>
    <definedName name="_4266" localSheetId="1">#REF!</definedName>
    <definedName name="_4266">#REF!</definedName>
    <definedName name="_4267" localSheetId="2">#REF!</definedName>
    <definedName name="_4267" localSheetId="1">#REF!</definedName>
    <definedName name="_4267">#REF!</definedName>
    <definedName name="_4268" localSheetId="2">#REF!</definedName>
    <definedName name="_4268" localSheetId="1">#REF!</definedName>
    <definedName name="_4268">#REF!</definedName>
    <definedName name="_4269" localSheetId="2">#REF!</definedName>
    <definedName name="_4269" localSheetId="1">#REF!</definedName>
    <definedName name="_4269">#REF!</definedName>
    <definedName name="_4270" localSheetId="2">#REF!</definedName>
    <definedName name="_4270" localSheetId="1">#REF!</definedName>
    <definedName name="_4270">#REF!</definedName>
    <definedName name="_4271" localSheetId="2">#REF!</definedName>
    <definedName name="_4271" localSheetId="1">#REF!</definedName>
    <definedName name="_4271">#REF!</definedName>
    <definedName name="_4272" localSheetId="2">#REF!</definedName>
    <definedName name="_4272" localSheetId="1">#REF!</definedName>
    <definedName name="_4272">#REF!</definedName>
    <definedName name="_4273" localSheetId="2">#REF!</definedName>
    <definedName name="_4273" localSheetId="1">#REF!</definedName>
    <definedName name="_4273">#REF!</definedName>
    <definedName name="_4274" localSheetId="2">#REF!</definedName>
    <definedName name="_4274" localSheetId="1">#REF!</definedName>
    <definedName name="_4274">#REF!</definedName>
    <definedName name="_4275" localSheetId="2">#REF!</definedName>
    <definedName name="_4275" localSheetId="1">#REF!</definedName>
    <definedName name="_4275">#REF!</definedName>
    <definedName name="_4276" localSheetId="2">#REF!</definedName>
    <definedName name="_4276" localSheetId="1">#REF!</definedName>
    <definedName name="_4276">#REF!</definedName>
    <definedName name="_4277" localSheetId="2">#REF!</definedName>
    <definedName name="_4277" localSheetId="1">#REF!</definedName>
    <definedName name="_4277">#REF!</definedName>
    <definedName name="_4278" localSheetId="2">#REF!</definedName>
    <definedName name="_4278" localSheetId="1">#REF!</definedName>
    <definedName name="_4278">#REF!</definedName>
    <definedName name="_4279" localSheetId="2">#REF!</definedName>
    <definedName name="_4279" localSheetId="1">#REF!</definedName>
    <definedName name="_4279">#REF!</definedName>
    <definedName name="_4280" localSheetId="2">#REF!</definedName>
    <definedName name="_4280" localSheetId="1">#REF!</definedName>
    <definedName name="_4280">#REF!</definedName>
    <definedName name="_4281" localSheetId="2">#REF!</definedName>
    <definedName name="_4281" localSheetId="1">#REF!</definedName>
    <definedName name="_4281">#REF!</definedName>
    <definedName name="_4282" localSheetId="2">#REF!</definedName>
    <definedName name="_4282" localSheetId="1">#REF!</definedName>
    <definedName name="_4282">#REF!</definedName>
    <definedName name="_4283" localSheetId="2">#REF!</definedName>
    <definedName name="_4283" localSheetId="1">#REF!</definedName>
    <definedName name="_4283">#REF!</definedName>
    <definedName name="_4284" localSheetId="2">#REF!</definedName>
    <definedName name="_4284" localSheetId="1">#REF!</definedName>
    <definedName name="_4284">#REF!</definedName>
    <definedName name="_4285" localSheetId="2">#REF!</definedName>
    <definedName name="_4285" localSheetId="1">#REF!</definedName>
    <definedName name="_4285">#REF!</definedName>
    <definedName name="_4286" localSheetId="2">#REF!</definedName>
    <definedName name="_4286" localSheetId="1">#REF!</definedName>
    <definedName name="_4286">#REF!</definedName>
    <definedName name="_4287" localSheetId="2">#REF!</definedName>
    <definedName name="_4287" localSheetId="1">#REF!</definedName>
    <definedName name="_4287">#REF!</definedName>
    <definedName name="_4288" localSheetId="2">#REF!</definedName>
    <definedName name="_4288" localSheetId="1">#REF!</definedName>
    <definedName name="_4288">#REF!</definedName>
    <definedName name="_4289" localSheetId="2">#REF!</definedName>
    <definedName name="_4289" localSheetId="1">#REF!</definedName>
    <definedName name="_4289">#REF!</definedName>
    <definedName name="_4290" localSheetId="2">#REF!</definedName>
    <definedName name="_4290" localSheetId="1">#REF!</definedName>
    <definedName name="_4290">#REF!</definedName>
    <definedName name="_4291" localSheetId="2">#REF!</definedName>
    <definedName name="_4291" localSheetId="1">#REF!</definedName>
    <definedName name="_4291">#REF!</definedName>
    <definedName name="_4292" localSheetId="2">#REF!</definedName>
    <definedName name="_4292" localSheetId="1">#REF!</definedName>
    <definedName name="_4292">#REF!</definedName>
    <definedName name="_4293" localSheetId="2">#REF!</definedName>
    <definedName name="_4293" localSheetId="1">#REF!</definedName>
    <definedName name="_4293">#REF!</definedName>
    <definedName name="_4294" localSheetId="2">#REF!</definedName>
    <definedName name="_4294" localSheetId="1">#REF!</definedName>
    <definedName name="_4294">#REF!</definedName>
    <definedName name="_4295" localSheetId="2">#REF!</definedName>
    <definedName name="_4295" localSheetId="1">#REF!</definedName>
    <definedName name="_4295">#REF!</definedName>
    <definedName name="_4296" localSheetId="2">#REF!</definedName>
    <definedName name="_4296" localSheetId="1">#REF!</definedName>
    <definedName name="_4296">#REF!</definedName>
    <definedName name="_4297" localSheetId="2">#REF!</definedName>
    <definedName name="_4297" localSheetId="1">#REF!</definedName>
    <definedName name="_4297">#REF!</definedName>
    <definedName name="_4298" localSheetId="2">#REF!</definedName>
    <definedName name="_4298" localSheetId="1">#REF!</definedName>
    <definedName name="_4298">#REF!</definedName>
    <definedName name="_4299" localSheetId="2">#REF!</definedName>
    <definedName name="_4299" localSheetId="1">#REF!</definedName>
    <definedName name="_4299">#REF!</definedName>
    <definedName name="_4300" localSheetId="2">#REF!</definedName>
    <definedName name="_4300" localSheetId="1">#REF!</definedName>
    <definedName name="_4300">#REF!</definedName>
    <definedName name="_4301" localSheetId="2">#REF!</definedName>
    <definedName name="_4301" localSheetId="1">#REF!</definedName>
    <definedName name="_4301">#REF!</definedName>
    <definedName name="_4302" localSheetId="2">#REF!</definedName>
    <definedName name="_4302" localSheetId="1">#REF!</definedName>
    <definedName name="_4302">#REF!</definedName>
    <definedName name="_4303" localSheetId="2">#REF!</definedName>
    <definedName name="_4303" localSheetId="1">#REF!</definedName>
    <definedName name="_4303">#REF!</definedName>
    <definedName name="_4304" localSheetId="2">#REF!</definedName>
    <definedName name="_4304" localSheetId="1">#REF!</definedName>
    <definedName name="_4304">#REF!</definedName>
    <definedName name="_4305" localSheetId="2">#REF!</definedName>
    <definedName name="_4305" localSheetId="1">#REF!</definedName>
    <definedName name="_4305">#REF!</definedName>
    <definedName name="_4306" localSheetId="2">#REF!</definedName>
    <definedName name="_4306" localSheetId="1">#REF!</definedName>
    <definedName name="_4306">#REF!</definedName>
    <definedName name="_4307" localSheetId="2">#REF!</definedName>
    <definedName name="_4307" localSheetId="1">#REF!</definedName>
    <definedName name="_4307">#REF!</definedName>
    <definedName name="_4308" localSheetId="2">#REF!</definedName>
    <definedName name="_4308" localSheetId="1">#REF!</definedName>
    <definedName name="_4308">#REF!</definedName>
    <definedName name="_4309" localSheetId="2">#REF!</definedName>
    <definedName name="_4309" localSheetId="1">#REF!</definedName>
    <definedName name="_4309">#REF!</definedName>
    <definedName name="_4310" localSheetId="2">#REF!</definedName>
    <definedName name="_4310" localSheetId="1">#REF!</definedName>
    <definedName name="_4310">#REF!</definedName>
    <definedName name="_4311" localSheetId="2">#REF!</definedName>
    <definedName name="_4311" localSheetId="1">#REF!</definedName>
    <definedName name="_4311">#REF!</definedName>
    <definedName name="_4312" localSheetId="2">#REF!</definedName>
    <definedName name="_4312" localSheetId="1">#REF!</definedName>
    <definedName name="_4312">#REF!</definedName>
    <definedName name="_4313" localSheetId="2">#REF!</definedName>
    <definedName name="_4313" localSheetId="1">#REF!</definedName>
    <definedName name="_4313">#REF!</definedName>
    <definedName name="_4314" localSheetId="2">#REF!</definedName>
    <definedName name="_4314" localSheetId="1">#REF!</definedName>
    <definedName name="_4314">#REF!</definedName>
    <definedName name="_4315" localSheetId="2">#REF!</definedName>
    <definedName name="_4315" localSheetId="1">#REF!</definedName>
    <definedName name="_4315">#REF!</definedName>
    <definedName name="_4316" localSheetId="2">#REF!</definedName>
    <definedName name="_4316" localSheetId="1">#REF!</definedName>
    <definedName name="_4316">#REF!</definedName>
    <definedName name="_4317" localSheetId="2">#REF!</definedName>
    <definedName name="_4317" localSheetId="1">#REF!</definedName>
    <definedName name="_4317">#REF!</definedName>
    <definedName name="_4318" localSheetId="2">#REF!</definedName>
    <definedName name="_4318" localSheetId="1">#REF!</definedName>
    <definedName name="_4318">#REF!</definedName>
    <definedName name="_4319" localSheetId="2">#REF!</definedName>
    <definedName name="_4319" localSheetId="1">#REF!</definedName>
    <definedName name="_4319">#REF!</definedName>
    <definedName name="_4320" localSheetId="2">#REF!</definedName>
    <definedName name="_4320" localSheetId="1">#REF!</definedName>
    <definedName name="_4320">#REF!</definedName>
    <definedName name="_4321" localSheetId="2">#REF!</definedName>
    <definedName name="_4321" localSheetId="1">#REF!</definedName>
    <definedName name="_4321">#REF!</definedName>
    <definedName name="_4322" localSheetId="2">#REF!</definedName>
    <definedName name="_4322" localSheetId="1">#REF!</definedName>
    <definedName name="_4322">#REF!</definedName>
    <definedName name="_4323" localSheetId="2">#REF!</definedName>
    <definedName name="_4323" localSheetId="1">#REF!</definedName>
    <definedName name="_4323">#REF!</definedName>
    <definedName name="_4324" localSheetId="2">#REF!</definedName>
    <definedName name="_4324" localSheetId="1">#REF!</definedName>
    <definedName name="_4324">#REF!</definedName>
    <definedName name="_4325" localSheetId="2">#REF!</definedName>
    <definedName name="_4325" localSheetId="1">#REF!</definedName>
    <definedName name="_4325">#REF!</definedName>
    <definedName name="_4326" localSheetId="2">#REF!</definedName>
    <definedName name="_4326" localSheetId="1">#REF!</definedName>
    <definedName name="_4326">#REF!</definedName>
    <definedName name="_4327" localSheetId="2">#REF!</definedName>
    <definedName name="_4327" localSheetId="1">#REF!</definedName>
    <definedName name="_4327">#REF!</definedName>
    <definedName name="_4328" localSheetId="2">#REF!</definedName>
    <definedName name="_4328" localSheetId="1">#REF!</definedName>
    <definedName name="_4328">#REF!</definedName>
    <definedName name="_4329" localSheetId="2">#REF!</definedName>
    <definedName name="_4329" localSheetId="1">#REF!</definedName>
    <definedName name="_4329">#REF!</definedName>
    <definedName name="_4330" localSheetId="2">#REF!</definedName>
    <definedName name="_4330" localSheetId="1">#REF!</definedName>
    <definedName name="_4330">#REF!</definedName>
    <definedName name="_4331" localSheetId="2">#REF!</definedName>
    <definedName name="_4331" localSheetId="1">#REF!</definedName>
    <definedName name="_4331">#REF!</definedName>
    <definedName name="_4332" localSheetId="2">#REF!</definedName>
    <definedName name="_4332" localSheetId="1">#REF!</definedName>
    <definedName name="_4332">#REF!</definedName>
    <definedName name="_4333" localSheetId="2">#REF!</definedName>
    <definedName name="_4333" localSheetId="1">#REF!</definedName>
    <definedName name="_4333">#REF!</definedName>
    <definedName name="_4334" localSheetId="2">#REF!</definedName>
    <definedName name="_4334" localSheetId="1">#REF!</definedName>
    <definedName name="_4334">#REF!</definedName>
    <definedName name="_4335" localSheetId="2">#REF!</definedName>
    <definedName name="_4335" localSheetId="1">#REF!</definedName>
    <definedName name="_4335">#REF!</definedName>
    <definedName name="_4336" localSheetId="2">#REF!</definedName>
    <definedName name="_4336" localSheetId="1">#REF!</definedName>
    <definedName name="_4336">#REF!</definedName>
    <definedName name="_4337" localSheetId="2">#REF!</definedName>
    <definedName name="_4337" localSheetId="1">#REF!</definedName>
    <definedName name="_4337">#REF!</definedName>
    <definedName name="_4338" localSheetId="2">#REF!</definedName>
    <definedName name="_4338" localSheetId="1">#REF!</definedName>
    <definedName name="_4338">#REF!</definedName>
    <definedName name="_4339" localSheetId="2">#REF!</definedName>
    <definedName name="_4339" localSheetId="1">#REF!</definedName>
    <definedName name="_4339">#REF!</definedName>
    <definedName name="_4340" localSheetId="2">#REF!</definedName>
    <definedName name="_4340" localSheetId="1">#REF!</definedName>
    <definedName name="_4340">#REF!</definedName>
    <definedName name="_4341" localSheetId="2">#REF!</definedName>
    <definedName name="_4341" localSheetId="1">#REF!</definedName>
    <definedName name="_4341">#REF!</definedName>
    <definedName name="_4342" localSheetId="2">#REF!</definedName>
    <definedName name="_4342" localSheetId="1">#REF!</definedName>
    <definedName name="_4342">#REF!</definedName>
    <definedName name="_4343" localSheetId="2">#REF!</definedName>
    <definedName name="_4343" localSheetId="1">#REF!</definedName>
    <definedName name="_4343">#REF!</definedName>
    <definedName name="_4344" localSheetId="2">#REF!</definedName>
    <definedName name="_4344" localSheetId="1">#REF!</definedName>
    <definedName name="_4344">#REF!</definedName>
    <definedName name="_4345" localSheetId="2">#REF!</definedName>
    <definedName name="_4345" localSheetId="1">#REF!</definedName>
    <definedName name="_4345">#REF!</definedName>
    <definedName name="_4346" localSheetId="2">#REF!</definedName>
    <definedName name="_4346" localSheetId="1">#REF!</definedName>
    <definedName name="_4346">#REF!</definedName>
    <definedName name="_4347" localSheetId="2">#REF!</definedName>
    <definedName name="_4347" localSheetId="1">#REF!</definedName>
    <definedName name="_4347">#REF!</definedName>
    <definedName name="_4348" localSheetId="2">#REF!</definedName>
    <definedName name="_4348" localSheetId="1">#REF!</definedName>
    <definedName name="_4348">#REF!</definedName>
    <definedName name="_4349" localSheetId="2">#REF!</definedName>
    <definedName name="_4349" localSheetId="1">#REF!</definedName>
    <definedName name="_4349">#REF!</definedName>
    <definedName name="_4350" localSheetId="2">#REF!</definedName>
    <definedName name="_4350" localSheetId="1">#REF!</definedName>
    <definedName name="_4350">#REF!</definedName>
    <definedName name="_4351" localSheetId="2">#REF!</definedName>
    <definedName name="_4351" localSheetId="1">#REF!</definedName>
    <definedName name="_4351">#REF!</definedName>
    <definedName name="_4352" localSheetId="2">#REF!</definedName>
    <definedName name="_4352" localSheetId="1">#REF!</definedName>
    <definedName name="_4352">#REF!</definedName>
    <definedName name="_4353" localSheetId="2">#REF!</definedName>
    <definedName name="_4353" localSheetId="1">#REF!</definedName>
    <definedName name="_4353">#REF!</definedName>
    <definedName name="_4354" localSheetId="2">#REF!</definedName>
    <definedName name="_4354" localSheetId="1">#REF!</definedName>
    <definedName name="_4354">#REF!</definedName>
    <definedName name="_4355" localSheetId="2">#REF!</definedName>
    <definedName name="_4355" localSheetId="1">#REF!</definedName>
    <definedName name="_4355">#REF!</definedName>
    <definedName name="_4356" localSheetId="2">#REF!</definedName>
    <definedName name="_4356" localSheetId="1">#REF!</definedName>
    <definedName name="_4356">#REF!</definedName>
    <definedName name="_4357" localSheetId="2">#REF!</definedName>
    <definedName name="_4357" localSheetId="1">#REF!</definedName>
    <definedName name="_4357">#REF!</definedName>
    <definedName name="_4358" localSheetId="2">#REF!</definedName>
    <definedName name="_4358" localSheetId="1">#REF!</definedName>
    <definedName name="_4358">#REF!</definedName>
    <definedName name="_4359" localSheetId="2">#REF!</definedName>
    <definedName name="_4359" localSheetId="1">#REF!</definedName>
    <definedName name="_4359">#REF!</definedName>
    <definedName name="_4360" localSheetId="2">#REF!</definedName>
    <definedName name="_4360" localSheetId="1">#REF!</definedName>
    <definedName name="_4360">#REF!</definedName>
    <definedName name="_4361" localSheetId="2">#REF!</definedName>
    <definedName name="_4361" localSheetId="1">#REF!</definedName>
    <definedName name="_4361">#REF!</definedName>
    <definedName name="_4362" localSheetId="2">#REF!</definedName>
    <definedName name="_4362" localSheetId="1">#REF!</definedName>
    <definedName name="_4362">#REF!</definedName>
    <definedName name="_4363" localSheetId="2">#REF!</definedName>
    <definedName name="_4363" localSheetId="1">#REF!</definedName>
    <definedName name="_4363">#REF!</definedName>
    <definedName name="_4364" localSheetId="2">#REF!</definedName>
    <definedName name="_4364" localSheetId="1">#REF!</definedName>
    <definedName name="_4364">#REF!</definedName>
    <definedName name="_4365" localSheetId="2">#REF!</definedName>
    <definedName name="_4365" localSheetId="1">#REF!</definedName>
    <definedName name="_4365">#REF!</definedName>
    <definedName name="_4366" localSheetId="2">#REF!</definedName>
    <definedName name="_4366" localSheetId="1">#REF!</definedName>
    <definedName name="_4366">#REF!</definedName>
    <definedName name="_4367" localSheetId="2">#REF!</definedName>
    <definedName name="_4367" localSheetId="1">#REF!</definedName>
    <definedName name="_4367">#REF!</definedName>
    <definedName name="_4368" localSheetId="2">#REF!</definedName>
    <definedName name="_4368" localSheetId="1">#REF!</definedName>
    <definedName name="_4368">#REF!</definedName>
    <definedName name="_4369" localSheetId="2">#REF!</definedName>
    <definedName name="_4369" localSheetId="1">#REF!</definedName>
    <definedName name="_4369">#REF!</definedName>
    <definedName name="_4370" localSheetId="2">#REF!</definedName>
    <definedName name="_4370" localSheetId="1">#REF!</definedName>
    <definedName name="_4370">#REF!</definedName>
    <definedName name="_4371" localSheetId="2">#REF!</definedName>
    <definedName name="_4371" localSheetId="1">#REF!</definedName>
    <definedName name="_4371">#REF!</definedName>
    <definedName name="_4372" localSheetId="2">#REF!</definedName>
    <definedName name="_4372" localSheetId="1">#REF!</definedName>
    <definedName name="_4372">#REF!</definedName>
    <definedName name="_4373" localSheetId="2">#REF!</definedName>
    <definedName name="_4373" localSheetId="1">#REF!</definedName>
    <definedName name="_4373">#REF!</definedName>
    <definedName name="_4374" localSheetId="2">#REF!</definedName>
    <definedName name="_4374" localSheetId="1">#REF!</definedName>
    <definedName name="_4374">#REF!</definedName>
    <definedName name="_4375" localSheetId="2">#REF!</definedName>
    <definedName name="_4375" localSheetId="1">#REF!</definedName>
    <definedName name="_4375">#REF!</definedName>
    <definedName name="_4376" localSheetId="2">#REF!</definedName>
    <definedName name="_4376" localSheetId="1">#REF!</definedName>
    <definedName name="_4376">#REF!</definedName>
    <definedName name="_4377" localSheetId="2">#REF!</definedName>
    <definedName name="_4377" localSheetId="1">#REF!</definedName>
    <definedName name="_4377">#REF!</definedName>
    <definedName name="_4378" localSheetId="2">#REF!</definedName>
    <definedName name="_4378" localSheetId="1">#REF!</definedName>
    <definedName name="_4378">#REF!</definedName>
    <definedName name="_4379" localSheetId="2">#REF!</definedName>
    <definedName name="_4379" localSheetId="1">#REF!</definedName>
    <definedName name="_4379">#REF!</definedName>
    <definedName name="_4380" localSheetId="2">#REF!</definedName>
    <definedName name="_4380" localSheetId="1">#REF!</definedName>
    <definedName name="_4380">#REF!</definedName>
    <definedName name="_4381" localSheetId="2">#REF!</definedName>
    <definedName name="_4381" localSheetId="1">#REF!</definedName>
    <definedName name="_4381">#REF!</definedName>
    <definedName name="_4382" localSheetId="2">#REF!</definedName>
    <definedName name="_4382" localSheetId="1">#REF!</definedName>
    <definedName name="_4382">#REF!</definedName>
    <definedName name="_4383" localSheetId="2">#REF!</definedName>
    <definedName name="_4383" localSheetId="1">#REF!</definedName>
    <definedName name="_4383">#REF!</definedName>
    <definedName name="_4384" localSheetId="2">#REF!</definedName>
    <definedName name="_4384" localSheetId="1">#REF!</definedName>
    <definedName name="_4384">#REF!</definedName>
    <definedName name="_4385" localSheetId="2">#REF!</definedName>
    <definedName name="_4385" localSheetId="1">#REF!</definedName>
    <definedName name="_4385">#REF!</definedName>
    <definedName name="_4386" localSheetId="2">#REF!</definedName>
    <definedName name="_4386" localSheetId="1">#REF!</definedName>
    <definedName name="_4386">#REF!</definedName>
    <definedName name="_4387" localSheetId="2">#REF!</definedName>
    <definedName name="_4387" localSheetId="1">#REF!</definedName>
    <definedName name="_4387">#REF!</definedName>
    <definedName name="_4388" localSheetId="2">#REF!</definedName>
    <definedName name="_4388" localSheetId="1">#REF!</definedName>
    <definedName name="_4388">#REF!</definedName>
    <definedName name="_4389" localSheetId="2">#REF!</definedName>
    <definedName name="_4389" localSheetId="1">#REF!</definedName>
    <definedName name="_4389">#REF!</definedName>
    <definedName name="_4390" localSheetId="2">#REF!</definedName>
    <definedName name="_4390" localSheetId="1">#REF!</definedName>
    <definedName name="_4390">#REF!</definedName>
    <definedName name="_4391" localSheetId="2">#REF!</definedName>
    <definedName name="_4391" localSheetId="1">#REF!</definedName>
    <definedName name="_4391">#REF!</definedName>
    <definedName name="_4392" localSheetId="2">#REF!</definedName>
    <definedName name="_4392" localSheetId="1">#REF!</definedName>
    <definedName name="_4392">#REF!</definedName>
    <definedName name="_4393" localSheetId="2">#REF!</definedName>
    <definedName name="_4393" localSheetId="1">#REF!</definedName>
    <definedName name="_4393">#REF!</definedName>
    <definedName name="_4394" localSheetId="2">#REF!</definedName>
    <definedName name="_4394" localSheetId="1">#REF!</definedName>
    <definedName name="_4394">#REF!</definedName>
    <definedName name="_4395" localSheetId="2">#REF!</definedName>
    <definedName name="_4395" localSheetId="1">#REF!</definedName>
    <definedName name="_4395">#REF!</definedName>
    <definedName name="_4396" localSheetId="2">#REF!</definedName>
    <definedName name="_4396" localSheetId="1">#REF!</definedName>
    <definedName name="_4396">#REF!</definedName>
    <definedName name="_4397" localSheetId="2">#REF!</definedName>
    <definedName name="_4397" localSheetId="1">#REF!</definedName>
    <definedName name="_4397">#REF!</definedName>
    <definedName name="_4398" localSheetId="2">#REF!</definedName>
    <definedName name="_4398" localSheetId="1">#REF!</definedName>
    <definedName name="_4398">#REF!</definedName>
    <definedName name="_4399" localSheetId="2">#REF!</definedName>
    <definedName name="_4399" localSheetId="1">#REF!</definedName>
    <definedName name="_4399">#REF!</definedName>
    <definedName name="_4400" localSheetId="2">#REF!</definedName>
    <definedName name="_4400" localSheetId="1">#REF!</definedName>
    <definedName name="_4400">#REF!</definedName>
    <definedName name="_4401" localSheetId="2">#REF!</definedName>
    <definedName name="_4401" localSheetId="1">#REF!</definedName>
    <definedName name="_4401">#REF!</definedName>
    <definedName name="_4402" localSheetId="2">#REF!</definedName>
    <definedName name="_4402" localSheetId="1">#REF!</definedName>
    <definedName name="_4402">#REF!</definedName>
    <definedName name="_4403" localSheetId="2">#REF!</definedName>
    <definedName name="_4403" localSheetId="1">#REF!</definedName>
    <definedName name="_4403">#REF!</definedName>
    <definedName name="_4404" localSheetId="2">#REF!</definedName>
    <definedName name="_4404" localSheetId="1">#REF!</definedName>
    <definedName name="_4404">#REF!</definedName>
    <definedName name="_4405" localSheetId="2">#REF!</definedName>
    <definedName name="_4405" localSheetId="1">#REF!</definedName>
    <definedName name="_4405">#REF!</definedName>
    <definedName name="_4406" localSheetId="2">#REF!</definedName>
    <definedName name="_4406" localSheetId="1">#REF!</definedName>
    <definedName name="_4406">#REF!</definedName>
    <definedName name="_4407" localSheetId="2">#REF!</definedName>
    <definedName name="_4407" localSheetId="1">#REF!</definedName>
    <definedName name="_4407">#REF!</definedName>
    <definedName name="_4408" localSheetId="2">#REF!</definedName>
    <definedName name="_4408" localSheetId="1">#REF!</definedName>
    <definedName name="_4408">#REF!</definedName>
    <definedName name="_4409" localSheetId="2">#REF!</definedName>
    <definedName name="_4409" localSheetId="1">#REF!</definedName>
    <definedName name="_4409">#REF!</definedName>
    <definedName name="_4410" localSheetId="2">#REF!</definedName>
    <definedName name="_4410" localSheetId="1">#REF!</definedName>
    <definedName name="_4410">#REF!</definedName>
    <definedName name="_4411" localSheetId="2">#REF!</definedName>
    <definedName name="_4411" localSheetId="1">#REF!</definedName>
    <definedName name="_4411">#REF!</definedName>
    <definedName name="_4412" localSheetId="2">#REF!</definedName>
    <definedName name="_4412" localSheetId="1">#REF!</definedName>
    <definedName name="_4412">#REF!</definedName>
    <definedName name="_4413" localSheetId="2">#REF!</definedName>
    <definedName name="_4413" localSheetId="1">#REF!</definedName>
    <definedName name="_4413">#REF!</definedName>
    <definedName name="_4414" localSheetId="2">#REF!</definedName>
    <definedName name="_4414" localSheetId="1">#REF!</definedName>
    <definedName name="_4414">#REF!</definedName>
    <definedName name="_4415" localSheetId="2">#REF!</definedName>
    <definedName name="_4415" localSheetId="1">#REF!</definedName>
    <definedName name="_4415">#REF!</definedName>
    <definedName name="_4416" localSheetId="2">#REF!</definedName>
    <definedName name="_4416" localSheetId="1">#REF!</definedName>
    <definedName name="_4416">#REF!</definedName>
    <definedName name="_4417" localSheetId="2">#REF!</definedName>
    <definedName name="_4417" localSheetId="1">#REF!</definedName>
    <definedName name="_4417">#REF!</definedName>
    <definedName name="_4418" localSheetId="2">#REF!</definedName>
    <definedName name="_4418" localSheetId="1">#REF!</definedName>
    <definedName name="_4418">#REF!</definedName>
    <definedName name="_4419" localSheetId="2">#REF!</definedName>
    <definedName name="_4419" localSheetId="1">#REF!</definedName>
    <definedName name="_4419">#REF!</definedName>
    <definedName name="_4420" localSheetId="2">#REF!</definedName>
    <definedName name="_4420" localSheetId="1">#REF!</definedName>
    <definedName name="_4420">#REF!</definedName>
    <definedName name="_4421" localSheetId="2">#REF!</definedName>
    <definedName name="_4421" localSheetId="1">#REF!</definedName>
    <definedName name="_4421">#REF!</definedName>
    <definedName name="_4422" localSheetId="2">#REF!</definedName>
    <definedName name="_4422" localSheetId="1">#REF!</definedName>
    <definedName name="_4422">#REF!</definedName>
    <definedName name="_4423" localSheetId="2">#REF!</definedName>
    <definedName name="_4423" localSheetId="1">#REF!</definedName>
    <definedName name="_4423">#REF!</definedName>
    <definedName name="_4424" localSheetId="2">#REF!</definedName>
    <definedName name="_4424" localSheetId="1">#REF!</definedName>
    <definedName name="_4424">#REF!</definedName>
    <definedName name="_4425" localSheetId="2">#REF!</definedName>
    <definedName name="_4425" localSheetId="1">#REF!</definedName>
    <definedName name="_4425">#REF!</definedName>
    <definedName name="_4426" localSheetId="2">#REF!</definedName>
    <definedName name="_4426" localSheetId="1">#REF!</definedName>
    <definedName name="_4426">#REF!</definedName>
    <definedName name="_4427" localSheetId="2">#REF!</definedName>
    <definedName name="_4427" localSheetId="1">#REF!</definedName>
    <definedName name="_4427">#REF!</definedName>
    <definedName name="_4428" localSheetId="2">#REF!</definedName>
    <definedName name="_4428" localSheetId="1">#REF!</definedName>
    <definedName name="_4428">#REF!</definedName>
    <definedName name="_4429" localSheetId="2">#REF!</definedName>
    <definedName name="_4429" localSheetId="1">#REF!</definedName>
    <definedName name="_4429">#REF!</definedName>
    <definedName name="_4430" localSheetId="2">#REF!</definedName>
    <definedName name="_4430" localSheetId="1">#REF!</definedName>
    <definedName name="_4430">#REF!</definedName>
    <definedName name="_4431" localSheetId="2">#REF!</definedName>
    <definedName name="_4431" localSheetId="1">#REF!</definedName>
    <definedName name="_4431">#REF!</definedName>
    <definedName name="_4432" localSheetId="2">#REF!</definedName>
    <definedName name="_4432" localSheetId="1">#REF!</definedName>
    <definedName name="_4432">#REF!</definedName>
    <definedName name="_4433" localSheetId="2">#REF!</definedName>
    <definedName name="_4433" localSheetId="1">#REF!</definedName>
    <definedName name="_4433">#REF!</definedName>
    <definedName name="_4434" localSheetId="2">#REF!</definedName>
    <definedName name="_4434" localSheetId="1">#REF!</definedName>
    <definedName name="_4434">#REF!</definedName>
    <definedName name="_4435" localSheetId="2">#REF!</definedName>
    <definedName name="_4435" localSheetId="1">#REF!</definedName>
    <definedName name="_4435">#REF!</definedName>
    <definedName name="_4436" localSheetId="2">#REF!</definedName>
    <definedName name="_4436" localSheetId="1">#REF!</definedName>
    <definedName name="_4436">#REF!</definedName>
    <definedName name="_4437" localSheetId="2">#REF!</definedName>
    <definedName name="_4437" localSheetId="1">#REF!</definedName>
    <definedName name="_4437">#REF!</definedName>
    <definedName name="_4438" localSheetId="2">#REF!</definedName>
    <definedName name="_4438" localSheetId="1">#REF!</definedName>
    <definedName name="_4438">#REF!</definedName>
    <definedName name="_4439" localSheetId="2">#REF!</definedName>
    <definedName name="_4439" localSheetId="1">#REF!</definedName>
    <definedName name="_4439">#REF!</definedName>
    <definedName name="_4440" localSheetId="2">#REF!</definedName>
    <definedName name="_4440" localSheetId="1">#REF!</definedName>
    <definedName name="_4440">#REF!</definedName>
    <definedName name="_4441" localSheetId="2">#REF!</definedName>
    <definedName name="_4441" localSheetId="1">#REF!</definedName>
    <definedName name="_4441">#REF!</definedName>
    <definedName name="_4442" localSheetId="2">#REF!</definedName>
    <definedName name="_4442" localSheetId="1">#REF!</definedName>
    <definedName name="_4442">#REF!</definedName>
    <definedName name="_4443" localSheetId="2">#REF!</definedName>
    <definedName name="_4443" localSheetId="1">#REF!</definedName>
    <definedName name="_4443">#REF!</definedName>
    <definedName name="_4444" localSheetId="2">#REF!</definedName>
    <definedName name="_4444" localSheetId="1">#REF!</definedName>
    <definedName name="_4444">#REF!</definedName>
    <definedName name="_4445" localSheetId="2">#REF!</definedName>
    <definedName name="_4445" localSheetId="1">#REF!</definedName>
    <definedName name="_4445">#REF!</definedName>
    <definedName name="_4446" localSheetId="2">#REF!</definedName>
    <definedName name="_4446" localSheetId="1">#REF!</definedName>
    <definedName name="_4446">#REF!</definedName>
    <definedName name="_4447" localSheetId="2">#REF!</definedName>
    <definedName name="_4447" localSheetId="1">#REF!</definedName>
    <definedName name="_4447">#REF!</definedName>
    <definedName name="_4448" localSheetId="2">#REF!</definedName>
    <definedName name="_4448" localSheetId="1">#REF!</definedName>
    <definedName name="_4448">#REF!</definedName>
    <definedName name="_4449" localSheetId="2">#REF!</definedName>
    <definedName name="_4449" localSheetId="1">#REF!</definedName>
    <definedName name="_4449">#REF!</definedName>
    <definedName name="_4450" localSheetId="2">#REF!</definedName>
    <definedName name="_4450" localSheetId="1">#REF!</definedName>
    <definedName name="_4450">#REF!</definedName>
    <definedName name="_4451" localSheetId="2">#REF!</definedName>
    <definedName name="_4451" localSheetId="1">#REF!</definedName>
    <definedName name="_4451">#REF!</definedName>
    <definedName name="_4452" localSheetId="2">#REF!</definedName>
    <definedName name="_4452" localSheetId="1">#REF!</definedName>
    <definedName name="_4452">#REF!</definedName>
    <definedName name="_4453" localSheetId="2">#REF!</definedName>
    <definedName name="_4453" localSheetId="1">#REF!</definedName>
    <definedName name="_4453">#REF!</definedName>
    <definedName name="_4454" localSheetId="2">#REF!</definedName>
    <definedName name="_4454" localSheetId="1">#REF!</definedName>
    <definedName name="_4454">#REF!</definedName>
    <definedName name="_4455" localSheetId="2">#REF!</definedName>
    <definedName name="_4455" localSheetId="1">#REF!</definedName>
    <definedName name="_4455">#REF!</definedName>
    <definedName name="_4456" localSheetId="2">#REF!</definedName>
    <definedName name="_4456" localSheetId="1">#REF!</definedName>
    <definedName name="_4456">#REF!</definedName>
    <definedName name="_4457" localSheetId="2">#REF!</definedName>
    <definedName name="_4457" localSheetId="1">#REF!</definedName>
    <definedName name="_4457">#REF!</definedName>
    <definedName name="_4458" localSheetId="2">#REF!</definedName>
    <definedName name="_4458" localSheetId="1">#REF!</definedName>
    <definedName name="_4458">#REF!</definedName>
    <definedName name="_4459" localSheetId="2">#REF!</definedName>
    <definedName name="_4459" localSheetId="1">#REF!</definedName>
    <definedName name="_4459">#REF!</definedName>
    <definedName name="_4460" localSheetId="2">#REF!</definedName>
    <definedName name="_4460" localSheetId="1">#REF!</definedName>
    <definedName name="_4460">#REF!</definedName>
    <definedName name="_4461" localSheetId="2">#REF!</definedName>
    <definedName name="_4461" localSheetId="1">#REF!</definedName>
    <definedName name="_4461">#REF!</definedName>
    <definedName name="_4462" localSheetId="2">#REF!</definedName>
    <definedName name="_4462" localSheetId="1">#REF!</definedName>
    <definedName name="_4462">#REF!</definedName>
    <definedName name="_4463" localSheetId="2">#REF!</definedName>
    <definedName name="_4463" localSheetId="1">#REF!</definedName>
    <definedName name="_4463">#REF!</definedName>
    <definedName name="_4464" localSheetId="2">#REF!</definedName>
    <definedName name="_4464" localSheetId="1">#REF!</definedName>
    <definedName name="_4464">#REF!</definedName>
    <definedName name="_4465" localSheetId="2">#REF!</definedName>
    <definedName name="_4465" localSheetId="1">#REF!</definedName>
    <definedName name="_4465">#REF!</definedName>
    <definedName name="_4466" localSheetId="2">#REF!</definedName>
    <definedName name="_4466" localSheetId="1">#REF!</definedName>
    <definedName name="_4466">#REF!</definedName>
    <definedName name="_4467" localSheetId="2">#REF!</definedName>
    <definedName name="_4467" localSheetId="1">#REF!</definedName>
    <definedName name="_4467">#REF!</definedName>
    <definedName name="_4468" localSheetId="2">#REF!</definedName>
    <definedName name="_4468" localSheetId="1">#REF!</definedName>
    <definedName name="_4468">#REF!</definedName>
    <definedName name="_4469" localSheetId="2">#REF!</definedName>
    <definedName name="_4469" localSheetId="1">#REF!</definedName>
    <definedName name="_4469">#REF!</definedName>
    <definedName name="_4470" localSheetId="2">#REF!</definedName>
    <definedName name="_4470" localSheetId="1">#REF!</definedName>
    <definedName name="_4470">#REF!</definedName>
    <definedName name="_4471" localSheetId="2">#REF!</definedName>
    <definedName name="_4471" localSheetId="1">#REF!</definedName>
    <definedName name="_4471">#REF!</definedName>
    <definedName name="_4472" localSheetId="2">#REF!</definedName>
    <definedName name="_4472" localSheetId="1">#REF!</definedName>
    <definedName name="_4472">#REF!</definedName>
    <definedName name="_4473" localSheetId="2">#REF!</definedName>
    <definedName name="_4473" localSheetId="1">#REF!</definedName>
    <definedName name="_4473">#REF!</definedName>
    <definedName name="_4474" localSheetId="2">#REF!</definedName>
    <definedName name="_4474" localSheetId="1">#REF!</definedName>
    <definedName name="_4474">#REF!</definedName>
    <definedName name="_4475" localSheetId="2">#REF!</definedName>
    <definedName name="_4475" localSheetId="1">#REF!</definedName>
    <definedName name="_4475">#REF!</definedName>
    <definedName name="_4476" localSheetId="2">#REF!</definedName>
    <definedName name="_4476" localSheetId="1">#REF!</definedName>
    <definedName name="_4476">#REF!</definedName>
    <definedName name="_4477" localSheetId="2">#REF!</definedName>
    <definedName name="_4477" localSheetId="1">#REF!</definedName>
    <definedName name="_4477">#REF!</definedName>
    <definedName name="_4478" localSheetId="2">#REF!</definedName>
    <definedName name="_4478" localSheetId="1">#REF!</definedName>
    <definedName name="_4478">#REF!</definedName>
    <definedName name="_4479" localSheetId="2">#REF!</definedName>
    <definedName name="_4479" localSheetId="1">#REF!</definedName>
    <definedName name="_4479">#REF!</definedName>
    <definedName name="_4480" localSheetId="2">#REF!</definedName>
    <definedName name="_4480" localSheetId="1">#REF!</definedName>
    <definedName name="_4480">#REF!</definedName>
    <definedName name="_4481" localSheetId="2">#REF!</definedName>
    <definedName name="_4481" localSheetId="1">#REF!</definedName>
    <definedName name="_4481">#REF!</definedName>
    <definedName name="_4482" localSheetId="2">#REF!</definedName>
    <definedName name="_4482" localSheetId="1">#REF!</definedName>
    <definedName name="_4482">#REF!</definedName>
    <definedName name="_4483" localSheetId="2">#REF!</definedName>
    <definedName name="_4483" localSheetId="1">#REF!</definedName>
    <definedName name="_4483">#REF!</definedName>
    <definedName name="_4484" localSheetId="2">#REF!</definedName>
    <definedName name="_4484" localSheetId="1">#REF!</definedName>
    <definedName name="_4484">#REF!</definedName>
    <definedName name="_4485" localSheetId="2">#REF!</definedName>
    <definedName name="_4485" localSheetId="1">#REF!</definedName>
    <definedName name="_4485">#REF!</definedName>
    <definedName name="_4486" localSheetId="2">#REF!</definedName>
    <definedName name="_4486" localSheetId="1">#REF!</definedName>
    <definedName name="_4486">#REF!</definedName>
    <definedName name="_4487" localSheetId="2">#REF!</definedName>
    <definedName name="_4487" localSheetId="1">#REF!</definedName>
    <definedName name="_4487">#REF!</definedName>
    <definedName name="_4488" localSheetId="2">#REF!</definedName>
    <definedName name="_4488" localSheetId="1">#REF!</definedName>
    <definedName name="_4488">#REF!</definedName>
    <definedName name="_4489" localSheetId="2">#REF!</definedName>
    <definedName name="_4489" localSheetId="1">#REF!</definedName>
    <definedName name="_4489">#REF!</definedName>
    <definedName name="_4490" localSheetId="2">#REF!</definedName>
    <definedName name="_4490" localSheetId="1">#REF!</definedName>
    <definedName name="_4490">#REF!</definedName>
    <definedName name="_4491" localSheetId="2">#REF!</definedName>
    <definedName name="_4491" localSheetId="1">#REF!</definedName>
    <definedName name="_4491">#REF!</definedName>
    <definedName name="_4492" localSheetId="2">#REF!</definedName>
    <definedName name="_4492" localSheetId="1">#REF!</definedName>
    <definedName name="_4492">#REF!</definedName>
    <definedName name="_4493" localSheetId="2">#REF!</definedName>
    <definedName name="_4493" localSheetId="1">#REF!</definedName>
    <definedName name="_4493">#REF!</definedName>
    <definedName name="_4494" localSheetId="2">#REF!</definedName>
    <definedName name="_4494" localSheetId="1">#REF!</definedName>
    <definedName name="_4494">#REF!</definedName>
    <definedName name="_4495" localSheetId="2">#REF!</definedName>
    <definedName name="_4495" localSheetId="1">#REF!</definedName>
    <definedName name="_4495">#REF!</definedName>
    <definedName name="_4496" localSheetId="2">#REF!</definedName>
    <definedName name="_4496" localSheetId="1">#REF!</definedName>
    <definedName name="_4496">#REF!</definedName>
    <definedName name="_4497" localSheetId="2">#REF!</definedName>
    <definedName name="_4497" localSheetId="1">#REF!</definedName>
    <definedName name="_4497">#REF!</definedName>
    <definedName name="_4498" localSheetId="2">#REF!</definedName>
    <definedName name="_4498" localSheetId="1">#REF!</definedName>
    <definedName name="_4498">#REF!</definedName>
    <definedName name="_4499" localSheetId="2">#REF!</definedName>
    <definedName name="_4499" localSheetId="1">#REF!</definedName>
    <definedName name="_4499">#REF!</definedName>
    <definedName name="_4500" localSheetId="2">#REF!</definedName>
    <definedName name="_4500" localSheetId="1">#REF!</definedName>
    <definedName name="_4500">#REF!</definedName>
    <definedName name="_4501" localSheetId="2">#REF!</definedName>
    <definedName name="_4501" localSheetId="1">#REF!</definedName>
    <definedName name="_4501">#REF!</definedName>
    <definedName name="_4502" localSheetId="2">#REF!</definedName>
    <definedName name="_4502" localSheetId="1">#REF!</definedName>
    <definedName name="_4502">#REF!</definedName>
    <definedName name="_4503" localSheetId="2">#REF!</definedName>
    <definedName name="_4503" localSheetId="1">#REF!</definedName>
    <definedName name="_4503">#REF!</definedName>
    <definedName name="_4504" localSheetId="2">#REF!</definedName>
    <definedName name="_4504" localSheetId="1">#REF!</definedName>
    <definedName name="_4504">#REF!</definedName>
    <definedName name="_4505" localSheetId="2">#REF!</definedName>
    <definedName name="_4505" localSheetId="1">#REF!</definedName>
    <definedName name="_4505">#REF!</definedName>
    <definedName name="_4506" localSheetId="2">#REF!</definedName>
    <definedName name="_4506" localSheetId="1">#REF!</definedName>
    <definedName name="_4506">#REF!</definedName>
    <definedName name="_4507" localSheetId="2">#REF!</definedName>
    <definedName name="_4507" localSheetId="1">#REF!</definedName>
    <definedName name="_4507">#REF!</definedName>
    <definedName name="_4508" localSheetId="2">#REF!</definedName>
    <definedName name="_4508" localSheetId="1">#REF!</definedName>
    <definedName name="_4508">#REF!</definedName>
    <definedName name="_4509" localSheetId="2">#REF!</definedName>
    <definedName name="_4509" localSheetId="1">#REF!</definedName>
    <definedName name="_4509">#REF!</definedName>
    <definedName name="_4510" localSheetId="2">#REF!</definedName>
    <definedName name="_4510" localSheetId="1">#REF!</definedName>
    <definedName name="_4510">#REF!</definedName>
    <definedName name="_4511" localSheetId="2">#REF!</definedName>
    <definedName name="_4511" localSheetId="1">#REF!</definedName>
    <definedName name="_4511">#REF!</definedName>
    <definedName name="_4512" localSheetId="2">#REF!</definedName>
    <definedName name="_4512" localSheetId="1">#REF!</definedName>
    <definedName name="_4512">#REF!</definedName>
    <definedName name="_4513" localSheetId="2">#REF!</definedName>
    <definedName name="_4513" localSheetId="1">#REF!</definedName>
    <definedName name="_4513">#REF!</definedName>
    <definedName name="_4514" localSheetId="2">#REF!</definedName>
    <definedName name="_4514" localSheetId="1">#REF!</definedName>
    <definedName name="_4514">#REF!</definedName>
    <definedName name="_4515" localSheetId="2">#REF!</definedName>
    <definedName name="_4515" localSheetId="1">#REF!</definedName>
    <definedName name="_4515">#REF!</definedName>
    <definedName name="_4516" localSheetId="2">#REF!</definedName>
    <definedName name="_4516" localSheetId="1">#REF!</definedName>
    <definedName name="_4516">#REF!</definedName>
    <definedName name="_4517" localSheetId="2">#REF!</definedName>
    <definedName name="_4517" localSheetId="1">#REF!</definedName>
    <definedName name="_4517">#REF!</definedName>
    <definedName name="_4518" localSheetId="2">#REF!</definedName>
    <definedName name="_4518" localSheetId="1">#REF!</definedName>
    <definedName name="_4518">#REF!</definedName>
    <definedName name="_4519" localSheetId="2">#REF!</definedName>
    <definedName name="_4519" localSheetId="1">#REF!</definedName>
    <definedName name="_4519">#REF!</definedName>
    <definedName name="_4520" localSheetId="2">#REF!</definedName>
    <definedName name="_4520" localSheetId="1">#REF!</definedName>
    <definedName name="_4520">#REF!</definedName>
    <definedName name="_4521" localSheetId="2">#REF!</definedName>
    <definedName name="_4521" localSheetId="1">#REF!</definedName>
    <definedName name="_4521">#REF!</definedName>
    <definedName name="_4522" localSheetId="2">#REF!</definedName>
    <definedName name="_4522" localSheetId="1">#REF!</definedName>
    <definedName name="_4522">#REF!</definedName>
    <definedName name="_4523" localSheetId="2">#REF!</definedName>
    <definedName name="_4523" localSheetId="1">#REF!</definedName>
    <definedName name="_4523">#REF!</definedName>
    <definedName name="_4524" localSheetId="2">#REF!</definedName>
    <definedName name="_4524" localSheetId="1">#REF!</definedName>
    <definedName name="_4524">#REF!</definedName>
    <definedName name="_4525" localSheetId="2">#REF!</definedName>
    <definedName name="_4525" localSheetId="1">#REF!</definedName>
    <definedName name="_4525">#REF!</definedName>
    <definedName name="_4526" localSheetId="2">#REF!</definedName>
    <definedName name="_4526" localSheetId="1">#REF!</definedName>
    <definedName name="_4526">#REF!</definedName>
    <definedName name="_4527" localSheetId="2">#REF!</definedName>
    <definedName name="_4527" localSheetId="1">#REF!</definedName>
    <definedName name="_4527">#REF!</definedName>
    <definedName name="_4528" localSheetId="2">#REF!</definedName>
    <definedName name="_4528" localSheetId="1">#REF!</definedName>
    <definedName name="_4528">#REF!</definedName>
    <definedName name="_4529" localSheetId="2">#REF!</definedName>
    <definedName name="_4529" localSheetId="1">#REF!</definedName>
    <definedName name="_4529">#REF!</definedName>
    <definedName name="_4530" localSheetId="2">#REF!</definedName>
    <definedName name="_4530" localSheetId="1">#REF!</definedName>
    <definedName name="_4530">#REF!</definedName>
    <definedName name="_4531" localSheetId="2">#REF!</definedName>
    <definedName name="_4531" localSheetId="1">#REF!</definedName>
    <definedName name="_4531">#REF!</definedName>
    <definedName name="_4532" localSheetId="2">#REF!</definedName>
    <definedName name="_4532" localSheetId="1">#REF!</definedName>
    <definedName name="_4532">#REF!</definedName>
    <definedName name="_4533" localSheetId="2">#REF!</definedName>
    <definedName name="_4533" localSheetId="1">#REF!</definedName>
    <definedName name="_4533">#REF!</definedName>
    <definedName name="_4534" localSheetId="2">#REF!</definedName>
    <definedName name="_4534" localSheetId="1">#REF!</definedName>
    <definedName name="_4534">#REF!</definedName>
    <definedName name="_4535" localSheetId="2">#REF!</definedName>
    <definedName name="_4535" localSheetId="1">#REF!</definedName>
    <definedName name="_4535">#REF!</definedName>
    <definedName name="_4536" localSheetId="2">#REF!</definedName>
    <definedName name="_4536" localSheetId="1">#REF!</definedName>
    <definedName name="_4536">#REF!</definedName>
    <definedName name="_4537" localSheetId="2">#REF!</definedName>
    <definedName name="_4537" localSheetId="1">#REF!</definedName>
    <definedName name="_4537">#REF!</definedName>
    <definedName name="_4538" localSheetId="2">#REF!</definedName>
    <definedName name="_4538" localSheetId="1">#REF!</definedName>
    <definedName name="_4538">#REF!</definedName>
    <definedName name="_4539" localSheetId="2">#REF!</definedName>
    <definedName name="_4539" localSheetId="1">#REF!</definedName>
    <definedName name="_4539">#REF!</definedName>
    <definedName name="_4540" localSheetId="2">#REF!</definedName>
    <definedName name="_4540" localSheetId="1">#REF!</definedName>
    <definedName name="_4540">#REF!</definedName>
    <definedName name="_4541" localSheetId="2">#REF!</definedName>
    <definedName name="_4541" localSheetId="1">#REF!</definedName>
    <definedName name="_4541">#REF!</definedName>
    <definedName name="_4542" localSheetId="2">#REF!</definedName>
    <definedName name="_4542" localSheetId="1">#REF!</definedName>
    <definedName name="_4542">#REF!</definedName>
    <definedName name="_4543" localSheetId="2">#REF!</definedName>
    <definedName name="_4543" localSheetId="1">#REF!</definedName>
    <definedName name="_4543">#REF!</definedName>
    <definedName name="_4544" localSheetId="2">#REF!</definedName>
    <definedName name="_4544" localSheetId="1">#REF!</definedName>
    <definedName name="_4544">#REF!</definedName>
    <definedName name="_4545" localSheetId="2">#REF!</definedName>
    <definedName name="_4545" localSheetId="1">#REF!</definedName>
    <definedName name="_4545">#REF!</definedName>
    <definedName name="_4546" localSheetId="2">#REF!</definedName>
    <definedName name="_4546" localSheetId="1">#REF!</definedName>
    <definedName name="_4546">#REF!</definedName>
    <definedName name="_4547" localSheetId="2">#REF!</definedName>
    <definedName name="_4547" localSheetId="1">#REF!</definedName>
    <definedName name="_4547">#REF!</definedName>
    <definedName name="_4548" localSheetId="2">#REF!</definedName>
    <definedName name="_4548" localSheetId="1">#REF!</definedName>
    <definedName name="_4548">#REF!</definedName>
    <definedName name="_4549" localSheetId="2">#REF!</definedName>
    <definedName name="_4549" localSheetId="1">#REF!</definedName>
    <definedName name="_4549">#REF!</definedName>
    <definedName name="_4550" localSheetId="2">#REF!</definedName>
    <definedName name="_4550" localSheetId="1">#REF!</definedName>
    <definedName name="_4550">#REF!</definedName>
    <definedName name="_4551" localSheetId="2">#REF!</definedName>
    <definedName name="_4551" localSheetId="1">#REF!</definedName>
    <definedName name="_4551">#REF!</definedName>
    <definedName name="_4552" localSheetId="2">#REF!</definedName>
    <definedName name="_4552" localSheetId="1">#REF!</definedName>
    <definedName name="_4552">#REF!</definedName>
    <definedName name="_4553" localSheetId="2">#REF!</definedName>
    <definedName name="_4553" localSheetId="1">#REF!</definedName>
    <definedName name="_4553">#REF!</definedName>
    <definedName name="_4554" localSheetId="2">#REF!</definedName>
    <definedName name="_4554" localSheetId="1">#REF!</definedName>
    <definedName name="_4554">#REF!</definedName>
    <definedName name="_4555" localSheetId="2">#REF!</definedName>
    <definedName name="_4555" localSheetId="1">#REF!</definedName>
    <definedName name="_4555">#REF!</definedName>
    <definedName name="_4556" localSheetId="2">#REF!</definedName>
    <definedName name="_4556" localSheetId="1">#REF!</definedName>
    <definedName name="_4556">#REF!</definedName>
    <definedName name="_4557" localSheetId="2">#REF!</definedName>
    <definedName name="_4557" localSheetId="1">#REF!</definedName>
    <definedName name="_4557">#REF!</definedName>
    <definedName name="_4558" localSheetId="2">#REF!</definedName>
    <definedName name="_4558" localSheetId="1">#REF!</definedName>
    <definedName name="_4558">#REF!</definedName>
    <definedName name="_4559" localSheetId="2">#REF!</definedName>
    <definedName name="_4559" localSheetId="1">#REF!</definedName>
    <definedName name="_4559">#REF!</definedName>
    <definedName name="_4560" localSheetId="2">#REF!</definedName>
    <definedName name="_4560" localSheetId="1">#REF!</definedName>
    <definedName name="_4560">#REF!</definedName>
    <definedName name="_4561" localSheetId="2">#REF!</definedName>
    <definedName name="_4561" localSheetId="1">#REF!</definedName>
    <definedName name="_4561">#REF!</definedName>
    <definedName name="_4562" localSheetId="2">#REF!</definedName>
    <definedName name="_4562" localSheetId="1">#REF!</definedName>
    <definedName name="_4562">#REF!</definedName>
    <definedName name="_4563" localSheetId="2">#REF!</definedName>
    <definedName name="_4563" localSheetId="1">#REF!</definedName>
    <definedName name="_4563">#REF!</definedName>
    <definedName name="_4564" localSheetId="2">#REF!</definedName>
    <definedName name="_4564" localSheetId="1">#REF!</definedName>
    <definedName name="_4564">#REF!</definedName>
    <definedName name="_4565" localSheetId="2">#REF!</definedName>
    <definedName name="_4565" localSheetId="1">#REF!</definedName>
    <definedName name="_4565">#REF!</definedName>
    <definedName name="_4566" localSheetId="2">#REF!</definedName>
    <definedName name="_4566" localSheetId="1">#REF!</definedName>
    <definedName name="_4566">#REF!</definedName>
    <definedName name="_4567" localSheetId="2">#REF!</definedName>
    <definedName name="_4567" localSheetId="1">#REF!</definedName>
    <definedName name="_4567">#REF!</definedName>
    <definedName name="_4568" localSheetId="2">#REF!</definedName>
    <definedName name="_4568" localSheetId="1">#REF!</definedName>
    <definedName name="_4568">#REF!</definedName>
    <definedName name="_4569" localSheetId="2">#REF!</definedName>
    <definedName name="_4569" localSheetId="1">#REF!</definedName>
    <definedName name="_4569">#REF!</definedName>
    <definedName name="_4570" localSheetId="2">#REF!</definedName>
    <definedName name="_4570" localSheetId="1">#REF!</definedName>
    <definedName name="_4570">#REF!</definedName>
    <definedName name="_4571" localSheetId="2">#REF!</definedName>
    <definedName name="_4571" localSheetId="1">#REF!</definedName>
    <definedName name="_4571">#REF!</definedName>
    <definedName name="_4572" localSheetId="2">#REF!</definedName>
    <definedName name="_4572" localSheetId="1">#REF!</definedName>
    <definedName name="_4572">#REF!</definedName>
    <definedName name="_4573" localSheetId="2">#REF!</definedName>
    <definedName name="_4573" localSheetId="1">#REF!</definedName>
    <definedName name="_4573">#REF!</definedName>
    <definedName name="_4574" localSheetId="2">#REF!</definedName>
    <definedName name="_4574" localSheetId="1">#REF!</definedName>
    <definedName name="_4574">#REF!</definedName>
    <definedName name="_4575" localSheetId="2">#REF!</definedName>
    <definedName name="_4575" localSheetId="1">#REF!</definedName>
    <definedName name="_4575">#REF!</definedName>
    <definedName name="_4576" localSheetId="2">#REF!</definedName>
    <definedName name="_4576" localSheetId="1">#REF!</definedName>
    <definedName name="_4576">#REF!</definedName>
    <definedName name="_4577" localSheetId="2">#REF!</definedName>
    <definedName name="_4577" localSheetId="1">#REF!</definedName>
    <definedName name="_4577">#REF!</definedName>
    <definedName name="_4578" localSheetId="2">#REF!</definedName>
    <definedName name="_4578" localSheetId="1">#REF!</definedName>
    <definedName name="_4578">#REF!</definedName>
    <definedName name="_4579" localSheetId="2">#REF!</definedName>
    <definedName name="_4579" localSheetId="1">#REF!</definedName>
    <definedName name="_4579">#REF!</definedName>
    <definedName name="_4580" localSheetId="2">#REF!</definedName>
    <definedName name="_4580" localSheetId="1">#REF!</definedName>
    <definedName name="_4580">#REF!</definedName>
    <definedName name="_4581" localSheetId="2">#REF!</definedName>
    <definedName name="_4581" localSheetId="1">#REF!</definedName>
    <definedName name="_4581">#REF!</definedName>
    <definedName name="_4582" localSheetId="2">#REF!</definedName>
    <definedName name="_4582" localSheetId="1">#REF!</definedName>
    <definedName name="_4582">#REF!</definedName>
    <definedName name="_4583" localSheetId="2">#REF!</definedName>
    <definedName name="_4583" localSheetId="1">#REF!</definedName>
    <definedName name="_4583">#REF!</definedName>
    <definedName name="_4584" localSheetId="2">#REF!</definedName>
    <definedName name="_4584" localSheetId="1">#REF!</definedName>
    <definedName name="_4584">#REF!</definedName>
    <definedName name="_4585" localSheetId="2">#REF!</definedName>
    <definedName name="_4585" localSheetId="1">#REF!</definedName>
    <definedName name="_4585">#REF!</definedName>
    <definedName name="_4586" localSheetId="2">#REF!</definedName>
    <definedName name="_4586" localSheetId="1">#REF!</definedName>
    <definedName name="_4586">#REF!</definedName>
    <definedName name="_4587" localSheetId="2">#REF!</definedName>
    <definedName name="_4587" localSheetId="1">#REF!</definedName>
    <definedName name="_4587">#REF!</definedName>
    <definedName name="_4588" localSheetId="2">#REF!</definedName>
    <definedName name="_4588" localSheetId="1">#REF!</definedName>
    <definedName name="_4588">#REF!</definedName>
    <definedName name="_4589" localSheetId="2">#REF!</definedName>
    <definedName name="_4589" localSheetId="1">#REF!</definedName>
    <definedName name="_4589">#REF!</definedName>
    <definedName name="_4590" localSheetId="2">#REF!</definedName>
    <definedName name="_4590" localSheetId="1">#REF!</definedName>
    <definedName name="_4590">#REF!</definedName>
    <definedName name="_4591" localSheetId="2">#REF!</definedName>
    <definedName name="_4591" localSheetId="1">#REF!</definedName>
    <definedName name="_4591">#REF!</definedName>
    <definedName name="_4592" localSheetId="2">#REF!</definedName>
    <definedName name="_4592" localSheetId="1">#REF!</definedName>
    <definedName name="_4592">#REF!</definedName>
    <definedName name="_4593" localSheetId="2">#REF!</definedName>
    <definedName name="_4593" localSheetId="1">#REF!</definedName>
    <definedName name="_4593">#REF!</definedName>
    <definedName name="_4594" localSheetId="2">#REF!</definedName>
    <definedName name="_4594" localSheetId="1">#REF!</definedName>
    <definedName name="_4594">#REF!</definedName>
    <definedName name="_4595" localSheetId="2">#REF!</definedName>
    <definedName name="_4595" localSheetId="1">#REF!</definedName>
    <definedName name="_4595">#REF!</definedName>
    <definedName name="_4596" localSheetId="2">#REF!</definedName>
    <definedName name="_4596" localSheetId="1">#REF!</definedName>
    <definedName name="_4596">#REF!</definedName>
    <definedName name="_4597" localSheetId="2">#REF!</definedName>
    <definedName name="_4597" localSheetId="1">#REF!</definedName>
    <definedName name="_4597">#REF!</definedName>
    <definedName name="_4598" localSheetId="2">#REF!</definedName>
    <definedName name="_4598" localSheetId="1">#REF!</definedName>
    <definedName name="_4598">#REF!</definedName>
    <definedName name="_4599" localSheetId="2">#REF!</definedName>
    <definedName name="_4599" localSheetId="1">#REF!</definedName>
    <definedName name="_4599">#REF!</definedName>
    <definedName name="_4600" localSheetId="2">#REF!</definedName>
    <definedName name="_4600" localSheetId="1">#REF!</definedName>
    <definedName name="_4600">#REF!</definedName>
    <definedName name="_4601" localSheetId="2">#REF!</definedName>
    <definedName name="_4601" localSheetId="1">#REF!</definedName>
    <definedName name="_4601">#REF!</definedName>
    <definedName name="_4602" localSheetId="2">#REF!</definedName>
    <definedName name="_4602" localSheetId="1">#REF!</definedName>
    <definedName name="_4602">#REF!</definedName>
    <definedName name="_4603" localSheetId="2">#REF!</definedName>
    <definedName name="_4603" localSheetId="1">#REF!</definedName>
    <definedName name="_4603">#REF!</definedName>
    <definedName name="_4604" localSheetId="2">#REF!</definedName>
    <definedName name="_4604" localSheetId="1">#REF!</definedName>
    <definedName name="_4604">#REF!</definedName>
    <definedName name="_4605" localSheetId="2">#REF!</definedName>
    <definedName name="_4605" localSheetId="1">#REF!</definedName>
    <definedName name="_4605">#REF!</definedName>
    <definedName name="_4606" localSheetId="2">#REF!</definedName>
    <definedName name="_4606" localSheetId="1">#REF!</definedName>
    <definedName name="_4606">#REF!</definedName>
    <definedName name="_4607" localSheetId="2">#REF!</definedName>
    <definedName name="_4607" localSheetId="1">#REF!</definedName>
    <definedName name="_4607">#REF!</definedName>
    <definedName name="_4608" localSheetId="2">#REF!</definedName>
    <definedName name="_4608" localSheetId="1">#REF!</definedName>
    <definedName name="_4608">#REF!</definedName>
    <definedName name="_4609" localSheetId="2">#REF!</definedName>
    <definedName name="_4609" localSheetId="1">#REF!</definedName>
    <definedName name="_4609">#REF!</definedName>
    <definedName name="_4610" localSheetId="2">#REF!</definedName>
    <definedName name="_4610" localSheetId="1">#REF!</definedName>
    <definedName name="_4610">#REF!</definedName>
    <definedName name="_4611" localSheetId="2">#REF!</definedName>
    <definedName name="_4611" localSheetId="1">#REF!</definedName>
    <definedName name="_4611">#REF!</definedName>
    <definedName name="_4612" localSheetId="2">#REF!</definedName>
    <definedName name="_4612" localSheetId="1">#REF!</definedName>
    <definedName name="_4612">#REF!</definedName>
    <definedName name="_4613" localSheetId="2">#REF!</definedName>
    <definedName name="_4613" localSheetId="1">#REF!</definedName>
    <definedName name="_4613">#REF!</definedName>
    <definedName name="_4614" localSheetId="2">#REF!</definedName>
    <definedName name="_4614" localSheetId="1">#REF!</definedName>
    <definedName name="_4614">#REF!</definedName>
    <definedName name="_4615" localSheetId="2">#REF!</definedName>
    <definedName name="_4615" localSheetId="1">#REF!</definedName>
    <definedName name="_4615">#REF!</definedName>
    <definedName name="_4616" localSheetId="2">#REF!</definedName>
    <definedName name="_4616" localSheetId="1">#REF!</definedName>
    <definedName name="_4616">#REF!</definedName>
    <definedName name="_4617" localSheetId="2">#REF!</definedName>
    <definedName name="_4617" localSheetId="1">#REF!</definedName>
    <definedName name="_4617">#REF!</definedName>
    <definedName name="_4618" localSheetId="2">#REF!</definedName>
    <definedName name="_4618" localSheetId="1">#REF!</definedName>
    <definedName name="_4618">#REF!</definedName>
    <definedName name="_4619" localSheetId="2">#REF!</definedName>
    <definedName name="_4619" localSheetId="1">#REF!</definedName>
    <definedName name="_4619">#REF!</definedName>
    <definedName name="_4620" localSheetId="2">#REF!</definedName>
    <definedName name="_4620" localSheetId="1">#REF!</definedName>
    <definedName name="_4620">#REF!</definedName>
    <definedName name="_4621" localSheetId="2">#REF!</definedName>
    <definedName name="_4621" localSheetId="1">#REF!</definedName>
    <definedName name="_4621">#REF!</definedName>
    <definedName name="_4622" localSheetId="2">#REF!</definedName>
    <definedName name="_4622" localSheetId="1">#REF!</definedName>
    <definedName name="_4622">#REF!</definedName>
    <definedName name="_4623" localSheetId="2">#REF!</definedName>
    <definedName name="_4623" localSheetId="1">#REF!</definedName>
    <definedName name="_4623">#REF!</definedName>
    <definedName name="_4624" localSheetId="2">#REF!</definedName>
    <definedName name="_4624" localSheetId="1">#REF!</definedName>
    <definedName name="_4624">#REF!</definedName>
    <definedName name="_4625" localSheetId="2">#REF!</definedName>
    <definedName name="_4625" localSheetId="1">#REF!</definedName>
    <definedName name="_4625">#REF!</definedName>
    <definedName name="_4626" localSheetId="2">#REF!</definedName>
    <definedName name="_4626" localSheetId="1">#REF!</definedName>
    <definedName name="_4626">#REF!</definedName>
    <definedName name="_4627" localSheetId="2">#REF!</definedName>
    <definedName name="_4627" localSheetId="1">#REF!</definedName>
    <definedName name="_4627">#REF!</definedName>
    <definedName name="_4628" localSheetId="2">#REF!</definedName>
    <definedName name="_4628" localSheetId="1">#REF!</definedName>
    <definedName name="_4628">#REF!</definedName>
    <definedName name="_4629" localSheetId="2">#REF!</definedName>
    <definedName name="_4629" localSheetId="1">#REF!</definedName>
    <definedName name="_4629">#REF!</definedName>
    <definedName name="_4630" localSheetId="2">#REF!</definedName>
    <definedName name="_4630" localSheetId="1">#REF!</definedName>
    <definedName name="_4630">#REF!</definedName>
    <definedName name="_4631" localSheetId="2">#REF!</definedName>
    <definedName name="_4631" localSheetId="1">#REF!</definedName>
    <definedName name="_4631">#REF!</definedName>
    <definedName name="_4632" localSheetId="2">#REF!</definedName>
    <definedName name="_4632" localSheetId="1">#REF!</definedName>
    <definedName name="_4632">#REF!</definedName>
    <definedName name="_4633" localSheetId="2">#REF!</definedName>
    <definedName name="_4633" localSheetId="1">#REF!</definedName>
    <definedName name="_4633">#REF!</definedName>
    <definedName name="_4634" localSheetId="2">#REF!</definedName>
    <definedName name="_4634" localSheetId="1">#REF!</definedName>
    <definedName name="_4634">#REF!</definedName>
    <definedName name="_4635" localSheetId="2">#REF!</definedName>
    <definedName name="_4635" localSheetId="1">#REF!</definedName>
    <definedName name="_4635">#REF!</definedName>
    <definedName name="_4636" localSheetId="2">#REF!</definedName>
    <definedName name="_4636" localSheetId="1">#REF!</definedName>
    <definedName name="_4636">#REF!</definedName>
    <definedName name="_4637" localSheetId="2">#REF!</definedName>
    <definedName name="_4637" localSheetId="1">#REF!</definedName>
    <definedName name="_4637">#REF!</definedName>
    <definedName name="_4638" localSheetId="2">#REF!</definedName>
    <definedName name="_4638" localSheetId="1">#REF!</definedName>
    <definedName name="_4638">#REF!</definedName>
    <definedName name="_4639" localSheetId="2">#REF!</definedName>
    <definedName name="_4639" localSheetId="1">#REF!</definedName>
    <definedName name="_4639">#REF!</definedName>
    <definedName name="_4640" localSheetId="2">#REF!</definedName>
    <definedName name="_4640" localSheetId="1">#REF!</definedName>
    <definedName name="_4640">#REF!</definedName>
    <definedName name="_4641" localSheetId="2">#REF!</definedName>
    <definedName name="_4641" localSheetId="1">#REF!</definedName>
    <definedName name="_4641">#REF!</definedName>
    <definedName name="_4642" localSheetId="2">#REF!</definedName>
    <definedName name="_4642" localSheetId="1">#REF!</definedName>
    <definedName name="_4642">#REF!</definedName>
    <definedName name="_4643" localSheetId="2">#REF!</definedName>
    <definedName name="_4643" localSheetId="1">#REF!</definedName>
    <definedName name="_4643">#REF!</definedName>
    <definedName name="_4644" localSheetId="2">#REF!</definedName>
    <definedName name="_4644" localSheetId="1">#REF!</definedName>
    <definedName name="_4644">#REF!</definedName>
    <definedName name="_4645" localSheetId="2">#REF!</definedName>
    <definedName name="_4645" localSheetId="1">#REF!</definedName>
    <definedName name="_4645">#REF!</definedName>
    <definedName name="_4646" localSheetId="2">#REF!</definedName>
    <definedName name="_4646" localSheetId="1">#REF!</definedName>
    <definedName name="_4646">#REF!</definedName>
    <definedName name="_4647" localSheetId="2">#REF!</definedName>
    <definedName name="_4647" localSheetId="1">#REF!</definedName>
    <definedName name="_4647">#REF!</definedName>
    <definedName name="_4648" localSheetId="2">#REF!</definedName>
    <definedName name="_4648" localSheetId="1">#REF!</definedName>
    <definedName name="_4648">#REF!</definedName>
    <definedName name="_4649" localSheetId="2">#REF!</definedName>
    <definedName name="_4649" localSheetId="1">#REF!</definedName>
    <definedName name="_4649">#REF!</definedName>
    <definedName name="_4650" localSheetId="2">#REF!</definedName>
    <definedName name="_4650" localSheetId="1">#REF!</definedName>
    <definedName name="_4650">#REF!</definedName>
    <definedName name="_4651" localSheetId="2">#REF!</definedName>
    <definedName name="_4651" localSheetId="1">#REF!</definedName>
    <definedName name="_4651">#REF!</definedName>
    <definedName name="_4652" localSheetId="2">#REF!</definedName>
    <definedName name="_4652" localSheetId="1">#REF!</definedName>
    <definedName name="_4652">#REF!</definedName>
    <definedName name="_4653" localSheetId="2">#REF!</definedName>
    <definedName name="_4653" localSheetId="1">#REF!</definedName>
    <definedName name="_4653">#REF!</definedName>
    <definedName name="_4654" localSheetId="2">#REF!</definedName>
    <definedName name="_4654" localSheetId="1">#REF!</definedName>
    <definedName name="_4654">#REF!</definedName>
    <definedName name="_4655" localSheetId="2">#REF!</definedName>
    <definedName name="_4655" localSheetId="1">#REF!</definedName>
    <definedName name="_4655">#REF!</definedName>
    <definedName name="_4656" localSheetId="2">#REF!</definedName>
    <definedName name="_4656" localSheetId="1">#REF!</definedName>
    <definedName name="_4656">#REF!</definedName>
    <definedName name="_4657" localSheetId="2">#REF!</definedName>
    <definedName name="_4657" localSheetId="1">#REF!</definedName>
    <definedName name="_4657">#REF!</definedName>
    <definedName name="_4658" localSheetId="2">#REF!</definedName>
    <definedName name="_4658" localSheetId="1">#REF!</definedName>
    <definedName name="_4658">#REF!</definedName>
    <definedName name="_4659" localSheetId="2">#REF!</definedName>
    <definedName name="_4659" localSheetId="1">#REF!</definedName>
    <definedName name="_4659">#REF!</definedName>
    <definedName name="_4660" localSheetId="2">#REF!</definedName>
    <definedName name="_4660" localSheetId="1">#REF!</definedName>
    <definedName name="_4660">#REF!</definedName>
    <definedName name="_4661" localSheetId="2">#REF!</definedName>
    <definedName name="_4661" localSheetId="1">#REF!</definedName>
    <definedName name="_4661">#REF!</definedName>
    <definedName name="_4662" localSheetId="2">#REF!</definedName>
    <definedName name="_4662" localSheetId="1">#REF!</definedName>
    <definedName name="_4662">#REF!</definedName>
    <definedName name="_4663" localSheetId="2">#REF!</definedName>
    <definedName name="_4663" localSheetId="1">#REF!</definedName>
    <definedName name="_4663">#REF!</definedName>
    <definedName name="_4664" localSheetId="2">#REF!</definedName>
    <definedName name="_4664" localSheetId="1">#REF!</definedName>
    <definedName name="_4664">#REF!</definedName>
    <definedName name="_4665" localSheetId="2">#REF!</definedName>
    <definedName name="_4665" localSheetId="1">#REF!</definedName>
    <definedName name="_4665">#REF!</definedName>
    <definedName name="_4666" localSheetId="2">#REF!</definedName>
    <definedName name="_4666" localSheetId="1">#REF!</definedName>
    <definedName name="_4666">#REF!</definedName>
    <definedName name="_4667" localSheetId="2">#REF!</definedName>
    <definedName name="_4667" localSheetId="1">#REF!</definedName>
    <definedName name="_4667">#REF!</definedName>
    <definedName name="_4668" localSheetId="2">#REF!</definedName>
    <definedName name="_4668" localSheetId="1">#REF!</definedName>
    <definedName name="_4668">#REF!</definedName>
    <definedName name="_4669" localSheetId="2">#REF!</definedName>
    <definedName name="_4669" localSheetId="1">#REF!</definedName>
    <definedName name="_4669">#REF!</definedName>
    <definedName name="_4670" localSheetId="2">#REF!</definedName>
    <definedName name="_4670" localSheetId="1">#REF!</definedName>
    <definedName name="_4670">#REF!</definedName>
    <definedName name="_4671" localSheetId="2">#REF!</definedName>
    <definedName name="_4671" localSheetId="1">#REF!</definedName>
    <definedName name="_4671">#REF!</definedName>
    <definedName name="_4672" localSheetId="2">#REF!</definedName>
    <definedName name="_4672" localSheetId="1">#REF!</definedName>
    <definedName name="_4672">#REF!</definedName>
    <definedName name="_4673" localSheetId="2">#REF!</definedName>
    <definedName name="_4673" localSheetId="1">#REF!</definedName>
    <definedName name="_4673">#REF!</definedName>
    <definedName name="_4674" localSheetId="2">#REF!</definedName>
    <definedName name="_4674" localSheetId="1">#REF!</definedName>
    <definedName name="_4674">#REF!</definedName>
    <definedName name="_4675" localSheetId="2">#REF!</definedName>
    <definedName name="_4675" localSheetId="1">#REF!</definedName>
    <definedName name="_4675">#REF!</definedName>
    <definedName name="_4676" localSheetId="2">#REF!</definedName>
    <definedName name="_4676" localSheetId="1">#REF!</definedName>
    <definedName name="_4676">#REF!</definedName>
    <definedName name="_4677" localSheetId="2">#REF!</definedName>
    <definedName name="_4677" localSheetId="1">#REF!</definedName>
    <definedName name="_4677">#REF!</definedName>
    <definedName name="_4678" localSheetId="2">#REF!</definedName>
    <definedName name="_4678" localSheetId="1">#REF!</definedName>
    <definedName name="_4678">#REF!</definedName>
    <definedName name="_4679" localSheetId="2">#REF!</definedName>
    <definedName name="_4679" localSheetId="1">#REF!</definedName>
    <definedName name="_4679">#REF!</definedName>
    <definedName name="_4680" localSheetId="2">#REF!</definedName>
    <definedName name="_4680" localSheetId="1">#REF!</definedName>
    <definedName name="_4680">#REF!</definedName>
    <definedName name="_4681" localSheetId="2">#REF!</definedName>
    <definedName name="_4681" localSheetId="1">#REF!</definedName>
    <definedName name="_4681">#REF!</definedName>
    <definedName name="_4682" localSheetId="2">#REF!</definedName>
    <definedName name="_4682" localSheetId="1">#REF!</definedName>
    <definedName name="_4682">#REF!</definedName>
    <definedName name="_4683" localSheetId="2">#REF!</definedName>
    <definedName name="_4683" localSheetId="1">#REF!</definedName>
    <definedName name="_4683">#REF!</definedName>
    <definedName name="_4684" localSheetId="2">#REF!</definedName>
    <definedName name="_4684" localSheetId="1">#REF!</definedName>
    <definedName name="_4684">#REF!</definedName>
    <definedName name="_4685" localSheetId="2">#REF!</definedName>
    <definedName name="_4685" localSheetId="1">#REF!</definedName>
    <definedName name="_4685">#REF!</definedName>
    <definedName name="_4686" localSheetId="2">#REF!</definedName>
    <definedName name="_4686" localSheetId="1">#REF!</definedName>
    <definedName name="_4686">#REF!</definedName>
    <definedName name="_4687" localSheetId="2">#REF!</definedName>
    <definedName name="_4687" localSheetId="1">#REF!</definedName>
    <definedName name="_4687">#REF!</definedName>
    <definedName name="_4688" localSheetId="2">#REF!</definedName>
    <definedName name="_4688" localSheetId="1">#REF!</definedName>
    <definedName name="_4688">#REF!</definedName>
    <definedName name="_4689" localSheetId="2">#REF!</definedName>
    <definedName name="_4689" localSheetId="1">#REF!</definedName>
    <definedName name="_4689">#REF!</definedName>
    <definedName name="_4690" localSheetId="2">#REF!</definedName>
    <definedName name="_4690" localSheetId="1">#REF!</definedName>
    <definedName name="_4690">#REF!</definedName>
    <definedName name="_4691" localSheetId="2">#REF!</definedName>
    <definedName name="_4691" localSheetId="1">#REF!</definedName>
    <definedName name="_4691">#REF!</definedName>
    <definedName name="_4692" localSheetId="2">#REF!</definedName>
    <definedName name="_4692" localSheetId="1">#REF!</definedName>
    <definedName name="_4692">#REF!</definedName>
    <definedName name="_4693" localSheetId="2">#REF!</definedName>
    <definedName name="_4693" localSheetId="1">#REF!</definedName>
    <definedName name="_4693">#REF!</definedName>
    <definedName name="_4694" localSheetId="2">#REF!</definedName>
    <definedName name="_4694" localSheetId="1">#REF!</definedName>
    <definedName name="_4694">#REF!</definedName>
    <definedName name="_4695" localSheetId="2">#REF!</definedName>
    <definedName name="_4695" localSheetId="1">#REF!</definedName>
    <definedName name="_4695">#REF!</definedName>
    <definedName name="_4696" localSheetId="2">#REF!</definedName>
    <definedName name="_4696" localSheetId="1">#REF!</definedName>
    <definedName name="_4696">#REF!</definedName>
    <definedName name="_4697" localSheetId="2">#REF!</definedName>
    <definedName name="_4697" localSheetId="1">#REF!</definedName>
    <definedName name="_4697">#REF!</definedName>
    <definedName name="_4698" localSheetId="2">#REF!</definedName>
    <definedName name="_4698" localSheetId="1">#REF!</definedName>
    <definedName name="_4698">#REF!</definedName>
    <definedName name="_4699" localSheetId="2">#REF!</definedName>
    <definedName name="_4699" localSheetId="1">#REF!</definedName>
    <definedName name="_4699">#REF!</definedName>
    <definedName name="_4700" localSheetId="2">#REF!</definedName>
    <definedName name="_4700" localSheetId="1">#REF!</definedName>
    <definedName name="_4700">#REF!</definedName>
    <definedName name="_4701" localSheetId="2">#REF!</definedName>
    <definedName name="_4701" localSheetId="1">#REF!</definedName>
    <definedName name="_4701">#REF!</definedName>
    <definedName name="_4702" localSheetId="2">#REF!</definedName>
    <definedName name="_4702" localSheetId="1">#REF!</definedName>
    <definedName name="_4702">#REF!</definedName>
    <definedName name="_4703" localSheetId="2">#REF!</definedName>
    <definedName name="_4703" localSheetId="1">#REF!</definedName>
    <definedName name="_4703">#REF!</definedName>
    <definedName name="_4704" localSheetId="2">#REF!</definedName>
    <definedName name="_4704" localSheetId="1">#REF!</definedName>
    <definedName name="_4704">#REF!</definedName>
    <definedName name="_4705" localSheetId="2">#REF!</definedName>
    <definedName name="_4705" localSheetId="1">#REF!</definedName>
    <definedName name="_4705">#REF!</definedName>
    <definedName name="_4706" localSheetId="2">#REF!</definedName>
    <definedName name="_4706" localSheetId="1">#REF!</definedName>
    <definedName name="_4706">#REF!</definedName>
    <definedName name="_4707" localSheetId="2">#REF!</definedName>
    <definedName name="_4707" localSheetId="1">#REF!</definedName>
    <definedName name="_4707">#REF!</definedName>
    <definedName name="_4708" localSheetId="2">#REF!</definedName>
    <definedName name="_4708" localSheetId="1">#REF!</definedName>
    <definedName name="_4708">#REF!</definedName>
    <definedName name="_4709" localSheetId="2">#REF!</definedName>
    <definedName name="_4709" localSheetId="1">#REF!</definedName>
    <definedName name="_4709">#REF!</definedName>
    <definedName name="_4710" localSheetId="2">#REF!</definedName>
    <definedName name="_4710" localSheetId="1">#REF!</definedName>
    <definedName name="_4710">#REF!</definedName>
    <definedName name="_4711" localSheetId="2">#REF!</definedName>
    <definedName name="_4711" localSheetId="1">#REF!</definedName>
    <definedName name="_4711">#REF!</definedName>
    <definedName name="_4712" localSheetId="2">#REF!</definedName>
    <definedName name="_4712" localSheetId="1">#REF!</definedName>
    <definedName name="_4712">#REF!</definedName>
    <definedName name="_4713" localSheetId="2">#REF!</definedName>
    <definedName name="_4713" localSheetId="1">#REF!</definedName>
    <definedName name="_4713">#REF!</definedName>
    <definedName name="_4714" localSheetId="2">#REF!</definedName>
    <definedName name="_4714" localSheetId="1">#REF!</definedName>
    <definedName name="_4714">#REF!</definedName>
    <definedName name="_4715" localSheetId="2">#REF!</definedName>
    <definedName name="_4715" localSheetId="1">#REF!</definedName>
    <definedName name="_4715">#REF!</definedName>
    <definedName name="_4716" localSheetId="2">#REF!</definedName>
    <definedName name="_4716" localSheetId="1">#REF!</definedName>
    <definedName name="_4716">#REF!</definedName>
    <definedName name="_4717" localSheetId="2">#REF!</definedName>
    <definedName name="_4717" localSheetId="1">#REF!</definedName>
    <definedName name="_4717">#REF!</definedName>
    <definedName name="_4718" localSheetId="2">#REF!</definedName>
    <definedName name="_4718" localSheetId="1">#REF!</definedName>
    <definedName name="_4718">#REF!</definedName>
    <definedName name="_4719" localSheetId="2">#REF!</definedName>
    <definedName name="_4719" localSheetId="1">#REF!</definedName>
    <definedName name="_4719">#REF!</definedName>
    <definedName name="_4720" localSheetId="2">#REF!</definedName>
    <definedName name="_4720" localSheetId="1">#REF!</definedName>
    <definedName name="_4720">#REF!</definedName>
    <definedName name="_4721" localSheetId="2">#REF!</definedName>
    <definedName name="_4721" localSheetId="1">#REF!</definedName>
    <definedName name="_4721">#REF!</definedName>
    <definedName name="_4722" localSheetId="2">#REF!</definedName>
    <definedName name="_4722" localSheetId="1">#REF!</definedName>
    <definedName name="_4722">#REF!</definedName>
    <definedName name="_4723" localSheetId="2">#REF!</definedName>
    <definedName name="_4723" localSheetId="1">#REF!</definedName>
    <definedName name="_4723">#REF!</definedName>
    <definedName name="_4724" localSheetId="2">#REF!</definedName>
    <definedName name="_4724" localSheetId="1">#REF!</definedName>
    <definedName name="_4724">#REF!</definedName>
    <definedName name="_4725" localSheetId="2">#REF!</definedName>
    <definedName name="_4725" localSheetId="1">#REF!</definedName>
    <definedName name="_4725">#REF!</definedName>
    <definedName name="_4726" localSheetId="2">#REF!</definedName>
    <definedName name="_4726" localSheetId="1">#REF!</definedName>
    <definedName name="_4726">#REF!</definedName>
    <definedName name="_4727" localSheetId="2">#REF!</definedName>
    <definedName name="_4727" localSheetId="1">#REF!</definedName>
    <definedName name="_4727">#REF!</definedName>
    <definedName name="_4728" localSheetId="2">#REF!</definedName>
    <definedName name="_4728" localSheetId="1">#REF!</definedName>
    <definedName name="_4728">#REF!</definedName>
    <definedName name="_4729" localSheetId="2">#REF!</definedName>
    <definedName name="_4729" localSheetId="1">#REF!</definedName>
    <definedName name="_4729">#REF!</definedName>
    <definedName name="_4730" localSheetId="2">#REF!</definedName>
    <definedName name="_4730" localSheetId="1">#REF!</definedName>
    <definedName name="_4730">#REF!</definedName>
    <definedName name="_4731" localSheetId="2">#REF!</definedName>
    <definedName name="_4731" localSheetId="1">#REF!</definedName>
    <definedName name="_4731">#REF!</definedName>
    <definedName name="_4732" localSheetId="2">#REF!</definedName>
    <definedName name="_4732" localSheetId="1">#REF!</definedName>
    <definedName name="_4732">#REF!</definedName>
    <definedName name="_4733" localSheetId="2">#REF!</definedName>
    <definedName name="_4733" localSheetId="1">#REF!</definedName>
    <definedName name="_4733">#REF!</definedName>
    <definedName name="_4734" localSheetId="2">#REF!</definedName>
    <definedName name="_4734" localSheetId="1">#REF!</definedName>
    <definedName name="_4734">#REF!</definedName>
    <definedName name="_4735" localSheetId="2">#REF!</definedName>
    <definedName name="_4735" localSheetId="1">#REF!</definedName>
    <definedName name="_4735">#REF!</definedName>
    <definedName name="_4736" localSheetId="2">#REF!</definedName>
    <definedName name="_4736" localSheetId="1">#REF!</definedName>
    <definedName name="_4736">#REF!</definedName>
    <definedName name="_4737" localSheetId="2">#REF!</definedName>
    <definedName name="_4737" localSheetId="1">#REF!</definedName>
    <definedName name="_4737">#REF!</definedName>
    <definedName name="_4738" localSheetId="2">#REF!</definedName>
    <definedName name="_4738" localSheetId="1">#REF!</definedName>
    <definedName name="_4738">#REF!</definedName>
    <definedName name="_4739" localSheetId="2">#REF!</definedName>
    <definedName name="_4739" localSheetId="1">#REF!</definedName>
    <definedName name="_4739">#REF!</definedName>
    <definedName name="_4740" localSheetId="2">#REF!</definedName>
    <definedName name="_4740" localSheetId="1">#REF!</definedName>
    <definedName name="_4740">#REF!</definedName>
    <definedName name="_4741" localSheetId="2">#REF!</definedName>
    <definedName name="_4741" localSheetId="1">#REF!</definedName>
    <definedName name="_4741">#REF!</definedName>
    <definedName name="_4742" localSheetId="2">#REF!</definedName>
    <definedName name="_4742" localSheetId="1">#REF!</definedName>
    <definedName name="_4742">#REF!</definedName>
    <definedName name="_4743" localSheetId="2">#REF!</definedName>
    <definedName name="_4743" localSheetId="1">#REF!</definedName>
    <definedName name="_4743">#REF!</definedName>
    <definedName name="_4744" localSheetId="2">#REF!</definedName>
    <definedName name="_4744" localSheetId="1">#REF!</definedName>
    <definedName name="_4744">#REF!</definedName>
    <definedName name="_4745" localSheetId="2">#REF!</definedName>
    <definedName name="_4745" localSheetId="1">#REF!</definedName>
    <definedName name="_4745">#REF!</definedName>
    <definedName name="_4746" localSheetId="2">#REF!</definedName>
    <definedName name="_4746" localSheetId="1">#REF!</definedName>
    <definedName name="_4746">#REF!</definedName>
    <definedName name="_4747" localSheetId="2">#REF!</definedName>
    <definedName name="_4747" localSheetId="1">#REF!</definedName>
    <definedName name="_4747">#REF!</definedName>
    <definedName name="_4748" localSheetId="2">#REF!</definedName>
    <definedName name="_4748" localSheetId="1">#REF!</definedName>
    <definedName name="_4748">#REF!</definedName>
    <definedName name="_4749" localSheetId="2">#REF!</definedName>
    <definedName name="_4749" localSheetId="1">#REF!</definedName>
    <definedName name="_4749">#REF!</definedName>
    <definedName name="_4750" localSheetId="2">#REF!</definedName>
    <definedName name="_4750" localSheetId="1">#REF!</definedName>
    <definedName name="_4750">#REF!</definedName>
    <definedName name="_4751" localSheetId="2">#REF!</definedName>
    <definedName name="_4751" localSheetId="1">#REF!</definedName>
    <definedName name="_4751">#REF!</definedName>
    <definedName name="_4752" localSheetId="2">#REF!</definedName>
    <definedName name="_4752" localSheetId="1">#REF!</definedName>
    <definedName name="_4752">#REF!</definedName>
    <definedName name="_4753" localSheetId="2">#REF!</definedName>
    <definedName name="_4753" localSheetId="1">#REF!</definedName>
    <definedName name="_4753">#REF!</definedName>
    <definedName name="_4754" localSheetId="2">#REF!</definedName>
    <definedName name="_4754" localSheetId="1">#REF!</definedName>
    <definedName name="_4754">#REF!</definedName>
    <definedName name="_4755" localSheetId="2">#REF!</definedName>
    <definedName name="_4755" localSheetId="1">#REF!</definedName>
    <definedName name="_4755">#REF!</definedName>
    <definedName name="_4756" localSheetId="2">#REF!</definedName>
    <definedName name="_4756" localSheetId="1">#REF!</definedName>
    <definedName name="_4756">#REF!</definedName>
    <definedName name="_4757" localSheetId="2">#REF!</definedName>
    <definedName name="_4757" localSheetId="1">#REF!</definedName>
    <definedName name="_4757">#REF!</definedName>
    <definedName name="_4758" localSheetId="2">#REF!</definedName>
    <definedName name="_4758" localSheetId="1">#REF!</definedName>
    <definedName name="_4758">#REF!</definedName>
    <definedName name="_4759" localSheetId="2">#REF!</definedName>
    <definedName name="_4759" localSheetId="1">#REF!</definedName>
    <definedName name="_4759">#REF!</definedName>
    <definedName name="_4760" localSheetId="2">#REF!</definedName>
    <definedName name="_4760" localSheetId="1">#REF!</definedName>
    <definedName name="_4760">#REF!</definedName>
    <definedName name="_4761" localSheetId="2">#REF!</definedName>
    <definedName name="_4761" localSheetId="1">#REF!</definedName>
    <definedName name="_4761">#REF!</definedName>
    <definedName name="_4762" localSheetId="2">#REF!</definedName>
    <definedName name="_4762" localSheetId="1">#REF!</definedName>
    <definedName name="_4762">#REF!</definedName>
    <definedName name="_4763" localSheetId="2">#REF!</definedName>
    <definedName name="_4763" localSheetId="1">#REF!</definedName>
    <definedName name="_4763">#REF!</definedName>
    <definedName name="_4764" localSheetId="2">#REF!</definedName>
    <definedName name="_4764" localSheetId="1">#REF!</definedName>
    <definedName name="_4764">#REF!</definedName>
    <definedName name="_4765" localSheetId="2">#REF!</definedName>
    <definedName name="_4765" localSheetId="1">#REF!</definedName>
    <definedName name="_4765">#REF!</definedName>
    <definedName name="_4766" localSheetId="2">#REF!</definedName>
    <definedName name="_4766" localSheetId="1">#REF!</definedName>
    <definedName name="_4766">#REF!</definedName>
    <definedName name="_4767" localSheetId="2">#REF!</definedName>
    <definedName name="_4767" localSheetId="1">#REF!</definedName>
    <definedName name="_4767">#REF!</definedName>
    <definedName name="_4768" localSheetId="2">#REF!</definedName>
    <definedName name="_4768" localSheetId="1">#REF!</definedName>
    <definedName name="_4768">#REF!</definedName>
    <definedName name="_4769" localSheetId="2">#REF!</definedName>
    <definedName name="_4769" localSheetId="1">#REF!</definedName>
    <definedName name="_4769">#REF!</definedName>
    <definedName name="_4770" localSheetId="2">#REF!</definedName>
    <definedName name="_4770" localSheetId="1">#REF!</definedName>
    <definedName name="_4770">#REF!</definedName>
    <definedName name="_4771" localSheetId="2">#REF!</definedName>
    <definedName name="_4771" localSheetId="1">#REF!</definedName>
    <definedName name="_4771">#REF!</definedName>
    <definedName name="_4772" localSheetId="2">#REF!</definedName>
    <definedName name="_4772" localSheetId="1">#REF!</definedName>
    <definedName name="_4772">#REF!</definedName>
    <definedName name="_4773" localSheetId="2">#REF!</definedName>
    <definedName name="_4773" localSheetId="1">#REF!</definedName>
    <definedName name="_4773">#REF!</definedName>
    <definedName name="_4774" localSheetId="2">#REF!</definedName>
    <definedName name="_4774" localSheetId="1">#REF!</definedName>
    <definedName name="_4774">#REF!</definedName>
    <definedName name="_4775" localSheetId="2">#REF!</definedName>
    <definedName name="_4775" localSheetId="1">#REF!</definedName>
    <definedName name="_4775">#REF!</definedName>
    <definedName name="_4776" localSheetId="2">#REF!</definedName>
    <definedName name="_4776" localSheetId="1">#REF!</definedName>
    <definedName name="_4776">#REF!</definedName>
    <definedName name="_4777" localSheetId="2">#REF!</definedName>
    <definedName name="_4777" localSheetId="1">#REF!</definedName>
    <definedName name="_4777">#REF!</definedName>
    <definedName name="_4778" localSheetId="2">#REF!</definedName>
    <definedName name="_4778" localSheetId="1">#REF!</definedName>
    <definedName name="_4778">#REF!</definedName>
    <definedName name="_4779" localSheetId="2">#REF!</definedName>
    <definedName name="_4779" localSheetId="1">#REF!</definedName>
    <definedName name="_4779">#REF!</definedName>
    <definedName name="_4780" localSheetId="2">#REF!</definedName>
    <definedName name="_4780" localSheetId="1">#REF!</definedName>
    <definedName name="_4780">#REF!</definedName>
    <definedName name="_4781" localSheetId="2">#REF!</definedName>
    <definedName name="_4781" localSheetId="1">#REF!</definedName>
    <definedName name="_4781">#REF!</definedName>
    <definedName name="_4782" localSheetId="2">#REF!</definedName>
    <definedName name="_4782" localSheetId="1">#REF!</definedName>
    <definedName name="_4782">#REF!</definedName>
    <definedName name="_4783" localSheetId="2">#REF!</definedName>
    <definedName name="_4783" localSheetId="1">#REF!</definedName>
    <definedName name="_4783">#REF!</definedName>
    <definedName name="_4784" localSheetId="2">#REF!</definedName>
    <definedName name="_4784" localSheetId="1">#REF!</definedName>
    <definedName name="_4784">#REF!</definedName>
    <definedName name="_4785" localSheetId="2">#REF!</definedName>
    <definedName name="_4785" localSheetId="1">#REF!</definedName>
    <definedName name="_4785">#REF!</definedName>
    <definedName name="_4786" localSheetId="2">#REF!</definedName>
    <definedName name="_4786" localSheetId="1">#REF!</definedName>
    <definedName name="_4786">#REF!</definedName>
    <definedName name="_4787" localSheetId="2">#REF!</definedName>
    <definedName name="_4787" localSheetId="1">#REF!</definedName>
    <definedName name="_4787">#REF!</definedName>
    <definedName name="_4788" localSheetId="2">#REF!</definedName>
    <definedName name="_4788" localSheetId="1">#REF!</definedName>
    <definedName name="_4788">#REF!</definedName>
    <definedName name="_4789" localSheetId="2">#REF!</definedName>
    <definedName name="_4789" localSheetId="1">#REF!</definedName>
    <definedName name="_4789">#REF!</definedName>
    <definedName name="_4790" localSheetId="2">#REF!</definedName>
    <definedName name="_4790" localSheetId="1">#REF!</definedName>
    <definedName name="_4790">#REF!</definedName>
    <definedName name="_4791" localSheetId="2">#REF!</definedName>
    <definedName name="_4791" localSheetId="1">#REF!</definedName>
    <definedName name="_4791">#REF!</definedName>
    <definedName name="_4792" localSheetId="2">#REF!</definedName>
    <definedName name="_4792" localSheetId="1">#REF!</definedName>
    <definedName name="_4792">#REF!</definedName>
    <definedName name="_4793" localSheetId="2">#REF!</definedName>
    <definedName name="_4793" localSheetId="1">#REF!</definedName>
    <definedName name="_4793">#REF!</definedName>
    <definedName name="_4794" localSheetId="2">#REF!</definedName>
    <definedName name="_4794" localSheetId="1">#REF!</definedName>
    <definedName name="_4794">#REF!</definedName>
    <definedName name="_4795" localSheetId="2">#REF!</definedName>
    <definedName name="_4795" localSheetId="1">#REF!</definedName>
    <definedName name="_4795">#REF!</definedName>
    <definedName name="_4796" localSheetId="2">#REF!</definedName>
    <definedName name="_4796" localSheetId="1">#REF!</definedName>
    <definedName name="_4796">#REF!</definedName>
    <definedName name="_4797" localSheetId="2">#REF!</definedName>
    <definedName name="_4797" localSheetId="1">#REF!</definedName>
    <definedName name="_4797">#REF!</definedName>
    <definedName name="_4798" localSheetId="2">#REF!</definedName>
    <definedName name="_4798" localSheetId="1">#REF!</definedName>
    <definedName name="_4798">#REF!</definedName>
    <definedName name="_4799" localSheetId="2">#REF!</definedName>
    <definedName name="_4799" localSheetId="1">#REF!</definedName>
    <definedName name="_4799">#REF!</definedName>
    <definedName name="_4800" localSheetId="2">#REF!</definedName>
    <definedName name="_4800" localSheetId="1">#REF!</definedName>
    <definedName name="_4800">#REF!</definedName>
    <definedName name="_4801" localSheetId="2">#REF!</definedName>
    <definedName name="_4801" localSheetId="1">#REF!</definedName>
    <definedName name="_4801">#REF!</definedName>
    <definedName name="_4802" localSheetId="2">#REF!</definedName>
    <definedName name="_4802" localSheetId="1">#REF!</definedName>
    <definedName name="_4802">#REF!</definedName>
    <definedName name="_4803" localSheetId="2">#REF!</definedName>
    <definedName name="_4803" localSheetId="1">#REF!</definedName>
    <definedName name="_4803">#REF!</definedName>
    <definedName name="_4804" localSheetId="2">#REF!</definedName>
    <definedName name="_4804" localSheetId="1">#REF!</definedName>
    <definedName name="_4804">#REF!</definedName>
    <definedName name="_4805" localSheetId="2">#REF!</definedName>
    <definedName name="_4805" localSheetId="1">#REF!</definedName>
    <definedName name="_4805">#REF!</definedName>
    <definedName name="_4806" localSheetId="2">#REF!</definedName>
    <definedName name="_4806" localSheetId="1">#REF!</definedName>
    <definedName name="_4806">#REF!</definedName>
    <definedName name="_4807" localSheetId="2">#REF!</definedName>
    <definedName name="_4807" localSheetId="1">#REF!</definedName>
    <definedName name="_4807">#REF!</definedName>
    <definedName name="_4808" localSheetId="2">#REF!</definedName>
    <definedName name="_4808" localSheetId="1">#REF!</definedName>
    <definedName name="_4808">#REF!</definedName>
    <definedName name="_4809" localSheetId="2">#REF!</definedName>
    <definedName name="_4809" localSheetId="1">#REF!</definedName>
    <definedName name="_4809">#REF!</definedName>
    <definedName name="_4810" localSheetId="2">#REF!</definedName>
    <definedName name="_4810" localSheetId="1">#REF!</definedName>
    <definedName name="_4810">#REF!</definedName>
    <definedName name="_4811" localSheetId="2">#REF!</definedName>
    <definedName name="_4811" localSheetId="1">#REF!</definedName>
    <definedName name="_4811">#REF!</definedName>
    <definedName name="_4812" localSheetId="2">#REF!</definedName>
    <definedName name="_4812" localSheetId="1">#REF!</definedName>
    <definedName name="_4812">#REF!</definedName>
    <definedName name="_4813" localSheetId="2">#REF!</definedName>
    <definedName name="_4813" localSheetId="1">#REF!</definedName>
    <definedName name="_4813">#REF!</definedName>
    <definedName name="_4814" localSheetId="2">#REF!</definedName>
    <definedName name="_4814" localSheetId="1">#REF!</definedName>
    <definedName name="_4814">#REF!</definedName>
    <definedName name="_4815" localSheetId="2">#REF!</definedName>
    <definedName name="_4815" localSheetId="1">#REF!</definedName>
    <definedName name="_4815">#REF!</definedName>
    <definedName name="_4816" localSheetId="2">#REF!</definedName>
    <definedName name="_4816" localSheetId="1">#REF!</definedName>
    <definedName name="_4816">#REF!</definedName>
    <definedName name="_4817" localSheetId="2">#REF!</definedName>
    <definedName name="_4817" localSheetId="1">#REF!</definedName>
    <definedName name="_4817">#REF!</definedName>
    <definedName name="_4818" localSheetId="2">#REF!</definedName>
    <definedName name="_4818" localSheetId="1">#REF!</definedName>
    <definedName name="_4818">#REF!</definedName>
    <definedName name="_4819" localSheetId="2">#REF!</definedName>
    <definedName name="_4819" localSheetId="1">#REF!</definedName>
    <definedName name="_4819">#REF!</definedName>
    <definedName name="_4820" localSheetId="2">#REF!</definedName>
    <definedName name="_4820" localSheetId="1">#REF!</definedName>
    <definedName name="_4820">#REF!</definedName>
    <definedName name="_4821" localSheetId="2">#REF!</definedName>
    <definedName name="_4821" localSheetId="1">#REF!</definedName>
    <definedName name="_4821">#REF!</definedName>
    <definedName name="_4822" localSheetId="2">#REF!</definedName>
    <definedName name="_4822" localSheetId="1">#REF!</definedName>
    <definedName name="_4822">#REF!</definedName>
    <definedName name="_4823" localSheetId="2">#REF!</definedName>
    <definedName name="_4823" localSheetId="1">#REF!</definedName>
    <definedName name="_4823">#REF!</definedName>
    <definedName name="_4824" localSheetId="2">#REF!</definedName>
    <definedName name="_4824" localSheetId="1">#REF!</definedName>
    <definedName name="_4824">#REF!</definedName>
    <definedName name="_4825" localSheetId="2">#REF!</definedName>
    <definedName name="_4825" localSheetId="1">#REF!</definedName>
    <definedName name="_4825">#REF!</definedName>
    <definedName name="_4826" localSheetId="2">#REF!</definedName>
    <definedName name="_4826" localSheetId="1">#REF!</definedName>
    <definedName name="_4826">#REF!</definedName>
    <definedName name="_4827" localSheetId="2">#REF!</definedName>
    <definedName name="_4827" localSheetId="1">#REF!</definedName>
    <definedName name="_4827">#REF!</definedName>
    <definedName name="_4828" localSheetId="2">#REF!</definedName>
    <definedName name="_4828" localSheetId="1">#REF!</definedName>
    <definedName name="_4828">#REF!</definedName>
    <definedName name="_4829" localSheetId="2">#REF!</definedName>
    <definedName name="_4829" localSheetId="1">#REF!</definedName>
    <definedName name="_4829">#REF!</definedName>
    <definedName name="_4830" localSheetId="2">#REF!</definedName>
    <definedName name="_4830" localSheetId="1">#REF!</definedName>
    <definedName name="_4830">#REF!</definedName>
    <definedName name="_4831" localSheetId="2">#REF!</definedName>
    <definedName name="_4831" localSheetId="1">#REF!</definedName>
    <definedName name="_4831">#REF!</definedName>
    <definedName name="_4832" localSheetId="2">#REF!</definedName>
    <definedName name="_4832" localSheetId="1">#REF!</definedName>
    <definedName name="_4832">#REF!</definedName>
    <definedName name="_4833" localSheetId="2">#REF!</definedName>
    <definedName name="_4833" localSheetId="1">#REF!</definedName>
    <definedName name="_4833">#REF!</definedName>
    <definedName name="_4834" localSheetId="2">#REF!</definedName>
    <definedName name="_4834" localSheetId="1">#REF!</definedName>
    <definedName name="_4834">#REF!</definedName>
    <definedName name="_4835" localSheetId="2">#REF!</definedName>
    <definedName name="_4835" localSheetId="1">#REF!</definedName>
    <definedName name="_4835">#REF!</definedName>
    <definedName name="_4836" localSheetId="2">#REF!</definedName>
    <definedName name="_4836" localSheetId="1">#REF!</definedName>
    <definedName name="_4836">#REF!</definedName>
    <definedName name="_4837" localSheetId="2">#REF!</definedName>
    <definedName name="_4837" localSheetId="1">#REF!</definedName>
    <definedName name="_4837">#REF!</definedName>
    <definedName name="_4838" localSheetId="2">#REF!</definedName>
    <definedName name="_4838" localSheetId="1">#REF!</definedName>
    <definedName name="_4838">#REF!</definedName>
    <definedName name="_4839" localSheetId="2">#REF!</definedName>
    <definedName name="_4839" localSheetId="1">#REF!</definedName>
    <definedName name="_4839">#REF!</definedName>
    <definedName name="_4840" localSheetId="2">#REF!</definedName>
    <definedName name="_4840" localSheetId="1">#REF!</definedName>
    <definedName name="_4840">#REF!</definedName>
    <definedName name="_4841" localSheetId="2">#REF!</definedName>
    <definedName name="_4841" localSheetId="1">#REF!</definedName>
    <definedName name="_4841">#REF!</definedName>
    <definedName name="_4842" localSheetId="2">#REF!</definedName>
    <definedName name="_4842" localSheetId="1">#REF!</definedName>
    <definedName name="_4842">#REF!</definedName>
    <definedName name="_4843" localSheetId="2">#REF!</definedName>
    <definedName name="_4843" localSheetId="1">#REF!</definedName>
    <definedName name="_4843">#REF!</definedName>
    <definedName name="_4844" localSheetId="2">#REF!</definedName>
    <definedName name="_4844" localSheetId="1">#REF!</definedName>
    <definedName name="_4844">#REF!</definedName>
    <definedName name="_4845" localSheetId="2">#REF!</definedName>
    <definedName name="_4845" localSheetId="1">#REF!</definedName>
    <definedName name="_4845">#REF!</definedName>
    <definedName name="_4846" localSheetId="2">#REF!</definedName>
    <definedName name="_4846" localSheetId="1">#REF!</definedName>
    <definedName name="_4846">#REF!</definedName>
    <definedName name="_4847" localSheetId="2">#REF!</definedName>
    <definedName name="_4847" localSheetId="1">#REF!</definedName>
    <definedName name="_4847">#REF!</definedName>
    <definedName name="_4848" localSheetId="2">#REF!</definedName>
    <definedName name="_4848" localSheetId="1">#REF!</definedName>
    <definedName name="_4848">#REF!</definedName>
    <definedName name="_4849" localSheetId="2">#REF!</definedName>
    <definedName name="_4849" localSheetId="1">#REF!</definedName>
    <definedName name="_4849">#REF!</definedName>
    <definedName name="_4850" localSheetId="2">#REF!</definedName>
    <definedName name="_4850" localSheetId="1">#REF!</definedName>
    <definedName name="_4850">#REF!</definedName>
    <definedName name="_4851" localSheetId="2">#REF!</definedName>
    <definedName name="_4851" localSheetId="1">#REF!</definedName>
    <definedName name="_4851">#REF!</definedName>
    <definedName name="_4852" localSheetId="2">#REF!</definedName>
    <definedName name="_4852" localSheetId="1">#REF!</definedName>
    <definedName name="_4852">#REF!</definedName>
    <definedName name="_4853" localSheetId="2">#REF!</definedName>
    <definedName name="_4853" localSheetId="1">#REF!</definedName>
    <definedName name="_4853">#REF!</definedName>
    <definedName name="_4854" localSheetId="2">#REF!</definedName>
    <definedName name="_4854" localSheetId="1">#REF!</definedName>
    <definedName name="_4854">#REF!</definedName>
    <definedName name="_4855" localSheetId="2">#REF!</definedName>
    <definedName name="_4855" localSheetId="1">#REF!</definedName>
    <definedName name="_4855">#REF!</definedName>
    <definedName name="_4856" localSheetId="2">#REF!</definedName>
    <definedName name="_4856" localSheetId="1">#REF!</definedName>
    <definedName name="_4856">#REF!</definedName>
    <definedName name="_4857" localSheetId="2">#REF!</definedName>
    <definedName name="_4857" localSheetId="1">#REF!</definedName>
    <definedName name="_4857">#REF!</definedName>
    <definedName name="_4858" localSheetId="2">#REF!</definedName>
    <definedName name="_4858" localSheetId="1">#REF!</definedName>
    <definedName name="_4858">#REF!</definedName>
    <definedName name="_4859" localSheetId="2">#REF!</definedName>
    <definedName name="_4859" localSheetId="1">#REF!</definedName>
    <definedName name="_4859">#REF!</definedName>
    <definedName name="_4860" localSheetId="2">#REF!</definedName>
    <definedName name="_4860" localSheetId="1">#REF!</definedName>
    <definedName name="_4860">#REF!</definedName>
    <definedName name="_4861" localSheetId="2">#REF!</definedName>
    <definedName name="_4861" localSheetId="1">#REF!</definedName>
    <definedName name="_4861">#REF!</definedName>
    <definedName name="_4862" localSheetId="2">#REF!</definedName>
    <definedName name="_4862" localSheetId="1">#REF!</definedName>
    <definedName name="_4862">#REF!</definedName>
    <definedName name="_4863" localSheetId="2">#REF!</definedName>
    <definedName name="_4863" localSheetId="1">#REF!</definedName>
    <definedName name="_4863">#REF!</definedName>
    <definedName name="_4864" localSheetId="2">#REF!</definedName>
    <definedName name="_4864" localSheetId="1">#REF!</definedName>
    <definedName name="_4864">#REF!</definedName>
    <definedName name="_4865" localSheetId="2">#REF!</definedName>
    <definedName name="_4865" localSheetId="1">#REF!</definedName>
    <definedName name="_4865">#REF!</definedName>
    <definedName name="_4866" localSheetId="2">#REF!</definedName>
    <definedName name="_4866" localSheetId="1">#REF!</definedName>
    <definedName name="_4866">#REF!</definedName>
    <definedName name="_4867" localSheetId="2">#REF!</definedName>
    <definedName name="_4867" localSheetId="1">#REF!</definedName>
    <definedName name="_4867">#REF!</definedName>
    <definedName name="_4868" localSheetId="2">#REF!</definedName>
    <definedName name="_4868" localSheetId="1">#REF!</definedName>
    <definedName name="_4868">#REF!</definedName>
    <definedName name="_4869" localSheetId="2">#REF!</definedName>
    <definedName name="_4869" localSheetId="1">#REF!</definedName>
    <definedName name="_4869">#REF!</definedName>
    <definedName name="_4870" localSheetId="2">#REF!</definedName>
    <definedName name="_4870" localSheetId="1">#REF!</definedName>
    <definedName name="_4870">#REF!</definedName>
    <definedName name="_4871" localSheetId="2">#REF!</definedName>
    <definedName name="_4871" localSheetId="1">#REF!</definedName>
    <definedName name="_4871">#REF!</definedName>
    <definedName name="_4872" localSheetId="2">#REF!</definedName>
    <definedName name="_4872" localSheetId="1">#REF!</definedName>
    <definedName name="_4872">#REF!</definedName>
    <definedName name="_4873" localSheetId="2">#REF!</definedName>
    <definedName name="_4873" localSheetId="1">#REF!</definedName>
    <definedName name="_4873">#REF!</definedName>
    <definedName name="_4874" localSheetId="2">#REF!</definedName>
    <definedName name="_4874" localSheetId="1">#REF!</definedName>
    <definedName name="_4874">#REF!</definedName>
    <definedName name="_4875" localSheetId="2">#REF!</definedName>
    <definedName name="_4875" localSheetId="1">#REF!</definedName>
    <definedName name="_4875">#REF!</definedName>
    <definedName name="_4876" localSheetId="2">#REF!</definedName>
    <definedName name="_4876" localSheetId="1">#REF!</definedName>
    <definedName name="_4876">#REF!</definedName>
    <definedName name="_4877" localSheetId="2">#REF!</definedName>
    <definedName name="_4877" localSheetId="1">#REF!</definedName>
    <definedName name="_4877">#REF!</definedName>
    <definedName name="_4878" localSheetId="2">#REF!</definedName>
    <definedName name="_4878" localSheetId="1">#REF!</definedName>
    <definedName name="_4878">#REF!</definedName>
    <definedName name="_4879" localSheetId="2">#REF!</definedName>
    <definedName name="_4879" localSheetId="1">#REF!</definedName>
    <definedName name="_4879">#REF!</definedName>
    <definedName name="_4880" localSheetId="2">#REF!</definedName>
    <definedName name="_4880" localSheetId="1">#REF!</definedName>
    <definedName name="_4880">#REF!</definedName>
    <definedName name="_4881" localSheetId="2">#REF!</definedName>
    <definedName name="_4881" localSheetId="1">#REF!</definedName>
    <definedName name="_4881">#REF!</definedName>
    <definedName name="_4882" localSheetId="2">#REF!</definedName>
    <definedName name="_4882" localSheetId="1">#REF!</definedName>
    <definedName name="_4882">#REF!</definedName>
    <definedName name="_4883" localSheetId="2">#REF!</definedName>
    <definedName name="_4883" localSheetId="1">#REF!</definedName>
    <definedName name="_4883">#REF!</definedName>
    <definedName name="_4884" localSheetId="2">#REF!</definedName>
    <definedName name="_4884" localSheetId="1">#REF!</definedName>
    <definedName name="_4884">#REF!</definedName>
    <definedName name="_4885" localSheetId="2">#REF!</definedName>
    <definedName name="_4885" localSheetId="1">#REF!</definedName>
    <definedName name="_4885">#REF!</definedName>
    <definedName name="_4886" localSheetId="2">#REF!</definedName>
    <definedName name="_4886" localSheetId="1">#REF!</definedName>
    <definedName name="_4886">#REF!</definedName>
    <definedName name="_4887" localSheetId="2">#REF!</definedName>
    <definedName name="_4887" localSheetId="1">#REF!</definedName>
    <definedName name="_4887">#REF!</definedName>
    <definedName name="_4888" localSheetId="2">#REF!</definedName>
    <definedName name="_4888" localSheetId="1">#REF!</definedName>
    <definedName name="_4888">#REF!</definedName>
    <definedName name="_4889" localSheetId="2">#REF!</definedName>
    <definedName name="_4889" localSheetId="1">#REF!</definedName>
    <definedName name="_4889">#REF!</definedName>
    <definedName name="_4890" localSheetId="2">#REF!</definedName>
    <definedName name="_4890" localSheetId="1">#REF!</definedName>
    <definedName name="_4890">#REF!</definedName>
    <definedName name="_4891" localSheetId="2">#REF!</definedName>
    <definedName name="_4891" localSheetId="1">#REF!</definedName>
    <definedName name="_4891">#REF!</definedName>
    <definedName name="_4892" localSheetId="2">#REF!</definedName>
    <definedName name="_4892" localSheetId="1">#REF!</definedName>
    <definedName name="_4892">#REF!</definedName>
    <definedName name="_4893" localSheetId="2">#REF!</definedName>
    <definedName name="_4893" localSheetId="1">#REF!</definedName>
    <definedName name="_4893">#REF!</definedName>
    <definedName name="_4894" localSheetId="2">#REF!</definedName>
    <definedName name="_4894" localSheetId="1">#REF!</definedName>
    <definedName name="_4894">#REF!</definedName>
    <definedName name="_4895" localSheetId="2">#REF!</definedName>
    <definedName name="_4895" localSheetId="1">#REF!</definedName>
    <definedName name="_4895">#REF!</definedName>
    <definedName name="_4896" localSheetId="2">#REF!</definedName>
    <definedName name="_4896" localSheetId="1">#REF!</definedName>
    <definedName name="_4896">#REF!</definedName>
    <definedName name="_4897" localSheetId="2">#REF!</definedName>
    <definedName name="_4897" localSheetId="1">#REF!</definedName>
    <definedName name="_4897">#REF!</definedName>
    <definedName name="_4898" localSheetId="2">#REF!</definedName>
    <definedName name="_4898" localSheetId="1">#REF!</definedName>
    <definedName name="_4898">#REF!</definedName>
    <definedName name="_4899" localSheetId="2">#REF!</definedName>
    <definedName name="_4899" localSheetId="1">#REF!</definedName>
    <definedName name="_4899">#REF!</definedName>
    <definedName name="_4900" localSheetId="2">#REF!</definedName>
    <definedName name="_4900" localSheetId="1">#REF!</definedName>
    <definedName name="_4900">#REF!</definedName>
    <definedName name="_4901" localSheetId="2">#REF!</definedName>
    <definedName name="_4901" localSheetId="1">#REF!</definedName>
    <definedName name="_4901">#REF!</definedName>
    <definedName name="_4902" localSheetId="2">#REF!</definedName>
    <definedName name="_4902" localSheetId="1">#REF!</definedName>
    <definedName name="_4902">#REF!</definedName>
    <definedName name="_4903" localSheetId="2">#REF!</definedName>
    <definedName name="_4903" localSheetId="1">#REF!</definedName>
    <definedName name="_4903">#REF!</definedName>
    <definedName name="_4904" localSheetId="2">#REF!</definedName>
    <definedName name="_4904" localSheetId="1">#REF!</definedName>
    <definedName name="_4904">#REF!</definedName>
    <definedName name="_4905" localSheetId="2">#REF!</definedName>
    <definedName name="_4905" localSheetId="1">#REF!</definedName>
    <definedName name="_4905">#REF!</definedName>
    <definedName name="_4906" localSheetId="2">#REF!</definedName>
    <definedName name="_4906" localSheetId="1">#REF!</definedName>
    <definedName name="_4906">#REF!</definedName>
    <definedName name="_4907" localSheetId="2">#REF!</definedName>
    <definedName name="_4907" localSheetId="1">#REF!</definedName>
    <definedName name="_4907">#REF!</definedName>
    <definedName name="_4908" localSheetId="2">#REF!</definedName>
    <definedName name="_4908" localSheetId="1">#REF!</definedName>
    <definedName name="_4908">#REF!</definedName>
    <definedName name="_4909" localSheetId="2">#REF!</definedName>
    <definedName name="_4909" localSheetId="1">#REF!</definedName>
    <definedName name="_4909">#REF!</definedName>
    <definedName name="_4910" localSheetId="2">#REF!</definedName>
    <definedName name="_4910" localSheetId="1">#REF!</definedName>
    <definedName name="_4910">#REF!</definedName>
    <definedName name="_4911" localSheetId="2">#REF!</definedName>
    <definedName name="_4911" localSheetId="1">#REF!</definedName>
    <definedName name="_4911">#REF!</definedName>
    <definedName name="_4912" localSheetId="2">#REF!</definedName>
    <definedName name="_4912" localSheetId="1">#REF!</definedName>
    <definedName name="_4912">#REF!</definedName>
    <definedName name="_4913" localSheetId="2">#REF!</definedName>
    <definedName name="_4913" localSheetId="1">#REF!</definedName>
    <definedName name="_4913">#REF!</definedName>
    <definedName name="_4914" localSheetId="2">#REF!</definedName>
    <definedName name="_4914" localSheetId="1">#REF!</definedName>
    <definedName name="_4914">#REF!</definedName>
    <definedName name="_4915" localSheetId="2">#REF!</definedName>
    <definedName name="_4915" localSheetId="1">#REF!</definedName>
    <definedName name="_4915">#REF!</definedName>
    <definedName name="_4916" localSheetId="2">#REF!</definedName>
    <definedName name="_4916" localSheetId="1">#REF!</definedName>
    <definedName name="_4916">#REF!</definedName>
    <definedName name="_4917" localSheetId="2">#REF!</definedName>
    <definedName name="_4917" localSheetId="1">#REF!</definedName>
    <definedName name="_4917">#REF!</definedName>
    <definedName name="_4918" localSheetId="2">#REF!</definedName>
    <definedName name="_4918" localSheetId="1">#REF!</definedName>
    <definedName name="_4918">#REF!</definedName>
    <definedName name="_4919" localSheetId="2">#REF!</definedName>
    <definedName name="_4919" localSheetId="1">#REF!</definedName>
    <definedName name="_4919">#REF!</definedName>
    <definedName name="_4920" localSheetId="2">#REF!</definedName>
    <definedName name="_4920" localSheetId="1">#REF!</definedName>
    <definedName name="_4920">#REF!</definedName>
    <definedName name="_4921" localSheetId="2">#REF!</definedName>
    <definedName name="_4921" localSheetId="1">#REF!</definedName>
    <definedName name="_4921">#REF!</definedName>
    <definedName name="_4922" localSheetId="2">#REF!</definedName>
    <definedName name="_4922" localSheetId="1">#REF!</definedName>
    <definedName name="_4922">#REF!</definedName>
    <definedName name="_4923" localSheetId="2">#REF!</definedName>
    <definedName name="_4923" localSheetId="1">#REF!</definedName>
    <definedName name="_4923">#REF!</definedName>
    <definedName name="_4924" localSheetId="2">#REF!</definedName>
    <definedName name="_4924" localSheetId="1">#REF!</definedName>
    <definedName name="_4924">#REF!</definedName>
    <definedName name="_4925" localSheetId="2">#REF!</definedName>
    <definedName name="_4925" localSheetId="1">#REF!</definedName>
    <definedName name="_4925">#REF!</definedName>
    <definedName name="_4926" localSheetId="2">#REF!</definedName>
    <definedName name="_4926" localSheetId="1">#REF!</definedName>
    <definedName name="_4926">#REF!</definedName>
    <definedName name="_4927" localSheetId="2">#REF!</definedName>
    <definedName name="_4927" localSheetId="1">#REF!</definedName>
    <definedName name="_4927">#REF!</definedName>
    <definedName name="_4928" localSheetId="2">#REF!</definedName>
    <definedName name="_4928" localSheetId="1">#REF!</definedName>
    <definedName name="_4928">#REF!</definedName>
    <definedName name="_4929" localSheetId="2">#REF!</definedName>
    <definedName name="_4929" localSheetId="1">#REF!</definedName>
    <definedName name="_4929">#REF!</definedName>
    <definedName name="_4930" localSheetId="2">#REF!</definedName>
    <definedName name="_4930" localSheetId="1">#REF!</definedName>
    <definedName name="_4930">#REF!</definedName>
    <definedName name="_4931" localSheetId="2">#REF!</definedName>
    <definedName name="_4931" localSheetId="1">#REF!</definedName>
    <definedName name="_4931">#REF!</definedName>
    <definedName name="_4932" localSheetId="2">#REF!</definedName>
    <definedName name="_4932" localSheetId="1">#REF!</definedName>
    <definedName name="_4932">#REF!</definedName>
    <definedName name="_4933" localSheetId="2">#REF!</definedName>
    <definedName name="_4933" localSheetId="1">#REF!</definedName>
    <definedName name="_4933">#REF!</definedName>
    <definedName name="_4934" localSheetId="2">#REF!</definedName>
    <definedName name="_4934" localSheetId="1">#REF!</definedName>
    <definedName name="_4934">#REF!</definedName>
    <definedName name="_4935" localSheetId="2">#REF!</definedName>
    <definedName name="_4935" localSheetId="1">#REF!</definedName>
    <definedName name="_4935">#REF!</definedName>
    <definedName name="_4936" localSheetId="2">#REF!</definedName>
    <definedName name="_4936" localSheetId="1">#REF!</definedName>
    <definedName name="_4936">#REF!</definedName>
    <definedName name="_4937" localSheetId="2">#REF!</definedName>
    <definedName name="_4937" localSheetId="1">#REF!</definedName>
    <definedName name="_4937">#REF!</definedName>
    <definedName name="_4938" localSheetId="2">#REF!</definedName>
    <definedName name="_4938" localSheetId="1">#REF!</definedName>
    <definedName name="_4938">#REF!</definedName>
    <definedName name="_4939" localSheetId="2">#REF!</definedName>
    <definedName name="_4939" localSheetId="1">#REF!</definedName>
    <definedName name="_4939">#REF!</definedName>
    <definedName name="_4940" localSheetId="2">#REF!</definedName>
    <definedName name="_4940" localSheetId="1">#REF!</definedName>
    <definedName name="_4940">#REF!</definedName>
    <definedName name="_4941" localSheetId="2">#REF!</definedName>
    <definedName name="_4941" localSheetId="1">#REF!</definedName>
    <definedName name="_4941">#REF!</definedName>
    <definedName name="_4942" localSheetId="2">#REF!</definedName>
    <definedName name="_4942" localSheetId="1">#REF!</definedName>
    <definedName name="_4942">#REF!</definedName>
    <definedName name="_4943" localSheetId="2">#REF!</definedName>
    <definedName name="_4943" localSheetId="1">#REF!</definedName>
    <definedName name="_4943">#REF!</definedName>
    <definedName name="_4944" localSheetId="2">#REF!</definedName>
    <definedName name="_4944" localSheetId="1">#REF!</definedName>
    <definedName name="_4944">#REF!</definedName>
    <definedName name="_4945" localSheetId="2">#REF!</definedName>
    <definedName name="_4945" localSheetId="1">#REF!</definedName>
    <definedName name="_4945">#REF!</definedName>
    <definedName name="_4946" localSheetId="2">#REF!</definedName>
    <definedName name="_4946" localSheetId="1">#REF!</definedName>
    <definedName name="_4946">#REF!</definedName>
    <definedName name="_4947" localSheetId="2">#REF!</definedName>
    <definedName name="_4947" localSheetId="1">#REF!</definedName>
    <definedName name="_4947">#REF!</definedName>
    <definedName name="_4948" localSheetId="2">#REF!</definedName>
    <definedName name="_4948" localSheetId="1">#REF!</definedName>
    <definedName name="_4948">#REF!</definedName>
    <definedName name="_4949" localSheetId="2">#REF!</definedName>
    <definedName name="_4949" localSheetId="1">#REF!</definedName>
    <definedName name="_4949">#REF!</definedName>
    <definedName name="_4950" localSheetId="2">#REF!</definedName>
    <definedName name="_4950" localSheetId="1">#REF!</definedName>
    <definedName name="_4950">#REF!</definedName>
    <definedName name="_4951" localSheetId="2">#REF!</definedName>
    <definedName name="_4951" localSheetId="1">#REF!</definedName>
    <definedName name="_4951">#REF!</definedName>
    <definedName name="_4952" localSheetId="2">#REF!</definedName>
    <definedName name="_4952" localSheetId="1">#REF!</definedName>
    <definedName name="_4952">#REF!</definedName>
    <definedName name="_4953" localSheetId="2">#REF!</definedName>
    <definedName name="_4953" localSheetId="1">#REF!</definedName>
    <definedName name="_4953">#REF!</definedName>
    <definedName name="_4954" localSheetId="2">#REF!</definedName>
    <definedName name="_4954" localSheetId="1">#REF!</definedName>
    <definedName name="_4954">#REF!</definedName>
    <definedName name="_4955" localSheetId="2">#REF!</definedName>
    <definedName name="_4955" localSheetId="1">#REF!</definedName>
    <definedName name="_4955">#REF!</definedName>
    <definedName name="_4956" localSheetId="2">#REF!</definedName>
    <definedName name="_4956" localSheetId="1">#REF!</definedName>
    <definedName name="_4956">#REF!</definedName>
    <definedName name="_4957" localSheetId="2">#REF!</definedName>
    <definedName name="_4957" localSheetId="1">#REF!</definedName>
    <definedName name="_4957">#REF!</definedName>
    <definedName name="_4958" localSheetId="2">#REF!</definedName>
    <definedName name="_4958" localSheetId="1">#REF!</definedName>
    <definedName name="_4958">#REF!</definedName>
    <definedName name="_4959" localSheetId="2">#REF!</definedName>
    <definedName name="_4959" localSheetId="1">#REF!</definedName>
    <definedName name="_4959">#REF!</definedName>
    <definedName name="_4960" localSheetId="2">#REF!</definedName>
    <definedName name="_4960" localSheetId="1">#REF!</definedName>
    <definedName name="_4960">#REF!</definedName>
    <definedName name="_4961" localSheetId="2">#REF!</definedName>
    <definedName name="_4961" localSheetId="1">#REF!</definedName>
    <definedName name="_4961">#REF!</definedName>
    <definedName name="_4962" localSheetId="2">#REF!</definedName>
    <definedName name="_4962" localSheetId="1">#REF!</definedName>
    <definedName name="_4962">#REF!</definedName>
    <definedName name="_4963" localSheetId="2">#REF!</definedName>
    <definedName name="_4963" localSheetId="1">#REF!</definedName>
    <definedName name="_4963">#REF!</definedName>
    <definedName name="_4964" localSheetId="2">#REF!</definedName>
    <definedName name="_4964" localSheetId="1">#REF!</definedName>
    <definedName name="_4964">#REF!</definedName>
    <definedName name="_4965" localSheetId="2">#REF!</definedName>
    <definedName name="_4965" localSheetId="1">#REF!</definedName>
    <definedName name="_4965">#REF!</definedName>
    <definedName name="_4966" localSheetId="2">#REF!</definedName>
    <definedName name="_4966" localSheetId="1">#REF!</definedName>
    <definedName name="_4966">#REF!</definedName>
    <definedName name="_4967" localSheetId="2">#REF!</definedName>
    <definedName name="_4967" localSheetId="1">#REF!</definedName>
    <definedName name="_4967">#REF!</definedName>
    <definedName name="_4968" localSheetId="2">#REF!</definedName>
    <definedName name="_4968" localSheetId="1">#REF!</definedName>
    <definedName name="_4968">#REF!</definedName>
    <definedName name="_4969" localSheetId="2">#REF!</definedName>
    <definedName name="_4969" localSheetId="1">#REF!</definedName>
    <definedName name="_4969">#REF!</definedName>
    <definedName name="_4970" localSheetId="2">#REF!</definedName>
    <definedName name="_4970" localSheetId="1">#REF!</definedName>
    <definedName name="_4970">#REF!</definedName>
    <definedName name="_4971" localSheetId="2">#REF!</definedName>
    <definedName name="_4971" localSheetId="1">#REF!</definedName>
    <definedName name="_4971">#REF!</definedName>
    <definedName name="_4972" localSheetId="2">#REF!</definedName>
    <definedName name="_4972" localSheetId="1">#REF!</definedName>
    <definedName name="_4972">#REF!</definedName>
    <definedName name="_4973" localSheetId="2">#REF!</definedName>
    <definedName name="_4973" localSheetId="1">#REF!</definedName>
    <definedName name="_4973">#REF!</definedName>
    <definedName name="_4974" localSheetId="2">#REF!</definedName>
    <definedName name="_4974" localSheetId="1">#REF!</definedName>
    <definedName name="_4974">#REF!</definedName>
    <definedName name="_4975" localSheetId="2">#REF!</definedName>
    <definedName name="_4975" localSheetId="1">#REF!</definedName>
    <definedName name="_4975">#REF!</definedName>
    <definedName name="_4976" localSheetId="2">#REF!</definedName>
    <definedName name="_4976" localSheetId="1">#REF!</definedName>
    <definedName name="_4976">#REF!</definedName>
    <definedName name="_4977" localSheetId="2">#REF!</definedName>
    <definedName name="_4977" localSheetId="1">#REF!</definedName>
    <definedName name="_4977">#REF!</definedName>
    <definedName name="_4978" localSheetId="2">#REF!</definedName>
    <definedName name="_4978" localSheetId="1">#REF!</definedName>
    <definedName name="_4978">#REF!</definedName>
    <definedName name="_4979" localSheetId="2">#REF!</definedName>
    <definedName name="_4979" localSheetId="1">#REF!</definedName>
    <definedName name="_4979">#REF!</definedName>
    <definedName name="_4980" localSheetId="2">#REF!</definedName>
    <definedName name="_4980" localSheetId="1">#REF!</definedName>
    <definedName name="_4980">#REF!</definedName>
    <definedName name="_4981" localSheetId="2">#REF!</definedName>
    <definedName name="_4981" localSheetId="1">#REF!</definedName>
    <definedName name="_4981">#REF!</definedName>
    <definedName name="_4982" localSheetId="2">#REF!</definedName>
    <definedName name="_4982" localSheetId="1">#REF!</definedName>
    <definedName name="_4982">#REF!</definedName>
    <definedName name="_4983" localSheetId="2">#REF!</definedName>
    <definedName name="_4983" localSheetId="1">#REF!</definedName>
    <definedName name="_4983">#REF!</definedName>
    <definedName name="_4984" localSheetId="2">#REF!</definedName>
    <definedName name="_4984" localSheetId="1">#REF!</definedName>
    <definedName name="_4984">#REF!</definedName>
    <definedName name="_4985" localSheetId="2">#REF!</definedName>
    <definedName name="_4985" localSheetId="1">#REF!</definedName>
    <definedName name="_4985">#REF!</definedName>
    <definedName name="_4986" localSheetId="2">#REF!</definedName>
    <definedName name="_4986" localSheetId="1">#REF!</definedName>
    <definedName name="_4986">#REF!</definedName>
    <definedName name="_4987" localSheetId="2">#REF!</definedName>
    <definedName name="_4987" localSheetId="1">#REF!</definedName>
    <definedName name="_4987">#REF!</definedName>
    <definedName name="_4988" localSheetId="2">#REF!</definedName>
    <definedName name="_4988" localSheetId="1">#REF!</definedName>
    <definedName name="_4988">#REF!</definedName>
    <definedName name="_4989" localSheetId="2">#REF!</definedName>
    <definedName name="_4989" localSheetId="1">#REF!</definedName>
    <definedName name="_4989">#REF!</definedName>
    <definedName name="_4990" localSheetId="2">#REF!</definedName>
    <definedName name="_4990" localSheetId="1">#REF!</definedName>
    <definedName name="_4990">#REF!</definedName>
    <definedName name="_4991" localSheetId="2">#REF!</definedName>
    <definedName name="_4991" localSheetId="1">#REF!</definedName>
    <definedName name="_4991">#REF!</definedName>
    <definedName name="_4992" localSheetId="2">#REF!</definedName>
    <definedName name="_4992" localSheetId="1">#REF!</definedName>
    <definedName name="_4992">#REF!</definedName>
    <definedName name="_4993" localSheetId="2">#REF!</definedName>
    <definedName name="_4993" localSheetId="1">#REF!</definedName>
    <definedName name="_4993">#REF!</definedName>
    <definedName name="_4994" localSheetId="2">#REF!</definedName>
    <definedName name="_4994" localSheetId="1">#REF!</definedName>
    <definedName name="_4994">#REF!</definedName>
    <definedName name="_4995" localSheetId="2">#REF!</definedName>
    <definedName name="_4995" localSheetId="1">#REF!</definedName>
    <definedName name="_4995">#REF!</definedName>
    <definedName name="_4996" localSheetId="2">#REF!</definedName>
    <definedName name="_4996" localSheetId="1">#REF!</definedName>
    <definedName name="_4996">#REF!</definedName>
    <definedName name="_4997" localSheetId="2">#REF!</definedName>
    <definedName name="_4997" localSheetId="1">#REF!</definedName>
    <definedName name="_4997">#REF!</definedName>
    <definedName name="_4998" localSheetId="2">#REF!</definedName>
    <definedName name="_4998" localSheetId="1">#REF!</definedName>
    <definedName name="_4998">#REF!</definedName>
    <definedName name="_4999" localSheetId="2">#REF!</definedName>
    <definedName name="_4999" localSheetId="1">#REF!</definedName>
    <definedName name="_4999">#REF!</definedName>
    <definedName name="_5000" localSheetId="2">#REF!</definedName>
    <definedName name="_5000" localSheetId="1">#REF!</definedName>
    <definedName name="_5000">#REF!</definedName>
    <definedName name="_5001" localSheetId="2">#REF!</definedName>
    <definedName name="_5001" localSheetId="1">#REF!</definedName>
    <definedName name="_5001">#REF!</definedName>
    <definedName name="_5002" localSheetId="2">#REF!</definedName>
    <definedName name="_5002" localSheetId="1">#REF!</definedName>
    <definedName name="_5002">#REF!</definedName>
    <definedName name="_5003" localSheetId="2">#REF!</definedName>
    <definedName name="_5003" localSheetId="1">#REF!</definedName>
    <definedName name="_5003">#REF!</definedName>
    <definedName name="_5004" localSheetId="2">#REF!</definedName>
    <definedName name="_5004" localSheetId="1">#REF!</definedName>
    <definedName name="_5004">#REF!</definedName>
    <definedName name="_5005" localSheetId="2">#REF!</definedName>
    <definedName name="_5005" localSheetId="1">#REF!</definedName>
    <definedName name="_5005">#REF!</definedName>
    <definedName name="_5006" localSheetId="2">#REF!</definedName>
    <definedName name="_5006" localSheetId="1">#REF!</definedName>
    <definedName name="_5006">#REF!</definedName>
    <definedName name="_5007" localSheetId="2">#REF!</definedName>
    <definedName name="_5007" localSheetId="1">#REF!</definedName>
    <definedName name="_5007">#REF!</definedName>
    <definedName name="_5008" localSheetId="2">#REF!</definedName>
    <definedName name="_5008" localSheetId="1">#REF!</definedName>
    <definedName name="_5008">#REF!</definedName>
    <definedName name="_5009" localSheetId="2">#REF!</definedName>
    <definedName name="_5009" localSheetId="1">#REF!</definedName>
    <definedName name="_5009">#REF!</definedName>
    <definedName name="_5010" localSheetId="2">#REF!</definedName>
    <definedName name="_5010" localSheetId="1">#REF!</definedName>
    <definedName name="_5010">#REF!</definedName>
    <definedName name="_5011" localSheetId="2">#REF!</definedName>
    <definedName name="_5011" localSheetId="1">#REF!</definedName>
    <definedName name="_5011">#REF!</definedName>
    <definedName name="_5012" localSheetId="2">#REF!</definedName>
    <definedName name="_5012" localSheetId="1">#REF!</definedName>
    <definedName name="_5012">#REF!</definedName>
    <definedName name="_5013" localSheetId="2">#REF!</definedName>
    <definedName name="_5013" localSheetId="1">#REF!</definedName>
    <definedName name="_5013">#REF!</definedName>
    <definedName name="_5014" localSheetId="2">#REF!</definedName>
    <definedName name="_5014" localSheetId="1">#REF!</definedName>
    <definedName name="_5014">#REF!</definedName>
    <definedName name="_5015" localSheetId="2">#REF!</definedName>
    <definedName name="_5015" localSheetId="1">#REF!</definedName>
    <definedName name="_5015">#REF!</definedName>
    <definedName name="_5016" localSheetId="2">#REF!</definedName>
    <definedName name="_5016" localSheetId="1">#REF!</definedName>
    <definedName name="_5016">#REF!</definedName>
    <definedName name="_5017" localSheetId="2">#REF!</definedName>
    <definedName name="_5017" localSheetId="1">#REF!</definedName>
    <definedName name="_5017">#REF!</definedName>
    <definedName name="_5018" localSheetId="2">#REF!</definedName>
    <definedName name="_5018" localSheetId="1">#REF!</definedName>
    <definedName name="_5018">#REF!</definedName>
    <definedName name="_5019" localSheetId="2">#REF!</definedName>
    <definedName name="_5019" localSheetId="1">#REF!</definedName>
    <definedName name="_5019">#REF!</definedName>
    <definedName name="_5020" localSheetId="2">#REF!</definedName>
    <definedName name="_5020" localSheetId="1">#REF!</definedName>
    <definedName name="_5020">#REF!</definedName>
    <definedName name="_5021" localSheetId="2">#REF!</definedName>
    <definedName name="_5021" localSheetId="1">#REF!</definedName>
    <definedName name="_5021">#REF!</definedName>
    <definedName name="_5022" localSheetId="2">#REF!</definedName>
    <definedName name="_5022" localSheetId="1">#REF!</definedName>
    <definedName name="_5022">#REF!</definedName>
    <definedName name="_5023" localSheetId="2">#REF!</definedName>
    <definedName name="_5023" localSheetId="1">#REF!</definedName>
    <definedName name="_5023">#REF!</definedName>
    <definedName name="_5024" localSheetId="2">#REF!</definedName>
    <definedName name="_5024" localSheetId="1">#REF!</definedName>
    <definedName name="_5024">#REF!</definedName>
    <definedName name="_5025" localSheetId="2">#REF!</definedName>
    <definedName name="_5025" localSheetId="1">#REF!</definedName>
    <definedName name="_5025">#REF!</definedName>
    <definedName name="_5026" localSheetId="2">#REF!</definedName>
    <definedName name="_5026" localSheetId="1">#REF!</definedName>
    <definedName name="_5026">#REF!</definedName>
    <definedName name="_5027" localSheetId="2">#REF!</definedName>
    <definedName name="_5027" localSheetId="1">#REF!</definedName>
    <definedName name="_5027">#REF!</definedName>
    <definedName name="_5028" localSheetId="2">#REF!</definedName>
    <definedName name="_5028" localSheetId="1">#REF!</definedName>
    <definedName name="_5028">#REF!</definedName>
    <definedName name="_5029" localSheetId="2">#REF!</definedName>
    <definedName name="_5029" localSheetId="1">#REF!</definedName>
    <definedName name="_5029">#REF!</definedName>
    <definedName name="_5030" localSheetId="2">#REF!</definedName>
    <definedName name="_5030" localSheetId="1">#REF!</definedName>
    <definedName name="_5030">#REF!</definedName>
    <definedName name="_5031" localSheetId="2">#REF!</definedName>
    <definedName name="_5031" localSheetId="1">#REF!</definedName>
    <definedName name="_5031">#REF!</definedName>
    <definedName name="_5032" localSheetId="2">#REF!</definedName>
    <definedName name="_5032" localSheetId="1">#REF!</definedName>
    <definedName name="_5032">#REF!</definedName>
    <definedName name="_5033" localSheetId="2">#REF!</definedName>
    <definedName name="_5033" localSheetId="1">#REF!</definedName>
    <definedName name="_5033">#REF!</definedName>
    <definedName name="_5034" localSheetId="2">#REF!</definedName>
    <definedName name="_5034" localSheetId="1">#REF!</definedName>
    <definedName name="_5034">#REF!</definedName>
    <definedName name="_5035" localSheetId="2">#REF!</definedName>
    <definedName name="_5035" localSheetId="1">#REF!</definedName>
    <definedName name="_5035">#REF!</definedName>
    <definedName name="_5036" localSheetId="2">#REF!</definedName>
    <definedName name="_5036" localSheetId="1">#REF!</definedName>
    <definedName name="_5036">#REF!</definedName>
    <definedName name="_5037" localSheetId="2">#REF!</definedName>
    <definedName name="_5037" localSheetId="1">#REF!</definedName>
    <definedName name="_5037">#REF!</definedName>
    <definedName name="_5038" localSheetId="2">#REF!</definedName>
    <definedName name="_5038" localSheetId="1">#REF!</definedName>
    <definedName name="_5038">#REF!</definedName>
    <definedName name="_5039" localSheetId="2">#REF!</definedName>
    <definedName name="_5039" localSheetId="1">#REF!</definedName>
    <definedName name="_5039">#REF!</definedName>
    <definedName name="_5040" localSheetId="2">#REF!</definedName>
    <definedName name="_5040" localSheetId="1">#REF!</definedName>
    <definedName name="_5040">#REF!</definedName>
    <definedName name="_5041" localSheetId="2">#REF!</definedName>
    <definedName name="_5041" localSheetId="1">#REF!</definedName>
    <definedName name="_5041">#REF!</definedName>
    <definedName name="_5042" localSheetId="2">#REF!</definedName>
    <definedName name="_5042" localSheetId="1">#REF!</definedName>
    <definedName name="_5042">#REF!</definedName>
    <definedName name="_5043" localSheetId="2">#REF!</definedName>
    <definedName name="_5043" localSheetId="1">#REF!</definedName>
    <definedName name="_5043">#REF!</definedName>
    <definedName name="_5044" localSheetId="2">#REF!</definedName>
    <definedName name="_5044" localSheetId="1">#REF!</definedName>
    <definedName name="_5044">#REF!</definedName>
    <definedName name="_5045" localSheetId="2">#REF!</definedName>
    <definedName name="_5045" localSheetId="1">#REF!</definedName>
    <definedName name="_5045">#REF!</definedName>
    <definedName name="_5046" localSheetId="2">#REF!</definedName>
    <definedName name="_5046" localSheetId="1">#REF!</definedName>
    <definedName name="_5046">#REF!</definedName>
    <definedName name="_5047" localSheetId="2">#REF!</definedName>
    <definedName name="_5047" localSheetId="1">#REF!</definedName>
    <definedName name="_5047">#REF!</definedName>
    <definedName name="_5048" localSheetId="2">#REF!</definedName>
    <definedName name="_5048" localSheetId="1">#REF!</definedName>
    <definedName name="_5048">#REF!</definedName>
    <definedName name="_5049" localSheetId="2">#REF!</definedName>
    <definedName name="_5049" localSheetId="1">#REF!</definedName>
    <definedName name="_5049">#REF!</definedName>
    <definedName name="_5050" localSheetId="2">#REF!</definedName>
    <definedName name="_5050" localSheetId="1">#REF!</definedName>
    <definedName name="_5050">#REF!</definedName>
    <definedName name="_5051" localSheetId="2">#REF!</definedName>
    <definedName name="_5051" localSheetId="1">#REF!</definedName>
    <definedName name="_5051">#REF!</definedName>
    <definedName name="_5052" localSheetId="2">#REF!</definedName>
    <definedName name="_5052" localSheetId="1">#REF!</definedName>
    <definedName name="_5052">#REF!</definedName>
    <definedName name="_5053" localSheetId="2">#REF!</definedName>
    <definedName name="_5053" localSheetId="1">#REF!</definedName>
    <definedName name="_5053">#REF!</definedName>
    <definedName name="_5054" localSheetId="2">#REF!</definedName>
    <definedName name="_5054" localSheetId="1">#REF!</definedName>
    <definedName name="_5054">#REF!</definedName>
    <definedName name="_5055" localSheetId="2">#REF!</definedName>
    <definedName name="_5055" localSheetId="1">#REF!</definedName>
    <definedName name="_5055">#REF!</definedName>
    <definedName name="_5056" localSheetId="2">#REF!</definedName>
    <definedName name="_5056" localSheetId="1">#REF!</definedName>
    <definedName name="_5056">#REF!</definedName>
    <definedName name="_5057" localSheetId="2">#REF!</definedName>
    <definedName name="_5057" localSheetId="1">#REF!</definedName>
    <definedName name="_5057">#REF!</definedName>
    <definedName name="_5058" localSheetId="2">#REF!</definedName>
    <definedName name="_5058" localSheetId="1">#REF!</definedName>
    <definedName name="_5058">#REF!</definedName>
    <definedName name="_5059" localSheetId="2">#REF!</definedName>
    <definedName name="_5059" localSheetId="1">#REF!</definedName>
    <definedName name="_5059">#REF!</definedName>
    <definedName name="_5060" localSheetId="2">#REF!</definedName>
    <definedName name="_5060" localSheetId="1">#REF!</definedName>
    <definedName name="_5060">#REF!</definedName>
    <definedName name="_5061" localSheetId="2">#REF!</definedName>
    <definedName name="_5061" localSheetId="1">#REF!</definedName>
    <definedName name="_5061">#REF!</definedName>
    <definedName name="_5062" localSheetId="2">#REF!</definedName>
    <definedName name="_5062" localSheetId="1">#REF!</definedName>
    <definedName name="_5062">#REF!</definedName>
    <definedName name="_5063" localSheetId="2">#REF!</definedName>
    <definedName name="_5063" localSheetId="1">#REF!</definedName>
    <definedName name="_5063">#REF!</definedName>
    <definedName name="_5064" localSheetId="2">#REF!</definedName>
    <definedName name="_5064" localSheetId="1">#REF!</definedName>
    <definedName name="_5064">#REF!</definedName>
    <definedName name="_5065" localSheetId="2">#REF!</definedName>
    <definedName name="_5065" localSheetId="1">#REF!</definedName>
    <definedName name="_5065">#REF!</definedName>
    <definedName name="_5066" localSheetId="2">#REF!</definedName>
    <definedName name="_5066" localSheetId="1">#REF!</definedName>
    <definedName name="_5066">#REF!</definedName>
    <definedName name="_5067" localSheetId="2">#REF!</definedName>
    <definedName name="_5067" localSheetId="1">#REF!</definedName>
    <definedName name="_5067">#REF!</definedName>
    <definedName name="_5068" localSheetId="2">#REF!</definedName>
    <definedName name="_5068" localSheetId="1">#REF!</definedName>
    <definedName name="_5068">#REF!</definedName>
    <definedName name="_5069" localSheetId="2">#REF!</definedName>
    <definedName name="_5069" localSheetId="1">#REF!</definedName>
    <definedName name="_5069">#REF!</definedName>
    <definedName name="_5070" localSheetId="2">#REF!</definedName>
    <definedName name="_5070" localSheetId="1">#REF!</definedName>
    <definedName name="_5070">#REF!</definedName>
    <definedName name="_5071" localSheetId="2">#REF!</definedName>
    <definedName name="_5071" localSheetId="1">#REF!</definedName>
    <definedName name="_5071">#REF!</definedName>
    <definedName name="_5072" localSheetId="2">#REF!</definedName>
    <definedName name="_5072" localSheetId="1">#REF!</definedName>
    <definedName name="_5072">#REF!</definedName>
    <definedName name="_5073" localSheetId="2">#REF!</definedName>
    <definedName name="_5073" localSheetId="1">#REF!</definedName>
    <definedName name="_5073">#REF!</definedName>
    <definedName name="_5074" localSheetId="2">#REF!</definedName>
    <definedName name="_5074" localSheetId="1">#REF!</definedName>
    <definedName name="_5074">#REF!</definedName>
    <definedName name="_5075" localSheetId="2">#REF!</definedName>
    <definedName name="_5075" localSheetId="1">#REF!</definedName>
    <definedName name="_5075">#REF!</definedName>
    <definedName name="_5076" localSheetId="2">#REF!</definedName>
    <definedName name="_5076" localSheetId="1">#REF!</definedName>
    <definedName name="_5076">#REF!</definedName>
    <definedName name="_5077" localSheetId="2">#REF!</definedName>
    <definedName name="_5077" localSheetId="1">#REF!</definedName>
    <definedName name="_5077">#REF!</definedName>
    <definedName name="_5078" localSheetId="2">#REF!</definedName>
    <definedName name="_5078" localSheetId="1">#REF!</definedName>
    <definedName name="_5078">#REF!</definedName>
    <definedName name="_5079" localSheetId="2">#REF!</definedName>
    <definedName name="_5079" localSheetId="1">#REF!</definedName>
    <definedName name="_5079">#REF!</definedName>
    <definedName name="_5080" localSheetId="2">#REF!</definedName>
    <definedName name="_5080" localSheetId="1">#REF!</definedName>
    <definedName name="_5080">#REF!</definedName>
    <definedName name="_5081" localSheetId="2">#REF!</definedName>
    <definedName name="_5081" localSheetId="1">#REF!</definedName>
    <definedName name="_5081">#REF!</definedName>
    <definedName name="_5082" localSheetId="2">#REF!</definedName>
    <definedName name="_5082" localSheetId="1">#REF!</definedName>
    <definedName name="_5082">#REF!</definedName>
    <definedName name="_5083" localSheetId="2">#REF!</definedName>
    <definedName name="_5083" localSheetId="1">#REF!</definedName>
    <definedName name="_5083">#REF!</definedName>
    <definedName name="_5084" localSheetId="2">#REF!</definedName>
    <definedName name="_5084" localSheetId="1">#REF!</definedName>
    <definedName name="_5084">#REF!</definedName>
    <definedName name="_5085" localSheetId="2">#REF!</definedName>
    <definedName name="_5085" localSheetId="1">#REF!</definedName>
    <definedName name="_5085">#REF!</definedName>
    <definedName name="_5086" localSheetId="2">#REF!</definedName>
    <definedName name="_5086" localSheetId="1">#REF!</definedName>
    <definedName name="_5086">#REF!</definedName>
    <definedName name="_5087" localSheetId="2">#REF!</definedName>
    <definedName name="_5087" localSheetId="1">#REF!</definedName>
    <definedName name="_5087">#REF!</definedName>
    <definedName name="_5088" localSheetId="2">#REF!</definedName>
    <definedName name="_5088" localSheetId="1">#REF!</definedName>
    <definedName name="_5088">#REF!</definedName>
    <definedName name="_5089" localSheetId="2">#REF!</definedName>
    <definedName name="_5089" localSheetId="1">#REF!</definedName>
    <definedName name="_5089">#REF!</definedName>
    <definedName name="_5090" localSheetId="2">#REF!</definedName>
    <definedName name="_5090" localSheetId="1">#REF!</definedName>
    <definedName name="_5090">#REF!</definedName>
    <definedName name="_5091" localSheetId="2">#REF!</definedName>
    <definedName name="_5091" localSheetId="1">#REF!</definedName>
    <definedName name="_5091">#REF!</definedName>
    <definedName name="_5092" localSheetId="2">#REF!</definedName>
    <definedName name="_5092" localSheetId="1">#REF!</definedName>
    <definedName name="_5092">#REF!</definedName>
    <definedName name="_5093" localSheetId="2">#REF!</definedName>
    <definedName name="_5093" localSheetId="1">#REF!</definedName>
    <definedName name="_5093">#REF!</definedName>
    <definedName name="_5094" localSheetId="2">#REF!</definedName>
    <definedName name="_5094" localSheetId="1">#REF!</definedName>
    <definedName name="_5094">#REF!</definedName>
    <definedName name="_5095" localSheetId="2">#REF!</definedName>
    <definedName name="_5095" localSheetId="1">#REF!</definedName>
    <definedName name="_5095">#REF!</definedName>
    <definedName name="_5096" localSheetId="2">#REF!</definedName>
    <definedName name="_5096" localSheetId="1">#REF!</definedName>
    <definedName name="_5096">#REF!</definedName>
    <definedName name="_5097" localSheetId="2">#REF!</definedName>
    <definedName name="_5097" localSheetId="1">#REF!</definedName>
    <definedName name="_5097">#REF!</definedName>
    <definedName name="_5098" localSheetId="2">#REF!</definedName>
    <definedName name="_5098" localSheetId="1">#REF!</definedName>
    <definedName name="_5098">#REF!</definedName>
    <definedName name="_5099" localSheetId="2">#REF!</definedName>
    <definedName name="_5099" localSheetId="1">#REF!</definedName>
    <definedName name="_5099">#REF!</definedName>
    <definedName name="_5100" localSheetId="2">#REF!</definedName>
    <definedName name="_5100" localSheetId="1">#REF!</definedName>
    <definedName name="_5100">#REF!</definedName>
    <definedName name="_5101" localSheetId="2">#REF!</definedName>
    <definedName name="_5101" localSheetId="1">#REF!</definedName>
    <definedName name="_5101">#REF!</definedName>
    <definedName name="_5102" localSheetId="2">#REF!</definedName>
    <definedName name="_5102" localSheetId="1">#REF!</definedName>
    <definedName name="_5102">#REF!</definedName>
    <definedName name="_5103" localSheetId="2">#REF!</definedName>
    <definedName name="_5103" localSheetId="1">#REF!</definedName>
    <definedName name="_5103">#REF!</definedName>
    <definedName name="_5104" localSheetId="2">#REF!</definedName>
    <definedName name="_5104" localSheetId="1">#REF!</definedName>
    <definedName name="_5104">#REF!</definedName>
    <definedName name="_5105" localSheetId="2">#REF!</definedName>
    <definedName name="_5105" localSheetId="1">#REF!</definedName>
    <definedName name="_5105">#REF!</definedName>
    <definedName name="_5106" localSheetId="2">#REF!</definedName>
    <definedName name="_5106" localSheetId="1">#REF!</definedName>
    <definedName name="_5106">#REF!</definedName>
    <definedName name="_5107" localSheetId="2">#REF!</definedName>
    <definedName name="_5107" localSheetId="1">#REF!</definedName>
    <definedName name="_5107">#REF!</definedName>
    <definedName name="_5108" localSheetId="2">#REF!</definedName>
    <definedName name="_5108" localSheetId="1">#REF!</definedName>
    <definedName name="_5108">#REF!</definedName>
    <definedName name="_5109" localSheetId="2">#REF!</definedName>
    <definedName name="_5109" localSheetId="1">#REF!</definedName>
    <definedName name="_5109">#REF!</definedName>
    <definedName name="_5110" localSheetId="2">#REF!</definedName>
    <definedName name="_5110" localSheetId="1">#REF!</definedName>
    <definedName name="_5110">#REF!</definedName>
    <definedName name="_5111" localSheetId="2">#REF!</definedName>
    <definedName name="_5111" localSheetId="1">#REF!</definedName>
    <definedName name="_5111">#REF!</definedName>
    <definedName name="_5112" localSheetId="2">#REF!</definedName>
    <definedName name="_5112" localSheetId="1">#REF!</definedName>
    <definedName name="_5112">#REF!</definedName>
    <definedName name="_5113" localSheetId="2">#REF!</definedName>
    <definedName name="_5113" localSheetId="1">#REF!</definedName>
    <definedName name="_5113">#REF!</definedName>
    <definedName name="_5114" localSheetId="2">#REF!</definedName>
    <definedName name="_5114" localSheetId="1">#REF!</definedName>
    <definedName name="_5114">#REF!</definedName>
    <definedName name="_5115" localSheetId="2">#REF!</definedName>
    <definedName name="_5115" localSheetId="1">#REF!</definedName>
    <definedName name="_5115">#REF!</definedName>
    <definedName name="_5116" localSheetId="2">#REF!</definedName>
    <definedName name="_5116" localSheetId="1">#REF!</definedName>
    <definedName name="_5116">#REF!</definedName>
    <definedName name="_5117" localSheetId="2">#REF!</definedName>
    <definedName name="_5117" localSheetId="1">#REF!</definedName>
    <definedName name="_5117">#REF!</definedName>
    <definedName name="_5118" localSheetId="2">#REF!</definedName>
    <definedName name="_5118" localSheetId="1">#REF!</definedName>
    <definedName name="_5118">#REF!</definedName>
    <definedName name="_5119" localSheetId="2">#REF!</definedName>
    <definedName name="_5119" localSheetId="1">#REF!</definedName>
    <definedName name="_5119">#REF!</definedName>
    <definedName name="_5120" localSheetId="2">#REF!</definedName>
    <definedName name="_5120" localSheetId="1">#REF!</definedName>
    <definedName name="_5120">#REF!</definedName>
    <definedName name="_5121" localSheetId="2">#REF!</definedName>
    <definedName name="_5121" localSheetId="1">#REF!</definedName>
    <definedName name="_5121">#REF!</definedName>
    <definedName name="_5122" localSheetId="2">#REF!</definedName>
    <definedName name="_5122" localSheetId="1">#REF!</definedName>
    <definedName name="_5122">#REF!</definedName>
    <definedName name="_5123" localSheetId="2">#REF!</definedName>
    <definedName name="_5123" localSheetId="1">#REF!</definedName>
    <definedName name="_5123">#REF!</definedName>
    <definedName name="_5124" localSheetId="2">#REF!</definedName>
    <definedName name="_5124" localSheetId="1">#REF!</definedName>
    <definedName name="_5124">#REF!</definedName>
    <definedName name="_5125" localSheetId="2">#REF!</definedName>
    <definedName name="_5125" localSheetId="1">#REF!</definedName>
    <definedName name="_5125">#REF!</definedName>
    <definedName name="_5126" localSheetId="2">#REF!</definedName>
    <definedName name="_5126" localSheetId="1">#REF!</definedName>
    <definedName name="_5126">#REF!</definedName>
    <definedName name="_5127" localSheetId="2">#REF!</definedName>
    <definedName name="_5127" localSheetId="1">#REF!</definedName>
    <definedName name="_5127">#REF!</definedName>
    <definedName name="_5128" localSheetId="2">#REF!</definedName>
    <definedName name="_5128" localSheetId="1">#REF!</definedName>
    <definedName name="_5128">#REF!</definedName>
    <definedName name="_5129" localSheetId="2">#REF!</definedName>
    <definedName name="_5129" localSheetId="1">#REF!</definedName>
    <definedName name="_5129">#REF!</definedName>
    <definedName name="_5130" localSheetId="2">#REF!</definedName>
    <definedName name="_5130" localSheetId="1">#REF!</definedName>
    <definedName name="_5130">#REF!</definedName>
    <definedName name="_5131" localSheetId="2">#REF!</definedName>
    <definedName name="_5131" localSheetId="1">#REF!</definedName>
    <definedName name="_5131">#REF!</definedName>
    <definedName name="_5132" localSheetId="2">#REF!</definedName>
    <definedName name="_5132" localSheetId="1">#REF!</definedName>
    <definedName name="_5132">#REF!</definedName>
    <definedName name="_5133" localSheetId="2">#REF!</definedName>
    <definedName name="_5133" localSheetId="1">#REF!</definedName>
    <definedName name="_5133">#REF!</definedName>
    <definedName name="_5134" localSheetId="2">#REF!</definedName>
    <definedName name="_5134" localSheetId="1">#REF!</definedName>
    <definedName name="_5134">#REF!</definedName>
    <definedName name="_5135" localSheetId="2">#REF!</definedName>
    <definedName name="_5135" localSheetId="1">#REF!</definedName>
    <definedName name="_5135">#REF!</definedName>
    <definedName name="_5136" localSheetId="2">#REF!</definedName>
    <definedName name="_5136" localSheetId="1">#REF!</definedName>
    <definedName name="_5136">#REF!</definedName>
    <definedName name="_5137" localSheetId="2">#REF!</definedName>
    <definedName name="_5137" localSheetId="1">#REF!</definedName>
    <definedName name="_5137">#REF!</definedName>
    <definedName name="_5138" localSheetId="2">#REF!</definedName>
    <definedName name="_5138" localSheetId="1">#REF!</definedName>
    <definedName name="_5138">#REF!</definedName>
    <definedName name="_5139" localSheetId="2">#REF!</definedName>
    <definedName name="_5139" localSheetId="1">#REF!</definedName>
    <definedName name="_5139">#REF!</definedName>
    <definedName name="_5140" localSheetId="2">#REF!</definedName>
    <definedName name="_5140" localSheetId="1">#REF!</definedName>
    <definedName name="_5140">#REF!</definedName>
    <definedName name="_5141" localSheetId="2">#REF!</definedName>
    <definedName name="_5141" localSheetId="1">#REF!</definedName>
    <definedName name="_5141">#REF!</definedName>
    <definedName name="_5142" localSheetId="2">#REF!</definedName>
    <definedName name="_5142" localSheetId="1">#REF!</definedName>
    <definedName name="_5142">#REF!</definedName>
    <definedName name="_5143" localSheetId="2">#REF!</definedName>
    <definedName name="_5143" localSheetId="1">#REF!</definedName>
    <definedName name="_5143">#REF!</definedName>
    <definedName name="_5144" localSheetId="2">#REF!</definedName>
    <definedName name="_5144" localSheetId="1">#REF!</definedName>
    <definedName name="_5144">#REF!</definedName>
    <definedName name="_5145" localSheetId="2">#REF!</definedName>
    <definedName name="_5145" localSheetId="1">#REF!</definedName>
    <definedName name="_5145">#REF!</definedName>
    <definedName name="_5146" localSheetId="2">#REF!</definedName>
    <definedName name="_5146" localSheetId="1">#REF!</definedName>
    <definedName name="_5146">#REF!</definedName>
    <definedName name="_5147" localSheetId="2">#REF!</definedName>
    <definedName name="_5147" localSheetId="1">#REF!</definedName>
    <definedName name="_5147">#REF!</definedName>
    <definedName name="_5148" localSheetId="2">#REF!</definedName>
    <definedName name="_5148" localSheetId="1">#REF!</definedName>
    <definedName name="_5148">#REF!</definedName>
    <definedName name="_5149" localSheetId="2">#REF!</definedName>
    <definedName name="_5149" localSheetId="1">#REF!</definedName>
    <definedName name="_5149">#REF!</definedName>
    <definedName name="_5150" localSheetId="2">#REF!</definedName>
    <definedName name="_5150" localSheetId="1">#REF!</definedName>
    <definedName name="_5150">#REF!</definedName>
    <definedName name="_5151" localSheetId="2">#REF!</definedName>
    <definedName name="_5151" localSheetId="1">#REF!</definedName>
    <definedName name="_5151">#REF!</definedName>
    <definedName name="_5152" localSheetId="2">#REF!</definedName>
    <definedName name="_5152" localSheetId="1">#REF!</definedName>
    <definedName name="_5152">#REF!</definedName>
    <definedName name="_5153" localSheetId="2">#REF!</definedName>
    <definedName name="_5153" localSheetId="1">#REF!</definedName>
    <definedName name="_5153">#REF!</definedName>
    <definedName name="_5154" localSheetId="2">#REF!</definedName>
    <definedName name="_5154" localSheetId="1">#REF!</definedName>
    <definedName name="_5154">#REF!</definedName>
    <definedName name="_5155" localSheetId="2">#REF!</definedName>
    <definedName name="_5155" localSheetId="1">#REF!</definedName>
    <definedName name="_5155">#REF!</definedName>
    <definedName name="_5156" localSheetId="2">#REF!</definedName>
    <definedName name="_5156" localSheetId="1">#REF!</definedName>
    <definedName name="_5156">#REF!</definedName>
    <definedName name="_5157" localSheetId="2">#REF!</definedName>
    <definedName name="_5157" localSheetId="1">#REF!</definedName>
    <definedName name="_5157">#REF!</definedName>
    <definedName name="_5158" localSheetId="2">#REF!</definedName>
    <definedName name="_5158" localSheetId="1">#REF!</definedName>
    <definedName name="_5158">#REF!</definedName>
    <definedName name="_5159" localSheetId="2">#REF!</definedName>
    <definedName name="_5159" localSheetId="1">#REF!</definedName>
    <definedName name="_5159">#REF!</definedName>
    <definedName name="_5160" localSheetId="2">#REF!</definedName>
    <definedName name="_5160" localSheetId="1">#REF!</definedName>
    <definedName name="_5160">#REF!</definedName>
    <definedName name="_5161" localSheetId="2">#REF!</definedName>
    <definedName name="_5161" localSheetId="1">#REF!</definedName>
    <definedName name="_5161">#REF!</definedName>
    <definedName name="_5162" localSheetId="2">#REF!</definedName>
    <definedName name="_5162" localSheetId="1">#REF!</definedName>
    <definedName name="_5162">#REF!</definedName>
    <definedName name="_5163" localSheetId="2">#REF!</definedName>
    <definedName name="_5163" localSheetId="1">#REF!</definedName>
    <definedName name="_5163">#REF!</definedName>
    <definedName name="_5164" localSheetId="2">#REF!</definedName>
    <definedName name="_5164" localSheetId="1">#REF!</definedName>
    <definedName name="_5164">#REF!</definedName>
    <definedName name="_5165" localSheetId="2">#REF!</definedName>
    <definedName name="_5165" localSheetId="1">#REF!</definedName>
    <definedName name="_5165">#REF!</definedName>
    <definedName name="_5166" localSheetId="2">#REF!</definedName>
    <definedName name="_5166" localSheetId="1">#REF!</definedName>
    <definedName name="_5166">#REF!</definedName>
    <definedName name="_5167" localSheetId="2">#REF!</definedName>
    <definedName name="_5167" localSheetId="1">#REF!</definedName>
    <definedName name="_5167">#REF!</definedName>
    <definedName name="_5168" localSheetId="2">#REF!</definedName>
    <definedName name="_5168" localSheetId="1">#REF!</definedName>
    <definedName name="_5168">#REF!</definedName>
    <definedName name="_5169" localSheetId="2">#REF!</definedName>
    <definedName name="_5169" localSheetId="1">#REF!</definedName>
    <definedName name="_5169">#REF!</definedName>
    <definedName name="_5170" localSheetId="2">#REF!</definedName>
    <definedName name="_5170" localSheetId="1">#REF!</definedName>
    <definedName name="_5170">#REF!</definedName>
    <definedName name="_5171" localSheetId="2">#REF!</definedName>
    <definedName name="_5171" localSheetId="1">#REF!</definedName>
    <definedName name="_5171">#REF!</definedName>
    <definedName name="_5172" localSheetId="2">#REF!</definedName>
    <definedName name="_5172" localSheetId="1">#REF!</definedName>
    <definedName name="_5172">#REF!</definedName>
    <definedName name="_5173" localSheetId="2">#REF!</definedName>
    <definedName name="_5173" localSheetId="1">#REF!</definedName>
    <definedName name="_5173">#REF!</definedName>
    <definedName name="_5174" localSheetId="2">#REF!</definedName>
    <definedName name="_5174" localSheetId="1">#REF!</definedName>
    <definedName name="_5174">#REF!</definedName>
    <definedName name="_5175" localSheetId="2">#REF!</definedName>
    <definedName name="_5175" localSheetId="1">#REF!</definedName>
    <definedName name="_5175">#REF!</definedName>
    <definedName name="_5176" localSheetId="2">#REF!</definedName>
    <definedName name="_5176" localSheetId="1">#REF!</definedName>
    <definedName name="_5176">#REF!</definedName>
    <definedName name="_5177" localSheetId="2">#REF!</definedName>
    <definedName name="_5177" localSheetId="1">#REF!</definedName>
    <definedName name="_5177">#REF!</definedName>
    <definedName name="_5178" localSheetId="2">#REF!</definedName>
    <definedName name="_5178" localSheetId="1">#REF!</definedName>
    <definedName name="_5178">#REF!</definedName>
    <definedName name="_5179" localSheetId="2">#REF!</definedName>
    <definedName name="_5179" localSheetId="1">#REF!</definedName>
    <definedName name="_5179">#REF!</definedName>
    <definedName name="_5180" localSheetId="2">#REF!</definedName>
    <definedName name="_5180" localSheetId="1">#REF!</definedName>
    <definedName name="_5180">#REF!</definedName>
    <definedName name="_5181" localSheetId="2">#REF!</definedName>
    <definedName name="_5181" localSheetId="1">#REF!</definedName>
    <definedName name="_5181">#REF!</definedName>
    <definedName name="_5182" localSheetId="2">#REF!</definedName>
    <definedName name="_5182" localSheetId="1">#REF!</definedName>
    <definedName name="_5182">#REF!</definedName>
    <definedName name="_5183" localSheetId="2">#REF!</definedName>
    <definedName name="_5183" localSheetId="1">#REF!</definedName>
    <definedName name="_5183">#REF!</definedName>
    <definedName name="_5184" localSheetId="2">#REF!</definedName>
    <definedName name="_5184" localSheetId="1">#REF!</definedName>
    <definedName name="_5184">#REF!</definedName>
    <definedName name="_5185" localSheetId="2">#REF!</definedName>
    <definedName name="_5185" localSheetId="1">#REF!</definedName>
    <definedName name="_5185">#REF!</definedName>
    <definedName name="_5186" localSheetId="2">#REF!</definedName>
    <definedName name="_5186" localSheetId="1">#REF!</definedName>
    <definedName name="_5186">#REF!</definedName>
    <definedName name="_5187" localSheetId="2">#REF!</definedName>
    <definedName name="_5187" localSheetId="1">#REF!</definedName>
    <definedName name="_5187">#REF!</definedName>
    <definedName name="_5188" localSheetId="2">#REF!</definedName>
    <definedName name="_5188" localSheetId="1">#REF!</definedName>
    <definedName name="_5188">#REF!</definedName>
    <definedName name="_5189" localSheetId="2">#REF!</definedName>
    <definedName name="_5189" localSheetId="1">#REF!</definedName>
    <definedName name="_5189">#REF!</definedName>
    <definedName name="_5190" localSheetId="2">#REF!</definedName>
    <definedName name="_5190" localSheetId="1">#REF!</definedName>
    <definedName name="_5190">#REF!</definedName>
    <definedName name="_5191" localSheetId="2">#REF!</definedName>
    <definedName name="_5191" localSheetId="1">#REF!</definedName>
    <definedName name="_5191">#REF!</definedName>
    <definedName name="_5192" localSheetId="2">#REF!</definedName>
    <definedName name="_5192" localSheetId="1">#REF!</definedName>
    <definedName name="_5192">#REF!</definedName>
    <definedName name="_5193" localSheetId="2">#REF!</definedName>
    <definedName name="_5193" localSheetId="1">#REF!</definedName>
    <definedName name="_5193">#REF!</definedName>
    <definedName name="_5194" localSheetId="2">#REF!</definedName>
    <definedName name="_5194" localSheetId="1">#REF!</definedName>
    <definedName name="_5194">#REF!</definedName>
    <definedName name="_5195" localSheetId="2">#REF!</definedName>
    <definedName name="_5195" localSheetId="1">#REF!</definedName>
    <definedName name="_5195">#REF!</definedName>
    <definedName name="_5196" localSheetId="2">#REF!</definedName>
    <definedName name="_5196" localSheetId="1">#REF!</definedName>
    <definedName name="_5196">#REF!</definedName>
    <definedName name="_5197" localSheetId="2">#REF!</definedName>
    <definedName name="_5197" localSheetId="1">#REF!</definedName>
    <definedName name="_5197">#REF!</definedName>
    <definedName name="_5198" localSheetId="2">#REF!</definedName>
    <definedName name="_5198" localSheetId="1">#REF!</definedName>
    <definedName name="_5198">#REF!</definedName>
    <definedName name="_5199" localSheetId="2">#REF!</definedName>
    <definedName name="_5199" localSheetId="1">#REF!</definedName>
    <definedName name="_5199">#REF!</definedName>
    <definedName name="_5200" localSheetId="2">#REF!</definedName>
    <definedName name="_5200" localSheetId="1">#REF!</definedName>
    <definedName name="_5200">#REF!</definedName>
    <definedName name="_5201" localSheetId="2">#REF!</definedName>
    <definedName name="_5201" localSheetId="1">#REF!</definedName>
    <definedName name="_5201">#REF!</definedName>
    <definedName name="_5202" localSheetId="2">#REF!</definedName>
    <definedName name="_5202" localSheetId="1">#REF!</definedName>
    <definedName name="_5202">#REF!</definedName>
    <definedName name="_5203" localSheetId="2">#REF!</definedName>
    <definedName name="_5203" localSheetId="1">#REF!</definedName>
    <definedName name="_5203">#REF!</definedName>
    <definedName name="_5204" localSheetId="2">#REF!</definedName>
    <definedName name="_5204" localSheetId="1">#REF!</definedName>
    <definedName name="_5204">#REF!</definedName>
    <definedName name="_5205" localSheetId="2">#REF!</definedName>
    <definedName name="_5205" localSheetId="1">#REF!</definedName>
    <definedName name="_5205">#REF!</definedName>
    <definedName name="_5206" localSheetId="2">#REF!</definedName>
    <definedName name="_5206" localSheetId="1">#REF!</definedName>
    <definedName name="_5206">#REF!</definedName>
    <definedName name="_5207" localSheetId="2">#REF!</definedName>
    <definedName name="_5207" localSheetId="1">#REF!</definedName>
    <definedName name="_5207">#REF!</definedName>
    <definedName name="_5208" localSheetId="2">#REF!</definedName>
    <definedName name="_5208" localSheetId="1">#REF!</definedName>
    <definedName name="_5208">#REF!</definedName>
    <definedName name="_5209" localSheetId="2">#REF!</definedName>
    <definedName name="_5209" localSheetId="1">#REF!</definedName>
    <definedName name="_5209">#REF!</definedName>
    <definedName name="_5210" localSheetId="2">#REF!</definedName>
    <definedName name="_5210" localSheetId="1">#REF!</definedName>
    <definedName name="_5210">#REF!</definedName>
    <definedName name="_5211" localSheetId="2">#REF!</definedName>
    <definedName name="_5211" localSheetId="1">#REF!</definedName>
    <definedName name="_5211">#REF!</definedName>
    <definedName name="_5212" localSheetId="2">#REF!</definedName>
    <definedName name="_5212" localSheetId="1">#REF!</definedName>
    <definedName name="_5212">#REF!</definedName>
    <definedName name="_5213" localSheetId="2">#REF!</definedName>
    <definedName name="_5213" localSheetId="1">#REF!</definedName>
    <definedName name="_5213">#REF!</definedName>
    <definedName name="_5214" localSheetId="2">#REF!</definedName>
    <definedName name="_5214" localSheetId="1">#REF!</definedName>
    <definedName name="_5214">#REF!</definedName>
    <definedName name="_5215" localSheetId="2">#REF!</definedName>
    <definedName name="_5215" localSheetId="1">#REF!</definedName>
    <definedName name="_5215">#REF!</definedName>
    <definedName name="_5216" localSheetId="2">#REF!</definedName>
    <definedName name="_5216" localSheetId="1">#REF!</definedName>
    <definedName name="_5216">#REF!</definedName>
    <definedName name="_5217" localSheetId="2">#REF!</definedName>
    <definedName name="_5217" localSheetId="1">#REF!</definedName>
    <definedName name="_5217">#REF!</definedName>
    <definedName name="_5218" localSheetId="2">#REF!</definedName>
    <definedName name="_5218" localSheetId="1">#REF!</definedName>
    <definedName name="_5218">#REF!</definedName>
    <definedName name="_5219" localSheetId="2">#REF!</definedName>
    <definedName name="_5219" localSheetId="1">#REF!</definedName>
    <definedName name="_5219">#REF!</definedName>
    <definedName name="_5220" localSheetId="2">#REF!</definedName>
    <definedName name="_5220" localSheetId="1">#REF!</definedName>
    <definedName name="_5220">#REF!</definedName>
    <definedName name="_5221" localSheetId="2">#REF!</definedName>
    <definedName name="_5221" localSheetId="1">#REF!</definedName>
    <definedName name="_5221">#REF!</definedName>
    <definedName name="_5222" localSheetId="2">#REF!</definedName>
    <definedName name="_5222" localSheetId="1">#REF!</definedName>
    <definedName name="_5222">#REF!</definedName>
    <definedName name="_5223" localSheetId="2">#REF!</definedName>
    <definedName name="_5223" localSheetId="1">#REF!</definedName>
    <definedName name="_5223">#REF!</definedName>
    <definedName name="_5224" localSheetId="2">#REF!</definedName>
    <definedName name="_5224" localSheetId="1">#REF!</definedName>
    <definedName name="_5224">#REF!</definedName>
    <definedName name="_5225" localSheetId="2">#REF!</definedName>
    <definedName name="_5225" localSheetId="1">#REF!</definedName>
    <definedName name="_5225">#REF!</definedName>
    <definedName name="_5226" localSheetId="2">#REF!</definedName>
    <definedName name="_5226" localSheetId="1">#REF!</definedName>
    <definedName name="_5226">#REF!</definedName>
    <definedName name="_5227" localSheetId="2">#REF!</definedName>
    <definedName name="_5227" localSheetId="1">#REF!</definedName>
    <definedName name="_5227">#REF!</definedName>
    <definedName name="_5228" localSheetId="2">#REF!</definedName>
    <definedName name="_5228" localSheetId="1">#REF!</definedName>
    <definedName name="_5228">#REF!</definedName>
    <definedName name="_5229" localSheetId="2">#REF!</definedName>
    <definedName name="_5229" localSheetId="1">#REF!</definedName>
    <definedName name="_5229">#REF!</definedName>
    <definedName name="_5230" localSheetId="2">#REF!</definedName>
    <definedName name="_5230" localSheetId="1">#REF!</definedName>
    <definedName name="_5230">#REF!</definedName>
    <definedName name="_5231" localSheetId="2">#REF!</definedName>
    <definedName name="_5231" localSheetId="1">#REF!</definedName>
    <definedName name="_5231">#REF!</definedName>
    <definedName name="_5232" localSheetId="2">#REF!</definedName>
    <definedName name="_5232" localSheetId="1">#REF!</definedName>
    <definedName name="_5232">#REF!</definedName>
    <definedName name="_5233" localSheetId="2">#REF!</definedName>
    <definedName name="_5233" localSheetId="1">#REF!</definedName>
    <definedName name="_5233">#REF!</definedName>
    <definedName name="_5234" localSheetId="2">#REF!</definedName>
    <definedName name="_5234" localSheetId="1">#REF!</definedName>
    <definedName name="_5234">#REF!</definedName>
    <definedName name="_5235" localSheetId="2">#REF!</definedName>
    <definedName name="_5235" localSheetId="1">#REF!</definedName>
    <definedName name="_5235">#REF!</definedName>
    <definedName name="_5236" localSheetId="2">#REF!</definedName>
    <definedName name="_5236" localSheetId="1">#REF!</definedName>
    <definedName name="_5236">#REF!</definedName>
    <definedName name="_5237" localSheetId="2">#REF!</definedName>
    <definedName name="_5237" localSheetId="1">#REF!</definedName>
    <definedName name="_5237">#REF!</definedName>
    <definedName name="_5238" localSheetId="2">#REF!</definedName>
    <definedName name="_5238" localSheetId="1">#REF!</definedName>
    <definedName name="_5238">#REF!</definedName>
    <definedName name="_5239" localSheetId="2">#REF!</definedName>
    <definedName name="_5239" localSheetId="1">#REF!</definedName>
    <definedName name="_5239">#REF!</definedName>
    <definedName name="_5240" localSheetId="2">#REF!</definedName>
    <definedName name="_5240" localSheetId="1">#REF!</definedName>
    <definedName name="_5240">#REF!</definedName>
    <definedName name="_5241" localSheetId="2">#REF!</definedName>
    <definedName name="_5241" localSheetId="1">#REF!</definedName>
    <definedName name="_5241">#REF!</definedName>
    <definedName name="_5242" localSheetId="2">#REF!</definedName>
    <definedName name="_5242" localSheetId="1">#REF!</definedName>
    <definedName name="_5242">#REF!</definedName>
    <definedName name="_5243" localSheetId="2">#REF!</definedName>
    <definedName name="_5243" localSheetId="1">#REF!</definedName>
    <definedName name="_5243">#REF!</definedName>
    <definedName name="_5244" localSheetId="2">#REF!</definedName>
    <definedName name="_5244" localSheetId="1">#REF!</definedName>
    <definedName name="_5244">#REF!</definedName>
    <definedName name="_5245" localSheetId="2">#REF!</definedName>
    <definedName name="_5245" localSheetId="1">#REF!</definedName>
    <definedName name="_5245">#REF!</definedName>
    <definedName name="_5246" localSheetId="2">#REF!</definedName>
    <definedName name="_5246" localSheetId="1">#REF!</definedName>
    <definedName name="_5246">#REF!</definedName>
    <definedName name="_5247" localSheetId="2">#REF!</definedName>
    <definedName name="_5247" localSheetId="1">#REF!</definedName>
    <definedName name="_5247">#REF!</definedName>
    <definedName name="_5248" localSheetId="2">#REF!</definedName>
    <definedName name="_5248" localSheetId="1">#REF!</definedName>
    <definedName name="_5248">#REF!</definedName>
    <definedName name="_5249" localSheetId="2">#REF!</definedName>
    <definedName name="_5249" localSheetId="1">#REF!</definedName>
    <definedName name="_5249">#REF!</definedName>
    <definedName name="_5250" localSheetId="2">#REF!</definedName>
    <definedName name="_5250" localSheetId="1">#REF!</definedName>
    <definedName name="_5250">#REF!</definedName>
    <definedName name="_5251" localSheetId="2">#REF!</definedName>
    <definedName name="_5251" localSheetId="1">#REF!</definedName>
    <definedName name="_5251">#REF!</definedName>
    <definedName name="_5252" localSheetId="2">#REF!</definedName>
    <definedName name="_5252" localSheetId="1">#REF!</definedName>
    <definedName name="_5252">#REF!</definedName>
    <definedName name="_5253" localSheetId="2">#REF!</definedName>
    <definedName name="_5253" localSheetId="1">#REF!</definedName>
    <definedName name="_5253">#REF!</definedName>
    <definedName name="_5254" localSheetId="2">#REF!</definedName>
    <definedName name="_5254" localSheetId="1">#REF!</definedName>
    <definedName name="_5254">#REF!</definedName>
    <definedName name="_5255" localSheetId="2">#REF!</definedName>
    <definedName name="_5255" localSheetId="1">#REF!</definedName>
    <definedName name="_5255">#REF!</definedName>
    <definedName name="_5256" localSheetId="2">#REF!</definedName>
    <definedName name="_5256" localSheetId="1">#REF!</definedName>
    <definedName name="_5256">#REF!</definedName>
    <definedName name="_5257" localSheetId="2">#REF!</definedName>
    <definedName name="_5257" localSheetId="1">#REF!</definedName>
    <definedName name="_5257">#REF!</definedName>
    <definedName name="_5258" localSheetId="2">#REF!</definedName>
    <definedName name="_5258" localSheetId="1">#REF!</definedName>
    <definedName name="_5258">#REF!</definedName>
    <definedName name="_5259" localSheetId="2">#REF!</definedName>
    <definedName name="_5259" localSheetId="1">#REF!</definedName>
    <definedName name="_5259">#REF!</definedName>
    <definedName name="_5260" localSheetId="2">#REF!</definedName>
    <definedName name="_5260" localSheetId="1">#REF!</definedName>
    <definedName name="_5260">#REF!</definedName>
    <definedName name="_5261" localSheetId="2">#REF!</definedName>
    <definedName name="_5261" localSheetId="1">#REF!</definedName>
    <definedName name="_5261">#REF!</definedName>
    <definedName name="_5262" localSheetId="2">#REF!</definedName>
    <definedName name="_5262" localSheetId="1">#REF!</definedName>
    <definedName name="_5262">#REF!</definedName>
    <definedName name="_5263" localSheetId="2">#REF!</definedName>
    <definedName name="_5263" localSheetId="1">#REF!</definedName>
    <definedName name="_5263">#REF!</definedName>
    <definedName name="_5264" localSheetId="2">#REF!</definedName>
    <definedName name="_5264" localSheetId="1">#REF!</definedName>
    <definedName name="_5264">#REF!</definedName>
    <definedName name="_5265" localSheetId="2">#REF!</definedName>
    <definedName name="_5265" localSheetId="1">#REF!</definedName>
    <definedName name="_5265">#REF!</definedName>
    <definedName name="_5266" localSheetId="2">#REF!</definedName>
    <definedName name="_5266" localSheetId="1">#REF!</definedName>
    <definedName name="_5266">#REF!</definedName>
    <definedName name="_5267" localSheetId="2">#REF!</definedName>
    <definedName name="_5267" localSheetId="1">#REF!</definedName>
    <definedName name="_5267">#REF!</definedName>
    <definedName name="_5268" localSheetId="2">#REF!</definedName>
    <definedName name="_5268" localSheetId="1">#REF!</definedName>
    <definedName name="_5268">#REF!</definedName>
    <definedName name="_5269" localSheetId="2">#REF!</definedName>
    <definedName name="_5269" localSheetId="1">#REF!</definedName>
    <definedName name="_5269">#REF!</definedName>
    <definedName name="_5270" localSheetId="2">#REF!</definedName>
    <definedName name="_5270" localSheetId="1">#REF!</definedName>
    <definedName name="_5270">#REF!</definedName>
    <definedName name="_5271" localSheetId="2">#REF!</definedName>
    <definedName name="_5271" localSheetId="1">#REF!</definedName>
    <definedName name="_5271">#REF!</definedName>
    <definedName name="_5272" localSheetId="2">#REF!</definedName>
    <definedName name="_5272" localSheetId="1">#REF!</definedName>
    <definedName name="_5272">#REF!</definedName>
    <definedName name="_5273" localSheetId="2">#REF!</definedName>
    <definedName name="_5273" localSheetId="1">#REF!</definedName>
    <definedName name="_5273">#REF!</definedName>
    <definedName name="_5274" localSheetId="2">#REF!</definedName>
    <definedName name="_5274" localSheetId="1">#REF!</definedName>
    <definedName name="_5274">#REF!</definedName>
    <definedName name="_5275" localSheetId="2">#REF!</definedName>
    <definedName name="_5275" localSheetId="1">#REF!</definedName>
    <definedName name="_5275">#REF!</definedName>
    <definedName name="_5276" localSheetId="2">#REF!</definedName>
    <definedName name="_5276" localSheetId="1">#REF!</definedName>
    <definedName name="_5276">#REF!</definedName>
    <definedName name="_5277" localSheetId="2">#REF!</definedName>
    <definedName name="_5277" localSheetId="1">#REF!</definedName>
    <definedName name="_5277">#REF!</definedName>
    <definedName name="_5278" localSheetId="2">#REF!</definedName>
    <definedName name="_5278" localSheetId="1">#REF!</definedName>
    <definedName name="_5278">#REF!</definedName>
    <definedName name="_5279" localSheetId="2">#REF!</definedName>
    <definedName name="_5279" localSheetId="1">#REF!</definedName>
    <definedName name="_5279">#REF!</definedName>
    <definedName name="_5280" localSheetId="2">#REF!</definedName>
    <definedName name="_5280" localSheetId="1">#REF!</definedName>
    <definedName name="_5280">#REF!</definedName>
    <definedName name="_5281" localSheetId="2">#REF!</definedName>
    <definedName name="_5281" localSheetId="1">#REF!</definedName>
    <definedName name="_5281">#REF!</definedName>
    <definedName name="_5282" localSheetId="2">#REF!</definedName>
    <definedName name="_5282" localSheetId="1">#REF!</definedName>
    <definedName name="_5282">#REF!</definedName>
    <definedName name="_5283" localSheetId="2">#REF!</definedName>
    <definedName name="_5283" localSheetId="1">#REF!</definedName>
    <definedName name="_5283">#REF!</definedName>
    <definedName name="_5284" localSheetId="2">#REF!</definedName>
    <definedName name="_5284" localSheetId="1">#REF!</definedName>
    <definedName name="_5284">#REF!</definedName>
    <definedName name="_5285" localSheetId="2">#REF!</definedName>
    <definedName name="_5285" localSheetId="1">#REF!</definedName>
    <definedName name="_5285">#REF!</definedName>
    <definedName name="_5286" localSheetId="2">#REF!</definedName>
    <definedName name="_5286" localSheetId="1">#REF!</definedName>
    <definedName name="_5286">#REF!</definedName>
    <definedName name="_5287" localSheetId="2">#REF!</definedName>
    <definedName name="_5287" localSheetId="1">#REF!</definedName>
    <definedName name="_5287">#REF!</definedName>
    <definedName name="_5288" localSheetId="2">#REF!</definedName>
    <definedName name="_5288" localSheetId="1">#REF!</definedName>
    <definedName name="_5288">#REF!</definedName>
    <definedName name="_5289" localSheetId="2">#REF!</definedName>
    <definedName name="_5289" localSheetId="1">#REF!</definedName>
    <definedName name="_5289">#REF!</definedName>
    <definedName name="_5290" localSheetId="2">#REF!</definedName>
    <definedName name="_5290" localSheetId="1">#REF!</definedName>
    <definedName name="_5290">#REF!</definedName>
    <definedName name="_5291" localSheetId="2">#REF!</definedName>
    <definedName name="_5291" localSheetId="1">#REF!</definedName>
    <definedName name="_5291">#REF!</definedName>
    <definedName name="_5292" localSheetId="2">#REF!</definedName>
    <definedName name="_5292" localSheetId="1">#REF!</definedName>
    <definedName name="_5292">#REF!</definedName>
    <definedName name="_5293" localSheetId="2">#REF!</definedName>
    <definedName name="_5293" localSheetId="1">#REF!</definedName>
    <definedName name="_5293">#REF!</definedName>
    <definedName name="_5294" localSheetId="2">#REF!</definedName>
    <definedName name="_5294" localSheetId="1">#REF!</definedName>
    <definedName name="_5294">#REF!</definedName>
    <definedName name="_5295" localSheetId="2">#REF!</definedName>
    <definedName name="_5295" localSheetId="1">#REF!</definedName>
    <definedName name="_5295">#REF!</definedName>
    <definedName name="_5296" localSheetId="2">#REF!</definedName>
    <definedName name="_5296" localSheetId="1">#REF!</definedName>
    <definedName name="_5296">#REF!</definedName>
    <definedName name="_5297" localSheetId="2">#REF!</definedName>
    <definedName name="_5297" localSheetId="1">#REF!</definedName>
    <definedName name="_5297">#REF!</definedName>
    <definedName name="_5298" localSheetId="2">#REF!</definedName>
    <definedName name="_5298" localSheetId="1">#REF!</definedName>
    <definedName name="_5298">#REF!</definedName>
    <definedName name="_5299" localSheetId="2">#REF!</definedName>
    <definedName name="_5299" localSheetId="1">#REF!</definedName>
    <definedName name="_5299">#REF!</definedName>
    <definedName name="_5300" localSheetId="2">#REF!</definedName>
    <definedName name="_5300" localSheetId="1">#REF!</definedName>
    <definedName name="_5300">#REF!</definedName>
    <definedName name="_5301" localSheetId="2">#REF!</definedName>
    <definedName name="_5301" localSheetId="1">#REF!</definedName>
    <definedName name="_5301">#REF!</definedName>
    <definedName name="_5302" localSheetId="2">#REF!</definedName>
    <definedName name="_5302" localSheetId="1">#REF!</definedName>
    <definedName name="_5302">#REF!</definedName>
    <definedName name="_5303" localSheetId="2">#REF!</definedName>
    <definedName name="_5303" localSheetId="1">#REF!</definedName>
    <definedName name="_5303">#REF!</definedName>
    <definedName name="_5304" localSheetId="2">#REF!</definedName>
    <definedName name="_5304" localSheetId="1">#REF!</definedName>
    <definedName name="_5304">#REF!</definedName>
    <definedName name="_5305" localSheetId="2">#REF!</definedName>
    <definedName name="_5305" localSheetId="1">#REF!</definedName>
    <definedName name="_5305">#REF!</definedName>
    <definedName name="_5306" localSheetId="2">#REF!</definedName>
    <definedName name="_5306" localSheetId="1">#REF!</definedName>
    <definedName name="_5306">#REF!</definedName>
    <definedName name="_5307" localSheetId="2">#REF!</definedName>
    <definedName name="_5307" localSheetId="1">#REF!</definedName>
    <definedName name="_5307">#REF!</definedName>
    <definedName name="_5308" localSheetId="2">#REF!</definedName>
    <definedName name="_5308" localSheetId="1">#REF!</definedName>
    <definedName name="_5308">#REF!</definedName>
    <definedName name="_5309" localSheetId="2">#REF!</definedName>
    <definedName name="_5309" localSheetId="1">#REF!</definedName>
    <definedName name="_5309">#REF!</definedName>
    <definedName name="_5310" localSheetId="2">#REF!</definedName>
    <definedName name="_5310" localSheetId="1">#REF!</definedName>
    <definedName name="_5310">#REF!</definedName>
    <definedName name="_5311" localSheetId="2">#REF!</definedName>
    <definedName name="_5311" localSheetId="1">#REF!</definedName>
    <definedName name="_5311">#REF!</definedName>
    <definedName name="_5312" localSheetId="2">#REF!</definedName>
    <definedName name="_5312" localSheetId="1">#REF!</definedName>
    <definedName name="_5312">#REF!</definedName>
    <definedName name="_5313" localSheetId="2">#REF!</definedName>
    <definedName name="_5313" localSheetId="1">#REF!</definedName>
    <definedName name="_5313">#REF!</definedName>
    <definedName name="_5314" localSheetId="2">#REF!</definedName>
    <definedName name="_5314" localSheetId="1">#REF!</definedName>
    <definedName name="_5314">#REF!</definedName>
    <definedName name="_5315" localSheetId="2">#REF!</definedName>
    <definedName name="_5315" localSheetId="1">#REF!</definedName>
    <definedName name="_5315">#REF!</definedName>
    <definedName name="_5316" localSheetId="2">#REF!</definedName>
    <definedName name="_5316" localSheetId="1">#REF!</definedName>
    <definedName name="_5316">#REF!</definedName>
    <definedName name="_5317" localSheetId="2">#REF!</definedName>
    <definedName name="_5317" localSheetId="1">#REF!</definedName>
    <definedName name="_5317">#REF!</definedName>
    <definedName name="_5318" localSheetId="2">#REF!</definedName>
    <definedName name="_5318" localSheetId="1">#REF!</definedName>
    <definedName name="_5318">#REF!</definedName>
    <definedName name="_5319" localSheetId="2">#REF!</definedName>
    <definedName name="_5319" localSheetId="1">#REF!</definedName>
    <definedName name="_5319">#REF!</definedName>
    <definedName name="_5320" localSheetId="2">#REF!</definedName>
    <definedName name="_5320" localSheetId="1">#REF!</definedName>
    <definedName name="_5320">#REF!</definedName>
    <definedName name="_5321" localSheetId="2">#REF!</definedName>
    <definedName name="_5321" localSheetId="1">#REF!</definedName>
    <definedName name="_5321">#REF!</definedName>
    <definedName name="_5322" localSheetId="2">#REF!</definedName>
    <definedName name="_5322" localSheetId="1">#REF!</definedName>
    <definedName name="_5322">#REF!</definedName>
    <definedName name="_5323" localSheetId="2">#REF!</definedName>
    <definedName name="_5323" localSheetId="1">#REF!</definedName>
    <definedName name="_5323">#REF!</definedName>
    <definedName name="_5324" localSheetId="2">#REF!</definedName>
    <definedName name="_5324" localSheetId="1">#REF!</definedName>
    <definedName name="_5324">#REF!</definedName>
    <definedName name="_5325" localSheetId="2">#REF!</definedName>
    <definedName name="_5325" localSheetId="1">#REF!</definedName>
    <definedName name="_5325">#REF!</definedName>
    <definedName name="_5326" localSheetId="2">#REF!</definedName>
    <definedName name="_5326" localSheetId="1">#REF!</definedName>
    <definedName name="_5326">#REF!</definedName>
    <definedName name="_5327" localSheetId="2">#REF!</definedName>
    <definedName name="_5327" localSheetId="1">#REF!</definedName>
    <definedName name="_5327">#REF!</definedName>
    <definedName name="_5328" localSheetId="2">#REF!</definedName>
    <definedName name="_5328" localSheetId="1">#REF!</definedName>
    <definedName name="_5328">#REF!</definedName>
    <definedName name="_5329" localSheetId="2">#REF!</definedName>
    <definedName name="_5329" localSheetId="1">#REF!</definedName>
    <definedName name="_5329">#REF!</definedName>
    <definedName name="_5330" localSheetId="2">#REF!</definedName>
    <definedName name="_5330" localSheetId="1">#REF!</definedName>
    <definedName name="_5330">#REF!</definedName>
    <definedName name="_5331" localSheetId="2">#REF!</definedName>
    <definedName name="_5331" localSheetId="1">#REF!</definedName>
    <definedName name="_5331">#REF!</definedName>
    <definedName name="_5332" localSheetId="2">#REF!</definedName>
    <definedName name="_5332" localSheetId="1">#REF!</definedName>
    <definedName name="_5332">#REF!</definedName>
    <definedName name="_5333" localSheetId="2">#REF!</definedName>
    <definedName name="_5333" localSheetId="1">#REF!</definedName>
    <definedName name="_5333">#REF!</definedName>
    <definedName name="_5334" localSheetId="2">#REF!</definedName>
    <definedName name="_5334" localSheetId="1">#REF!</definedName>
    <definedName name="_5334">#REF!</definedName>
    <definedName name="_5335" localSheetId="2">#REF!</definedName>
    <definedName name="_5335" localSheetId="1">#REF!</definedName>
    <definedName name="_5335">#REF!</definedName>
    <definedName name="_5336" localSheetId="2">#REF!</definedName>
    <definedName name="_5336" localSheetId="1">#REF!</definedName>
    <definedName name="_5336">#REF!</definedName>
    <definedName name="_5337" localSheetId="2">#REF!</definedName>
    <definedName name="_5337" localSheetId="1">#REF!</definedName>
    <definedName name="_5337">#REF!</definedName>
    <definedName name="_5338" localSheetId="2">#REF!</definedName>
    <definedName name="_5338" localSheetId="1">#REF!</definedName>
    <definedName name="_5338">#REF!</definedName>
    <definedName name="_5339" localSheetId="2">#REF!</definedName>
    <definedName name="_5339" localSheetId="1">#REF!</definedName>
    <definedName name="_5339">#REF!</definedName>
    <definedName name="_5340" localSheetId="2">#REF!</definedName>
    <definedName name="_5340" localSheetId="1">#REF!</definedName>
    <definedName name="_5340">#REF!</definedName>
    <definedName name="_5341" localSheetId="2">#REF!</definedName>
    <definedName name="_5341" localSheetId="1">#REF!</definedName>
    <definedName name="_5341">#REF!</definedName>
    <definedName name="_5342" localSheetId="2">#REF!</definedName>
    <definedName name="_5342" localSheetId="1">#REF!</definedName>
    <definedName name="_5342">#REF!</definedName>
    <definedName name="_5343" localSheetId="2">#REF!</definedName>
    <definedName name="_5343" localSheetId="1">#REF!</definedName>
    <definedName name="_5343">#REF!</definedName>
    <definedName name="_5344" localSheetId="2">#REF!</definedName>
    <definedName name="_5344" localSheetId="1">#REF!</definedName>
    <definedName name="_5344">#REF!</definedName>
    <definedName name="_5345" localSheetId="2">#REF!</definedName>
    <definedName name="_5345" localSheetId="1">#REF!</definedName>
    <definedName name="_5345">#REF!</definedName>
    <definedName name="_5346" localSheetId="2">#REF!</definedName>
    <definedName name="_5346" localSheetId="1">#REF!</definedName>
    <definedName name="_5346">#REF!</definedName>
    <definedName name="_5347" localSheetId="2">#REF!</definedName>
    <definedName name="_5347" localSheetId="1">#REF!</definedName>
    <definedName name="_5347">#REF!</definedName>
    <definedName name="_5348" localSheetId="2">#REF!</definedName>
    <definedName name="_5348" localSheetId="1">#REF!</definedName>
    <definedName name="_5348">#REF!</definedName>
    <definedName name="_5349" localSheetId="2">#REF!</definedName>
    <definedName name="_5349" localSheetId="1">#REF!</definedName>
    <definedName name="_5349">#REF!</definedName>
    <definedName name="_5350" localSheetId="2">#REF!</definedName>
    <definedName name="_5350" localSheetId="1">#REF!</definedName>
    <definedName name="_5350">#REF!</definedName>
    <definedName name="_5351" localSheetId="2">#REF!</definedName>
    <definedName name="_5351" localSheetId="1">#REF!</definedName>
    <definedName name="_5351">#REF!</definedName>
    <definedName name="_5352" localSheetId="2">#REF!</definedName>
    <definedName name="_5352" localSheetId="1">#REF!</definedName>
    <definedName name="_5352">#REF!</definedName>
    <definedName name="_5353" localSheetId="2">#REF!</definedName>
    <definedName name="_5353" localSheetId="1">#REF!</definedName>
    <definedName name="_5353">#REF!</definedName>
    <definedName name="_5354" localSheetId="2">#REF!</definedName>
    <definedName name="_5354" localSheetId="1">#REF!</definedName>
    <definedName name="_5354">#REF!</definedName>
    <definedName name="_5355" localSheetId="2">#REF!</definedName>
    <definedName name="_5355" localSheetId="1">#REF!</definedName>
    <definedName name="_5355">#REF!</definedName>
    <definedName name="_5356" localSheetId="2">#REF!</definedName>
    <definedName name="_5356" localSheetId="1">#REF!</definedName>
    <definedName name="_5356">#REF!</definedName>
    <definedName name="_5357" localSheetId="2">#REF!</definedName>
    <definedName name="_5357" localSheetId="1">#REF!</definedName>
    <definedName name="_5357">#REF!</definedName>
    <definedName name="_5358" localSheetId="2">#REF!</definedName>
    <definedName name="_5358" localSheetId="1">#REF!</definedName>
    <definedName name="_5358">#REF!</definedName>
    <definedName name="_5359" localSheetId="2">#REF!</definedName>
    <definedName name="_5359" localSheetId="1">#REF!</definedName>
    <definedName name="_5359">#REF!</definedName>
    <definedName name="_5360" localSheetId="2">#REF!</definedName>
    <definedName name="_5360" localSheetId="1">#REF!</definedName>
    <definedName name="_5360">#REF!</definedName>
    <definedName name="_5361" localSheetId="2">#REF!</definedName>
    <definedName name="_5361" localSheetId="1">#REF!</definedName>
    <definedName name="_5361">#REF!</definedName>
    <definedName name="_5362" localSheetId="2">#REF!</definedName>
    <definedName name="_5362" localSheetId="1">#REF!</definedName>
    <definedName name="_5362">#REF!</definedName>
    <definedName name="_5363" localSheetId="2">#REF!</definedName>
    <definedName name="_5363" localSheetId="1">#REF!</definedName>
    <definedName name="_5363">#REF!</definedName>
    <definedName name="_5364" localSheetId="2">#REF!</definedName>
    <definedName name="_5364" localSheetId="1">#REF!</definedName>
    <definedName name="_5364">#REF!</definedName>
    <definedName name="_5365" localSheetId="2">#REF!</definedName>
    <definedName name="_5365" localSheetId="1">#REF!</definedName>
    <definedName name="_5365">#REF!</definedName>
    <definedName name="_5366" localSheetId="2">#REF!</definedName>
    <definedName name="_5366" localSheetId="1">#REF!</definedName>
    <definedName name="_5366">#REF!</definedName>
    <definedName name="_5367" localSheetId="2">#REF!</definedName>
    <definedName name="_5367" localSheetId="1">#REF!</definedName>
    <definedName name="_5367">#REF!</definedName>
    <definedName name="_5368" localSheetId="2">#REF!</definedName>
    <definedName name="_5368" localSheetId="1">#REF!</definedName>
    <definedName name="_5368">#REF!</definedName>
    <definedName name="_5369" localSheetId="2">#REF!</definedName>
    <definedName name="_5369" localSheetId="1">#REF!</definedName>
    <definedName name="_5369">#REF!</definedName>
    <definedName name="_5370" localSheetId="2">#REF!</definedName>
    <definedName name="_5370" localSheetId="1">#REF!</definedName>
    <definedName name="_5370">#REF!</definedName>
    <definedName name="_5371" localSheetId="2">#REF!</definedName>
    <definedName name="_5371" localSheetId="1">#REF!</definedName>
    <definedName name="_5371">#REF!</definedName>
    <definedName name="_5372" localSheetId="2">#REF!</definedName>
    <definedName name="_5372" localSheetId="1">#REF!</definedName>
    <definedName name="_5372">#REF!</definedName>
    <definedName name="_5373" localSheetId="2">#REF!</definedName>
    <definedName name="_5373" localSheetId="1">#REF!</definedName>
    <definedName name="_5373">#REF!</definedName>
    <definedName name="_5374" localSheetId="2">#REF!</definedName>
    <definedName name="_5374" localSheetId="1">#REF!</definedName>
    <definedName name="_5374">#REF!</definedName>
    <definedName name="_5375" localSheetId="2">#REF!</definedName>
    <definedName name="_5375" localSheetId="1">#REF!</definedName>
    <definedName name="_5375">#REF!</definedName>
    <definedName name="_5376" localSheetId="2">#REF!</definedName>
    <definedName name="_5376" localSheetId="1">#REF!</definedName>
    <definedName name="_5376">#REF!</definedName>
    <definedName name="_5377" localSheetId="2">#REF!</definedName>
    <definedName name="_5377" localSheetId="1">#REF!</definedName>
    <definedName name="_5377">#REF!</definedName>
    <definedName name="_5378" localSheetId="2">#REF!</definedName>
    <definedName name="_5378" localSheetId="1">#REF!</definedName>
    <definedName name="_5378">#REF!</definedName>
    <definedName name="_5379" localSheetId="2">#REF!</definedName>
    <definedName name="_5379" localSheetId="1">#REF!</definedName>
    <definedName name="_5379">#REF!</definedName>
    <definedName name="_5380" localSheetId="2">#REF!</definedName>
    <definedName name="_5380" localSheetId="1">#REF!</definedName>
    <definedName name="_5380">#REF!</definedName>
    <definedName name="_5381" localSheetId="2">#REF!</definedName>
    <definedName name="_5381" localSheetId="1">#REF!</definedName>
    <definedName name="_5381">#REF!</definedName>
    <definedName name="_5382" localSheetId="2">#REF!</definedName>
    <definedName name="_5382" localSheetId="1">#REF!</definedName>
    <definedName name="_5382">#REF!</definedName>
    <definedName name="_5383" localSheetId="2">#REF!</definedName>
    <definedName name="_5383" localSheetId="1">#REF!</definedName>
    <definedName name="_5383">#REF!</definedName>
    <definedName name="_5384" localSheetId="2">#REF!</definedName>
    <definedName name="_5384" localSheetId="1">#REF!</definedName>
    <definedName name="_5384">#REF!</definedName>
    <definedName name="_5385" localSheetId="2">#REF!</definedName>
    <definedName name="_5385" localSheetId="1">#REF!</definedName>
    <definedName name="_5385">#REF!</definedName>
    <definedName name="_5386" localSheetId="2">#REF!</definedName>
    <definedName name="_5386" localSheetId="1">#REF!</definedName>
    <definedName name="_5386">#REF!</definedName>
    <definedName name="_5387" localSheetId="2">#REF!</definedName>
    <definedName name="_5387" localSheetId="1">#REF!</definedName>
    <definedName name="_5387">#REF!</definedName>
    <definedName name="_5388" localSheetId="2">#REF!</definedName>
    <definedName name="_5388" localSheetId="1">#REF!</definedName>
    <definedName name="_5388">#REF!</definedName>
    <definedName name="_5389" localSheetId="2">#REF!</definedName>
    <definedName name="_5389" localSheetId="1">#REF!</definedName>
    <definedName name="_5389">#REF!</definedName>
    <definedName name="_5390" localSheetId="2">#REF!</definedName>
    <definedName name="_5390" localSheetId="1">#REF!</definedName>
    <definedName name="_5390">#REF!</definedName>
    <definedName name="_5391" localSheetId="2">#REF!</definedName>
    <definedName name="_5391" localSheetId="1">#REF!</definedName>
    <definedName name="_5391">#REF!</definedName>
    <definedName name="_5392" localSheetId="2">#REF!</definedName>
    <definedName name="_5392" localSheetId="1">#REF!</definedName>
    <definedName name="_5392">#REF!</definedName>
    <definedName name="_5393" localSheetId="2">#REF!</definedName>
    <definedName name="_5393" localSheetId="1">#REF!</definedName>
    <definedName name="_5393">#REF!</definedName>
    <definedName name="_5394" localSheetId="2">#REF!</definedName>
    <definedName name="_5394" localSheetId="1">#REF!</definedName>
    <definedName name="_5394">#REF!</definedName>
    <definedName name="_5395" localSheetId="2">#REF!</definedName>
    <definedName name="_5395" localSheetId="1">#REF!</definedName>
    <definedName name="_5395">#REF!</definedName>
    <definedName name="_5396" localSheetId="2">#REF!</definedName>
    <definedName name="_5396" localSheetId="1">#REF!</definedName>
    <definedName name="_5396">#REF!</definedName>
    <definedName name="_5397" localSheetId="2">#REF!</definedName>
    <definedName name="_5397" localSheetId="1">#REF!</definedName>
    <definedName name="_5397">#REF!</definedName>
    <definedName name="_5398" localSheetId="2">#REF!</definedName>
    <definedName name="_5398" localSheetId="1">#REF!</definedName>
    <definedName name="_5398">#REF!</definedName>
    <definedName name="_5399" localSheetId="2">#REF!</definedName>
    <definedName name="_5399" localSheetId="1">#REF!</definedName>
    <definedName name="_5399">#REF!</definedName>
    <definedName name="_5400" localSheetId="2">#REF!</definedName>
    <definedName name="_5400" localSheetId="1">#REF!</definedName>
    <definedName name="_5400">#REF!</definedName>
    <definedName name="_5401" localSheetId="2">#REF!</definedName>
    <definedName name="_5401" localSheetId="1">#REF!</definedName>
    <definedName name="_5401">#REF!</definedName>
    <definedName name="_5402" localSheetId="2">#REF!</definedName>
    <definedName name="_5402" localSheetId="1">#REF!</definedName>
    <definedName name="_5402">#REF!</definedName>
    <definedName name="_5403" localSheetId="2">#REF!</definedName>
    <definedName name="_5403" localSheetId="1">#REF!</definedName>
    <definedName name="_5403">#REF!</definedName>
    <definedName name="_5404" localSheetId="2">#REF!</definedName>
    <definedName name="_5404" localSheetId="1">#REF!</definedName>
    <definedName name="_5404">#REF!</definedName>
    <definedName name="_5405" localSheetId="2">#REF!</definedName>
    <definedName name="_5405" localSheetId="1">#REF!</definedName>
    <definedName name="_5405">#REF!</definedName>
    <definedName name="_5406" localSheetId="2">#REF!</definedName>
    <definedName name="_5406" localSheetId="1">#REF!</definedName>
    <definedName name="_5406">#REF!</definedName>
    <definedName name="_5407" localSheetId="2">#REF!</definedName>
    <definedName name="_5407" localSheetId="1">#REF!</definedName>
    <definedName name="_5407">#REF!</definedName>
    <definedName name="_5408" localSheetId="2">#REF!</definedName>
    <definedName name="_5408" localSheetId="1">#REF!</definedName>
    <definedName name="_5408">#REF!</definedName>
    <definedName name="_5409" localSheetId="2">#REF!</definedName>
    <definedName name="_5409" localSheetId="1">#REF!</definedName>
    <definedName name="_5409">#REF!</definedName>
    <definedName name="_5410" localSheetId="2">#REF!</definedName>
    <definedName name="_5410" localSheetId="1">#REF!</definedName>
    <definedName name="_5410">#REF!</definedName>
    <definedName name="_5411" localSheetId="2">#REF!</definedName>
    <definedName name="_5411" localSheetId="1">#REF!</definedName>
    <definedName name="_5411">#REF!</definedName>
    <definedName name="_5412" localSheetId="2">#REF!</definedName>
    <definedName name="_5412" localSheetId="1">#REF!</definedName>
    <definedName name="_5412">#REF!</definedName>
    <definedName name="_5413" localSheetId="2">#REF!</definedName>
    <definedName name="_5413" localSheetId="1">#REF!</definedName>
    <definedName name="_5413">#REF!</definedName>
    <definedName name="_5414" localSheetId="2">#REF!</definedName>
    <definedName name="_5414" localSheetId="1">#REF!</definedName>
    <definedName name="_5414">#REF!</definedName>
    <definedName name="_5415" localSheetId="2">#REF!</definedName>
    <definedName name="_5415" localSheetId="1">#REF!</definedName>
    <definedName name="_5415">#REF!</definedName>
    <definedName name="_5416" localSheetId="2">#REF!</definedName>
    <definedName name="_5416" localSheetId="1">#REF!</definedName>
    <definedName name="_5416">#REF!</definedName>
    <definedName name="_5417" localSheetId="2">#REF!</definedName>
    <definedName name="_5417" localSheetId="1">#REF!</definedName>
    <definedName name="_5417">#REF!</definedName>
    <definedName name="_5418" localSheetId="2">#REF!</definedName>
    <definedName name="_5418" localSheetId="1">#REF!</definedName>
    <definedName name="_5418">#REF!</definedName>
    <definedName name="_5419" localSheetId="2">#REF!</definedName>
    <definedName name="_5419" localSheetId="1">#REF!</definedName>
    <definedName name="_5419">#REF!</definedName>
    <definedName name="_5420" localSheetId="2">#REF!</definedName>
    <definedName name="_5420" localSheetId="1">#REF!</definedName>
    <definedName name="_5420">#REF!</definedName>
    <definedName name="_5421" localSheetId="2">#REF!</definedName>
    <definedName name="_5421" localSheetId="1">#REF!</definedName>
    <definedName name="_5421">#REF!</definedName>
    <definedName name="_5422" localSheetId="2">#REF!</definedName>
    <definedName name="_5422" localSheetId="1">#REF!</definedName>
    <definedName name="_5422">#REF!</definedName>
    <definedName name="_5423" localSheetId="2">#REF!</definedName>
    <definedName name="_5423" localSheetId="1">#REF!</definedName>
    <definedName name="_5423">#REF!</definedName>
    <definedName name="_5424" localSheetId="2">#REF!</definedName>
    <definedName name="_5424" localSheetId="1">#REF!</definedName>
    <definedName name="_5424">#REF!</definedName>
    <definedName name="_5425" localSheetId="2">#REF!</definedName>
    <definedName name="_5425" localSheetId="1">#REF!</definedName>
    <definedName name="_5425">#REF!</definedName>
    <definedName name="_5426" localSheetId="2">#REF!</definedName>
    <definedName name="_5426" localSheetId="1">#REF!</definedName>
    <definedName name="_5426">#REF!</definedName>
    <definedName name="_5427" localSheetId="2">#REF!</definedName>
    <definedName name="_5427" localSheetId="1">#REF!</definedName>
    <definedName name="_5427">#REF!</definedName>
    <definedName name="_5428" localSheetId="2">#REF!</definedName>
    <definedName name="_5428" localSheetId="1">#REF!</definedName>
    <definedName name="_5428">#REF!</definedName>
    <definedName name="_5429" localSheetId="2">#REF!</definedName>
    <definedName name="_5429" localSheetId="1">#REF!</definedName>
    <definedName name="_5429">#REF!</definedName>
    <definedName name="_5430" localSheetId="2">#REF!</definedName>
    <definedName name="_5430" localSheetId="1">#REF!</definedName>
    <definedName name="_5430">#REF!</definedName>
    <definedName name="_5431" localSheetId="2">#REF!</definedName>
    <definedName name="_5431" localSheetId="1">#REF!</definedName>
    <definedName name="_5431">#REF!</definedName>
    <definedName name="_5432" localSheetId="2">#REF!</definedName>
    <definedName name="_5432" localSheetId="1">#REF!</definedName>
    <definedName name="_5432">#REF!</definedName>
    <definedName name="_5433" localSheetId="2">#REF!</definedName>
    <definedName name="_5433" localSheetId="1">#REF!</definedName>
    <definedName name="_5433">#REF!</definedName>
    <definedName name="_5434" localSheetId="2">#REF!</definedName>
    <definedName name="_5434" localSheetId="1">#REF!</definedName>
    <definedName name="_5434">#REF!</definedName>
    <definedName name="_5435" localSheetId="2">#REF!</definedName>
    <definedName name="_5435" localSheetId="1">#REF!</definedName>
    <definedName name="_5435">#REF!</definedName>
    <definedName name="_5436" localSheetId="2">#REF!</definedName>
    <definedName name="_5436" localSheetId="1">#REF!</definedName>
    <definedName name="_5436">#REF!</definedName>
    <definedName name="_5437" localSheetId="2">#REF!</definedName>
    <definedName name="_5437" localSheetId="1">#REF!</definedName>
    <definedName name="_5437">#REF!</definedName>
    <definedName name="_5438" localSheetId="2">#REF!</definedName>
    <definedName name="_5438" localSheetId="1">#REF!</definedName>
    <definedName name="_5438">#REF!</definedName>
    <definedName name="_5439" localSheetId="2">#REF!</definedName>
    <definedName name="_5439" localSheetId="1">#REF!</definedName>
    <definedName name="_5439">#REF!</definedName>
    <definedName name="_5440" localSheetId="2">#REF!</definedName>
    <definedName name="_5440" localSheetId="1">#REF!</definedName>
    <definedName name="_5440">#REF!</definedName>
    <definedName name="_5441" localSheetId="2">#REF!</definedName>
    <definedName name="_5441" localSheetId="1">#REF!</definedName>
    <definedName name="_5441">#REF!</definedName>
    <definedName name="_5442" localSheetId="2">#REF!</definedName>
    <definedName name="_5442" localSheetId="1">#REF!</definedName>
    <definedName name="_5442">#REF!</definedName>
    <definedName name="_5443" localSheetId="2">#REF!</definedName>
    <definedName name="_5443" localSheetId="1">#REF!</definedName>
    <definedName name="_5443">#REF!</definedName>
    <definedName name="_5444" localSheetId="2">#REF!</definedName>
    <definedName name="_5444" localSheetId="1">#REF!</definedName>
    <definedName name="_5444">#REF!</definedName>
    <definedName name="_5445" localSheetId="2">#REF!</definedName>
    <definedName name="_5445" localSheetId="1">#REF!</definedName>
    <definedName name="_5445">#REF!</definedName>
    <definedName name="_5446" localSheetId="2">#REF!</definedName>
    <definedName name="_5446" localSheetId="1">#REF!</definedName>
    <definedName name="_5446">#REF!</definedName>
    <definedName name="_5447" localSheetId="2">#REF!</definedName>
    <definedName name="_5447" localSheetId="1">#REF!</definedName>
    <definedName name="_5447">#REF!</definedName>
    <definedName name="_5448" localSheetId="2">#REF!</definedName>
    <definedName name="_5448" localSheetId="1">#REF!</definedName>
    <definedName name="_5448">#REF!</definedName>
    <definedName name="_5449" localSheetId="2">#REF!</definedName>
    <definedName name="_5449" localSheetId="1">#REF!</definedName>
    <definedName name="_5449">#REF!</definedName>
    <definedName name="_5450" localSheetId="2">#REF!</definedName>
    <definedName name="_5450" localSheetId="1">#REF!</definedName>
    <definedName name="_5450">#REF!</definedName>
    <definedName name="_5451" localSheetId="2">#REF!</definedName>
    <definedName name="_5451" localSheetId="1">#REF!</definedName>
    <definedName name="_5451">#REF!</definedName>
    <definedName name="_5452" localSheetId="2">#REF!</definedName>
    <definedName name="_5452" localSheetId="1">#REF!</definedName>
    <definedName name="_5452">#REF!</definedName>
    <definedName name="_5453" localSheetId="2">#REF!</definedName>
    <definedName name="_5453" localSheetId="1">#REF!</definedName>
    <definedName name="_5453">#REF!</definedName>
    <definedName name="_5454" localSheetId="2">#REF!</definedName>
    <definedName name="_5454" localSheetId="1">#REF!</definedName>
    <definedName name="_5454">#REF!</definedName>
    <definedName name="_5455" localSheetId="2">#REF!</definedName>
    <definedName name="_5455" localSheetId="1">#REF!</definedName>
    <definedName name="_5455">#REF!</definedName>
    <definedName name="_5456" localSheetId="2">#REF!</definedName>
    <definedName name="_5456" localSheetId="1">#REF!</definedName>
    <definedName name="_5456">#REF!</definedName>
    <definedName name="_5457" localSheetId="2">#REF!</definedName>
    <definedName name="_5457" localSheetId="1">#REF!</definedName>
    <definedName name="_5457">#REF!</definedName>
    <definedName name="_5458" localSheetId="2">#REF!</definedName>
    <definedName name="_5458" localSheetId="1">#REF!</definedName>
    <definedName name="_5458">#REF!</definedName>
    <definedName name="_5459" localSheetId="2">#REF!</definedName>
    <definedName name="_5459" localSheetId="1">#REF!</definedName>
    <definedName name="_5459">#REF!</definedName>
    <definedName name="_5460" localSheetId="2">#REF!</definedName>
    <definedName name="_5460" localSheetId="1">#REF!</definedName>
    <definedName name="_5460">#REF!</definedName>
    <definedName name="_5461" localSheetId="2">#REF!</definedName>
    <definedName name="_5461" localSheetId="1">#REF!</definedName>
    <definedName name="_5461">#REF!</definedName>
    <definedName name="_5462" localSheetId="2">#REF!</definedName>
    <definedName name="_5462" localSheetId="1">#REF!</definedName>
    <definedName name="_5462">#REF!</definedName>
    <definedName name="_5463" localSheetId="2">#REF!</definedName>
    <definedName name="_5463" localSheetId="1">#REF!</definedName>
    <definedName name="_5463">#REF!</definedName>
    <definedName name="_5464" localSheetId="2">#REF!</definedName>
    <definedName name="_5464" localSheetId="1">#REF!</definedName>
    <definedName name="_5464">#REF!</definedName>
    <definedName name="_5465" localSheetId="2">#REF!</definedName>
    <definedName name="_5465" localSheetId="1">#REF!</definedName>
    <definedName name="_5465">#REF!</definedName>
    <definedName name="_5466" localSheetId="2">#REF!</definedName>
    <definedName name="_5466" localSheetId="1">#REF!</definedName>
    <definedName name="_5466">#REF!</definedName>
    <definedName name="_5467" localSheetId="2">#REF!</definedName>
    <definedName name="_5467" localSheetId="1">#REF!</definedName>
    <definedName name="_5467">#REF!</definedName>
    <definedName name="_5468" localSheetId="2">#REF!</definedName>
    <definedName name="_5468" localSheetId="1">#REF!</definedName>
    <definedName name="_5468">#REF!</definedName>
    <definedName name="_5469" localSheetId="2">#REF!</definedName>
    <definedName name="_5469" localSheetId="1">#REF!</definedName>
    <definedName name="_5469">#REF!</definedName>
    <definedName name="_5470" localSheetId="2">#REF!</definedName>
    <definedName name="_5470" localSheetId="1">#REF!</definedName>
    <definedName name="_5470">#REF!</definedName>
    <definedName name="_5471" localSheetId="2">#REF!</definedName>
    <definedName name="_5471" localSheetId="1">#REF!</definedName>
    <definedName name="_5471">#REF!</definedName>
    <definedName name="_5472" localSheetId="2">#REF!</definedName>
    <definedName name="_5472" localSheetId="1">#REF!</definedName>
    <definedName name="_5472">#REF!</definedName>
    <definedName name="_5473" localSheetId="2">#REF!</definedName>
    <definedName name="_5473" localSheetId="1">#REF!</definedName>
    <definedName name="_5473">#REF!</definedName>
    <definedName name="_5474" localSheetId="2">#REF!</definedName>
    <definedName name="_5474" localSheetId="1">#REF!</definedName>
    <definedName name="_5474">#REF!</definedName>
    <definedName name="_5475" localSheetId="2">#REF!</definedName>
    <definedName name="_5475" localSheetId="1">#REF!</definedName>
    <definedName name="_5475">#REF!</definedName>
    <definedName name="_5476" localSheetId="2">#REF!</definedName>
    <definedName name="_5476" localSheetId="1">#REF!</definedName>
    <definedName name="_5476">#REF!</definedName>
    <definedName name="_5477" localSheetId="2">#REF!</definedName>
    <definedName name="_5477" localSheetId="1">#REF!</definedName>
    <definedName name="_5477">#REF!</definedName>
    <definedName name="_5478" localSheetId="2">#REF!</definedName>
    <definedName name="_5478" localSheetId="1">#REF!</definedName>
    <definedName name="_5478">#REF!</definedName>
    <definedName name="_5479" localSheetId="2">#REF!</definedName>
    <definedName name="_5479" localSheetId="1">#REF!</definedName>
    <definedName name="_5479">#REF!</definedName>
    <definedName name="_5480" localSheetId="2">#REF!</definedName>
    <definedName name="_5480" localSheetId="1">#REF!</definedName>
    <definedName name="_5480">#REF!</definedName>
    <definedName name="_5481" localSheetId="2">#REF!</definedName>
    <definedName name="_5481" localSheetId="1">#REF!</definedName>
    <definedName name="_5481">#REF!</definedName>
    <definedName name="_5482" localSheetId="2">#REF!</definedName>
    <definedName name="_5482" localSheetId="1">#REF!</definedName>
    <definedName name="_5482">#REF!</definedName>
    <definedName name="_5483" localSheetId="2">#REF!</definedName>
    <definedName name="_5483" localSheetId="1">#REF!</definedName>
    <definedName name="_5483">#REF!</definedName>
    <definedName name="_5484" localSheetId="2">#REF!</definedName>
    <definedName name="_5484" localSheetId="1">#REF!</definedName>
    <definedName name="_5484">#REF!</definedName>
    <definedName name="_5485" localSheetId="2">#REF!</definedName>
    <definedName name="_5485" localSheetId="1">#REF!</definedName>
    <definedName name="_5485">#REF!</definedName>
    <definedName name="_5486" localSheetId="2">#REF!</definedName>
    <definedName name="_5486" localSheetId="1">#REF!</definedName>
    <definedName name="_5486">#REF!</definedName>
    <definedName name="_5487" localSheetId="2">#REF!</definedName>
    <definedName name="_5487" localSheetId="1">#REF!</definedName>
    <definedName name="_5487">#REF!</definedName>
    <definedName name="_5488" localSheetId="2">#REF!</definedName>
    <definedName name="_5488" localSheetId="1">#REF!</definedName>
    <definedName name="_5488">#REF!</definedName>
    <definedName name="_5489" localSheetId="2">#REF!</definedName>
    <definedName name="_5489" localSheetId="1">#REF!</definedName>
    <definedName name="_5489">#REF!</definedName>
    <definedName name="_5490" localSheetId="2">#REF!</definedName>
    <definedName name="_5490" localSheetId="1">#REF!</definedName>
    <definedName name="_5490">#REF!</definedName>
    <definedName name="_5491" localSheetId="2">#REF!</definedName>
    <definedName name="_5491" localSheetId="1">#REF!</definedName>
    <definedName name="_5491">#REF!</definedName>
    <definedName name="_5492" localSheetId="2">#REF!</definedName>
    <definedName name="_5492" localSheetId="1">#REF!</definedName>
    <definedName name="_5492">#REF!</definedName>
    <definedName name="_5493" localSheetId="2">#REF!</definedName>
    <definedName name="_5493" localSheetId="1">#REF!</definedName>
    <definedName name="_5493">#REF!</definedName>
    <definedName name="_5494" localSheetId="2">#REF!</definedName>
    <definedName name="_5494" localSheetId="1">#REF!</definedName>
    <definedName name="_5494">#REF!</definedName>
    <definedName name="_5495" localSheetId="2">#REF!</definedName>
    <definedName name="_5495" localSheetId="1">#REF!</definedName>
    <definedName name="_5495">#REF!</definedName>
    <definedName name="_5496" localSheetId="2">#REF!</definedName>
    <definedName name="_5496" localSheetId="1">#REF!</definedName>
    <definedName name="_5496">#REF!</definedName>
    <definedName name="_5497" localSheetId="2">#REF!</definedName>
    <definedName name="_5497" localSheetId="1">#REF!</definedName>
    <definedName name="_5497">#REF!</definedName>
    <definedName name="_5498" localSheetId="2">#REF!</definedName>
    <definedName name="_5498" localSheetId="1">#REF!</definedName>
    <definedName name="_5498">#REF!</definedName>
    <definedName name="_5499" localSheetId="2">#REF!</definedName>
    <definedName name="_5499" localSheetId="1">#REF!</definedName>
    <definedName name="_5499">#REF!</definedName>
    <definedName name="_5500" localSheetId="2">#REF!</definedName>
    <definedName name="_5500" localSheetId="1">#REF!</definedName>
    <definedName name="_5500">#REF!</definedName>
    <definedName name="_5501" localSheetId="2">#REF!</definedName>
    <definedName name="_5501" localSheetId="1">#REF!</definedName>
    <definedName name="_5501">#REF!</definedName>
    <definedName name="_5502" localSheetId="2">#REF!</definedName>
    <definedName name="_5502" localSheetId="1">#REF!</definedName>
    <definedName name="_5502">#REF!</definedName>
    <definedName name="_5503" localSheetId="2">#REF!</definedName>
    <definedName name="_5503" localSheetId="1">#REF!</definedName>
    <definedName name="_5503">#REF!</definedName>
    <definedName name="_5504" localSheetId="2">#REF!</definedName>
    <definedName name="_5504" localSheetId="1">#REF!</definedName>
    <definedName name="_5504">#REF!</definedName>
    <definedName name="_5505" localSheetId="2">#REF!</definedName>
    <definedName name="_5505" localSheetId="1">#REF!</definedName>
    <definedName name="_5505">#REF!</definedName>
    <definedName name="_5506" localSheetId="2">#REF!</definedName>
    <definedName name="_5506" localSheetId="1">#REF!</definedName>
    <definedName name="_5506">#REF!</definedName>
    <definedName name="_5507" localSheetId="2">#REF!</definedName>
    <definedName name="_5507" localSheetId="1">#REF!</definedName>
    <definedName name="_5507">#REF!</definedName>
    <definedName name="_5508" localSheetId="2">#REF!</definedName>
    <definedName name="_5508" localSheetId="1">#REF!</definedName>
    <definedName name="_5508">#REF!</definedName>
    <definedName name="_5509" localSheetId="2">#REF!</definedName>
    <definedName name="_5509" localSheetId="1">#REF!</definedName>
    <definedName name="_5509">#REF!</definedName>
    <definedName name="_5510" localSheetId="2">#REF!</definedName>
    <definedName name="_5510" localSheetId="1">#REF!</definedName>
    <definedName name="_5510">#REF!</definedName>
    <definedName name="_5511" localSheetId="2">#REF!</definedName>
    <definedName name="_5511" localSheetId="1">#REF!</definedName>
    <definedName name="_5511">#REF!</definedName>
    <definedName name="_5512" localSheetId="2">#REF!</definedName>
    <definedName name="_5512" localSheetId="1">#REF!</definedName>
    <definedName name="_5512">#REF!</definedName>
    <definedName name="_5513" localSheetId="2">#REF!</definedName>
    <definedName name="_5513" localSheetId="1">#REF!</definedName>
    <definedName name="_5513">#REF!</definedName>
    <definedName name="_5514" localSheetId="2">#REF!</definedName>
    <definedName name="_5514" localSheetId="1">#REF!</definedName>
    <definedName name="_5514">#REF!</definedName>
    <definedName name="_5515" localSheetId="2">#REF!</definedName>
    <definedName name="_5515" localSheetId="1">#REF!</definedName>
    <definedName name="_5515">#REF!</definedName>
    <definedName name="_5516" localSheetId="2">#REF!</definedName>
    <definedName name="_5516" localSheetId="1">#REF!</definedName>
    <definedName name="_5516">#REF!</definedName>
    <definedName name="_5517" localSheetId="2">#REF!</definedName>
    <definedName name="_5517" localSheetId="1">#REF!</definedName>
    <definedName name="_5517">#REF!</definedName>
    <definedName name="_5518" localSheetId="2">#REF!</definedName>
    <definedName name="_5518" localSheetId="1">#REF!</definedName>
    <definedName name="_5518">#REF!</definedName>
    <definedName name="_5519" localSheetId="2">#REF!</definedName>
    <definedName name="_5519" localSheetId="1">#REF!</definedName>
    <definedName name="_5519">#REF!</definedName>
    <definedName name="_5520" localSheetId="2">#REF!</definedName>
    <definedName name="_5520" localSheetId="1">#REF!</definedName>
    <definedName name="_5520">#REF!</definedName>
    <definedName name="_5521" localSheetId="2">#REF!</definedName>
    <definedName name="_5521" localSheetId="1">#REF!</definedName>
    <definedName name="_5521">#REF!</definedName>
    <definedName name="_5522" localSheetId="2">#REF!</definedName>
    <definedName name="_5522" localSheetId="1">#REF!</definedName>
    <definedName name="_5522">#REF!</definedName>
    <definedName name="_5523" localSheetId="2">#REF!</definedName>
    <definedName name="_5523" localSheetId="1">#REF!</definedName>
    <definedName name="_5523">#REF!</definedName>
    <definedName name="_5524" localSheetId="2">#REF!</definedName>
    <definedName name="_5524" localSheetId="1">#REF!</definedName>
    <definedName name="_5524">#REF!</definedName>
    <definedName name="_5525" localSheetId="2">#REF!</definedName>
    <definedName name="_5525" localSheetId="1">#REF!</definedName>
    <definedName name="_5525">#REF!</definedName>
    <definedName name="_5526" localSheetId="2">#REF!</definedName>
    <definedName name="_5526" localSheetId="1">#REF!</definedName>
    <definedName name="_5526">#REF!</definedName>
    <definedName name="_5527" localSheetId="2">#REF!</definedName>
    <definedName name="_5527" localSheetId="1">#REF!</definedName>
    <definedName name="_5527">#REF!</definedName>
    <definedName name="_5528" localSheetId="2">#REF!</definedName>
    <definedName name="_5528" localSheetId="1">#REF!</definedName>
    <definedName name="_5528">#REF!</definedName>
    <definedName name="_5529" localSheetId="2">#REF!</definedName>
    <definedName name="_5529" localSheetId="1">#REF!</definedName>
    <definedName name="_5529">#REF!</definedName>
    <definedName name="_5530" localSheetId="2">#REF!</definedName>
    <definedName name="_5530" localSheetId="1">#REF!</definedName>
    <definedName name="_5530">#REF!</definedName>
    <definedName name="_5531" localSheetId="2">#REF!</definedName>
    <definedName name="_5531" localSheetId="1">#REF!</definedName>
    <definedName name="_5531">#REF!</definedName>
    <definedName name="_5532" localSheetId="2">#REF!</definedName>
    <definedName name="_5532" localSheetId="1">#REF!</definedName>
    <definedName name="_5532">#REF!</definedName>
    <definedName name="_5533" localSheetId="2">#REF!</definedName>
    <definedName name="_5533" localSheetId="1">#REF!</definedName>
    <definedName name="_5533">#REF!</definedName>
    <definedName name="_5534" localSheetId="2">#REF!</definedName>
    <definedName name="_5534" localSheetId="1">#REF!</definedName>
    <definedName name="_5534">#REF!</definedName>
    <definedName name="_5535" localSheetId="2">#REF!</definedName>
    <definedName name="_5535" localSheetId="1">#REF!</definedName>
    <definedName name="_5535">#REF!</definedName>
    <definedName name="_5536" localSheetId="2">#REF!</definedName>
    <definedName name="_5536" localSheetId="1">#REF!</definedName>
    <definedName name="_5536">#REF!</definedName>
    <definedName name="_5537" localSheetId="2">#REF!</definedName>
    <definedName name="_5537" localSheetId="1">#REF!</definedName>
    <definedName name="_5537">#REF!</definedName>
    <definedName name="_5538" localSheetId="2">#REF!</definedName>
    <definedName name="_5538" localSheetId="1">#REF!</definedName>
    <definedName name="_5538">#REF!</definedName>
    <definedName name="_5539" localSheetId="2">#REF!</definedName>
    <definedName name="_5539" localSheetId="1">#REF!</definedName>
    <definedName name="_5539">#REF!</definedName>
    <definedName name="_5540" localSheetId="2">#REF!</definedName>
    <definedName name="_5540" localSheetId="1">#REF!</definedName>
    <definedName name="_5540">#REF!</definedName>
    <definedName name="_5541" localSheetId="2">#REF!</definedName>
    <definedName name="_5541" localSheetId="1">#REF!</definedName>
    <definedName name="_5541">#REF!</definedName>
    <definedName name="_5542" localSheetId="2">#REF!</definedName>
    <definedName name="_5542" localSheetId="1">#REF!</definedName>
    <definedName name="_5542">#REF!</definedName>
    <definedName name="_5543" localSheetId="2">#REF!</definedName>
    <definedName name="_5543" localSheetId="1">#REF!</definedName>
    <definedName name="_5543">#REF!</definedName>
    <definedName name="_5544" localSheetId="2">#REF!</definedName>
    <definedName name="_5544" localSheetId="1">#REF!</definedName>
    <definedName name="_5544">#REF!</definedName>
    <definedName name="_5545" localSheetId="2">#REF!</definedName>
    <definedName name="_5545" localSheetId="1">#REF!</definedName>
    <definedName name="_5545">#REF!</definedName>
    <definedName name="_5546" localSheetId="2">#REF!</definedName>
    <definedName name="_5546" localSheetId="1">#REF!</definedName>
    <definedName name="_5546">#REF!</definedName>
    <definedName name="_5547" localSheetId="2">#REF!</definedName>
    <definedName name="_5547" localSheetId="1">#REF!</definedName>
    <definedName name="_5547">#REF!</definedName>
    <definedName name="_5548" localSheetId="2">#REF!</definedName>
    <definedName name="_5548" localSheetId="1">#REF!</definedName>
    <definedName name="_5548">#REF!</definedName>
    <definedName name="_5549" localSheetId="2">#REF!</definedName>
    <definedName name="_5549" localSheetId="1">#REF!</definedName>
    <definedName name="_5549">#REF!</definedName>
    <definedName name="_5550" localSheetId="2">#REF!</definedName>
    <definedName name="_5550" localSheetId="1">#REF!</definedName>
    <definedName name="_5550">#REF!</definedName>
    <definedName name="_5551" localSheetId="2">#REF!</definedName>
    <definedName name="_5551" localSheetId="1">#REF!</definedName>
    <definedName name="_5551">#REF!</definedName>
    <definedName name="_5552" localSheetId="2">#REF!</definedName>
    <definedName name="_5552" localSheetId="1">#REF!</definedName>
    <definedName name="_5552">#REF!</definedName>
    <definedName name="_5553" localSheetId="2">#REF!</definedName>
    <definedName name="_5553" localSheetId="1">#REF!</definedName>
    <definedName name="_5553">#REF!</definedName>
    <definedName name="_5554" localSheetId="2">#REF!</definedName>
    <definedName name="_5554" localSheetId="1">#REF!</definedName>
    <definedName name="_5554">#REF!</definedName>
    <definedName name="_5555" localSheetId="2">#REF!</definedName>
    <definedName name="_5555" localSheetId="1">#REF!</definedName>
    <definedName name="_5555">#REF!</definedName>
    <definedName name="_5556" localSheetId="2">#REF!</definedName>
    <definedName name="_5556" localSheetId="1">#REF!</definedName>
    <definedName name="_5556">#REF!</definedName>
    <definedName name="_5557" localSheetId="2">#REF!</definedName>
    <definedName name="_5557" localSheetId="1">#REF!</definedName>
    <definedName name="_5557">#REF!</definedName>
    <definedName name="_5558" localSheetId="2">#REF!</definedName>
    <definedName name="_5558" localSheetId="1">#REF!</definedName>
    <definedName name="_5558">#REF!</definedName>
    <definedName name="_5559" localSheetId="2">#REF!</definedName>
    <definedName name="_5559" localSheetId="1">#REF!</definedName>
    <definedName name="_5559">#REF!</definedName>
    <definedName name="_5560" localSheetId="2">#REF!</definedName>
    <definedName name="_5560" localSheetId="1">#REF!</definedName>
    <definedName name="_5560">#REF!</definedName>
    <definedName name="_5561" localSheetId="2">#REF!</definedName>
    <definedName name="_5561" localSheetId="1">#REF!</definedName>
    <definedName name="_5561">#REF!</definedName>
    <definedName name="_5562" localSheetId="2">#REF!</definedName>
    <definedName name="_5562" localSheetId="1">#REF!</definedName>
    <definedName name="_5562">#REF!</definedName>
    <definedName name="_5563" localSheetId="2">#REF!</definedName>
    <definedName name="_5563" localSheetId="1">#REF!</definedName>
    <definedName name="_5563">#REF!</definedName>
    <definedName name="_5564" localSheetId="2">#REF!</definedName>
    <definedName name="_5564" localSheetId="1">#REF!</definedName>
    <definedName name="_5564">#REF!</definedName>
    <definedName name="_5565" localSheetId="2">#REF!</definedName>
    <definedName name="_5565" localSheetId="1">#REF!</definedName>
    <definedName name="_5565">#REF!</definedName>
    <definedName name="_5566" localSheetId="2">#REF!</definedName>
    <definedName name="_5566" localSheetId="1">#REF!</definedName>
    <definedName name="_5566">#REF!</definedName>
    <definedName name="_5567" localSheetId="2">#REF!</definedName>
    <definedName name="_5567" localSheetId="1">#REF!</definedName>
    <definedName name="_5567">#REF!</definedName>
    <definedName name="_5568" localSheetId="2">#REF!</definedName>
    <definedName name="_5568" localSheetId="1">#REF!</definedName>
    <definedName name="_5568">#REF!</definedName>
    <definedName name="_5569" localSheetId="2">#REF!</definedName>
    <definedName name="_5569" localSheetId="1">#REF!</definedName>
    <definedName name="_5569">#REF!</definedName>
    <definedName name="_5570" localSheetId="2">#REF!</definedName>
    <definedName name="_5570" localSheetId="1">#REF!</definedName>
    <definedName name="_5570">#REF!</definedName>
    <definedName name="_5571" localSheetId="2">#REF!</definedName>
    <definedName name="_5571" localSheetId="1">#REF!</definedName>
    <definedName name="_5571">#REF!</definedName>
    <definedName name="_5572" localSheetId="2">#REF!</definedName>
    <definedName name="_5572" localSheetId="1">#REF!</definedName>
    <definedName name="_5572">#REF!</definedName>
    <definedName name="_5573" localSheetId="2">#REF!</definedName>
    <definedName name="_5573" localSheetId="1">#REF!</definedName>
    <definedName name="_5573">#REF!</definedName>
    <definedName name="_5574" localSheetId="2">#REF!</definedName>
    <definedName name="_5574" localSheetId="1">#REF!</definedName>
    <definedName name="_5574">#REF!</definedName>
    <definedName name="_5575" localSheetId="2">#REF!</definedName>
    <definedName name="_5575" localSheetId="1">#REF!</definedName>
    <definedName name="_5575">#REF!</definedName>
    <definedName name="_5576" localSheetId="2">#REF!</definedName>
    <definedName name="_5576" localSheetId="1">#REF!</definedName>
    <definedName name="_5576">#REF!</definedName>
    <definedName name="_5577" localSheetId="2">#REF!</definedName>
    <definedName name="_5577" localSheetId="1">#REF!</definedName>
    <definedName name="_5577">#REF!</definedName>
    <definedName name="_5578" localSheetId="2">#REF!</definedName>
    <definedName name="_5578" localSheetId="1">#REF!</definedName>
    <definedName name="_5578">#REF!</definedName>
    <definedName name="_5579" localSheetId="2">#REF!</definedName>
    <definedName name="_5579" localSheetId="1">#REF!</definedName>
    <definedName name="_5579">#REF!</definedName>
    <definedName name="_5580" localSheetId="2">#REF!</definedName>
    <definedName name="_5580" localSheetId="1">#REF!</definedName>
    <definedName name="_5580">#REF!</definedName>
    <definedName name="_5581" localSheetId="2">#REF!</definedName>
    <definedName name="_5581" localSheetId="1">#REF!</definedName>
    <definedName name="_5581">#REF!</definedName>
    <definedName name="_5582" localSheetId="2">#REF!</definedName>
    <definedName name="_5582" localSheetId="1">#REF!</definedName>
    <definedName name="_5582">#REF!</definedName>
    <definedName name="_5583" localSheetId="2">#REF!</definedName>
    <definedName name="_5583" localSheetId="1">#REF!</definedName>
    <definedName name="_5583">#REF!</definedName>
    <definedName name="_5584" localSheetId="2">#REF!</definedName>
    <definedName name="_5584" localSheetId="1">#REF!</definedName>
    <definedName name="_5584">#REF!</definedName>
    <definedName name="_5585" localSheetId="2">#REF!</definedName>
    <definedName name="_5585" localSheetId="1">#REF!</definedName>
    <definedName name="_5585">#REF!</definedName>
    <definedName name="_5586" localSheetId="2">#REF!</definedName>
    <definedName name="_5586" localSheetId="1">#REF!</definedName>
    <definedName name="_5586">#REF!</definedName>
    <definedName name="_5587" localSheetId="2">#REF!</definedName>
    <definedName name="_5587" localSheetId="1">#REF!</definedName>
    <definedName name="_5587">#REF!</definedName>
    <definedName name="_5588" localSheetId="2">#REF!</definedName>
    <definedName name="_5588" localSheetId="1">#REF!</definedName>
    <definedName name="_5588">#REF!</definedName>
    <definedName name="_5589" localSheetId="2">#REF!</definedName>
    <definedName name="_5589" localSheetId="1">#REF!</definedName>
    <definedName name="_5589">#REF!</definedName>
    <definedName name="_5590" localSheetId="2">#REF!</definedName>
    <definedName name="_5590" localSheetId="1">#REF!</definedName>
    <definedName name="_5590">#REF!</definedName>
    <definedName name="_5591" localSheetId="2">#REF!</definedName>
    <definedName name="_5591" localSheetId="1">#REF!</definedName>
    <definedName name="_5591">#REF!</definedName>
    <definedName name="_5592" localSheetId="2">#REF!</definedName>
    <definedName name="_5592" localSheetId="1">#REF!</definedName>
    <definedName name="_5592">#REF!</definedName>
    <definedName name="_5593" localSheetId="2">#REF!</definedName>
    <definedName name="_5593" localSheetId="1">#REF!</definedName>
    <definedName name="_5593">#REF!</definedName>
    <definedName name="_5594" localSheetId="2">#REF!</definedName>
    <definedName name="_5594" localSheetId="1">#REF!</definedName>
    <definedName name="_5594">#REF!</definedName>
    <definedName name="_5595" localSheetId="2">#REF!</definedName>
    <definedName name="_5595" localSheetId="1">#REF!</definedName>
    <definedName name="_5595">#REF!</definedName>
    <definedName name="_5596" localSheetId="2">#REF!</definedName>
    <definedName name="_5596" localSheetId="1">#REF!</definedName>
    <definedName name="_5596">#REF!</definedName>
    <definedName name="_5597" localSheetId="2">#REF!</definedName>
    <definedName name="_5597" localSheetId="1">#REF!</definedName>
    <definedName name="_5597">#REF!</definedName>
    <definedName name="_5598" localSheetId="2">#REF!</definedName>
    <definedName name="_5598" localSheetId="1">#REF!</definedName>
    <definedName name="_5598">#REF!</definedName>
    <definedName name="_5599" localSheetId="2">#REF!</definedName>
    <definedName name="_5599" localSheetId="1">#REF!</definedName>
    <definedName name="_5599">#REF!</definedName>
    <definedName name="_5600" localSheetId="2">#REF!</definedName>
    <definedName name="_5600" localSheetId="1">#REF!</definedName>
    <definedName name="_5600">#REF!</definedName>
    <definedName name="_5601" localSheetId="2">#REF!</definedName>
    <definedName name="_5601" localSheetId="1">#REF!</definedName>
    <definedName name="_5601">#REF!</definedName>
    <definedName name="_5602" localSheetId="2">#REF!</definedName>
    <definedName name="_5602" localSheetId="1">#REF!</definedName>
    <definedName name="_5602">#REF!</definedName>
    <definedName name="_5603" localSheetId="2">#REF!</definedName>
    <definedName name="_5603" localSheetId="1">#REF!</definedName>
    <definedName name="_5603">#REF!</definedName>
    <definedName name="_5604" localSheetId="2">#REF!</definedName>
    <definedName name="_5604" localSheetId="1">#REF!</definedName>
    <definedName name="_5604">#REF!</definedName>
    <definedName name="_5605" localSheetId="2">#REF!</definedName>
    <definedName name="_5605" localSheetId="1">#REF!</definedName>
    <definedName name="_5605">#REF!</definedName>
    <definedName name="_5606" localSheetId="2">#REF!</definedName>
    <definedName name="_5606" localSheetId="1">#REF!</definedName>
    <definedName name="_5606">#REF!</definedName>
    <definedName name="_5607" localSheetId="2">#REF!</definedName>
    <definedName name="_5607" localSheetId="1">#REF!</definedName>
    <definedName name="_5607">#REF!</definedName>
    <definedName name="_5608" localSheetId="2">#REF!</definedName>
    <definedName name="_5608" localSheetId="1">#REF!</definedName>
    <definedName name="_5608">#REF!</definedName>
    <definedName name="_5609" localSheetId="2">#REF!</definedName>
    <definedName name="_5609" localSheetId="1">#REF!</definedName>
    <definedName name="_5609">#REF!</definedName>
    <definedName name="_5610" localSheetId="2">#REF!</definedName>
    <definedName name="_5610" localSheetId="1">#REF!</definedName>
    <definedName name="_5610">#REF!</definedName>
    <definedName name="_5611" localSheetId="2">#REF!</definedName>
    <definedName name="_5611" localSheetId="1">#REF!</definedName>
    <definedName name="_5611">#REF!</definedName>
    <definedName name="_5612" localSheetId="2">#REF!</definedName>
    <definedName name="_5612" localSheetId="1">#REF!</definedName>
    <definedName name="_5612">#REF!</definedName>
    <definedName name="_5613" localSheetId="2">#REF!</definedName>
    <definedName name="_5613" localSheetId="1">#REF!</definedName>
    <definedName name="_5613">#REF!</definedName>
    <definedName name="_5614" localSheetId="2">#REF!</definedName>
    <definedName name="_5614" localSheetId="1">#REF!</definedName>
    <definedName name="_5614">#REF!</definedName>
    <definedName name="_5615" localSheetId="2">#REF!</definedName>
    <definedName name="_5615" localSheetId="1">#REF!</definedName>
    <definedName name="_5615">#REF!</definedName>
    <definedName name="_5616" localSheetId="2">#REF!</definedName>
    <definedName name="_5616" localSheetId="1">#REF!</definedName>
    <definedName name="_5616">#REF!</definedName>
    <definedName name="_5617" localSheetId="2">#REF!</definedName>
    <definedName name="_5617" localSheetId="1">#REF!</definedName>
    <definedName name="_5617">#REF!</definedName>
    <definedName name="_5618" localSheetId="2">#REF!</definedName>
    <definedName name="_5618" localSheetId="1">#REF!</definedName>
    <definedName name="_5618">#REF!</definedName>
    <definedName name="_5619" localSheetId="2">#REF!</definedName>
    <definedName name="_5619" localSheetId="1">#REF!</definedName>
    <definedName name="_5619">#REF!</definedName>
    <definedName name="_5620" localSheetId="2">#REF!</definedName>
    <definedName name="_5620" localSheetId="1">#REF!</definedName>
    <definedName name="_5620">#REF!</definedName>
    <definedName name="_5621" localSheetId="2">#REF!</definedName>
    <definedName name="_5621" localSheetId="1">#REF!</definedName>
    <definedName name="_5621">#REF!</definedName>
    <definedName name="_5622" localSheetId="2">#REF!</definedName>
    <definedName name="_5622" localSheetId="1">#REF!</definedName>
    <definedName name="_5622">#REF!</definedName>
    <definedName name="_5623" localSheetId="2">#REF!</definedName>
    <definedName name="_5623" localSheetId="1">#REF!</definedName>
    <definedName name="_5623">#REF!</definedName>
    <definedName name="_5624" localSheetId="2">#REF!</definedName>
    <definedName name="_5624" localSheetId="1">#REF!</definedName>
    <definedName name="_5624">#REF!</definedName>
    <definedName name="_5625" localSheetId="2">#REF!</definedName>
    <definedName name="_5625" localSheetId="1">#REF!</definedName>
    <definedName name="_5625">#REF!</definedName>
    <definedName name="_5626" localSheetId="2">#REF!</definedName>
    <definedName name="_5626" localSheetId="1">#REF!</definedName>
    <definedName name="_5626">#REF!</definedName>
    <definedName name="_5627" localSheetId="2">#REF!</definedName>
    <definedName name="_5627" localSheetId="1">#REF!</definedName>
    <definedName name="_5627">#REF!</definedName>
    <definedName name="_5628" localSheetId="2">#REF!</definedName>
    <definedName name="_5628" localSheetId="1">#REF!</definedName>
    <definedName name="_5628">#REF!</definedName>
    <definedName name="_5629" localSheetId="2">#REF!</definedName>
    <definedName name="_5629" localSheetId="1">#REF!</definedName>
    <definedName name="_5629">#REF!</definedName>
    <definedName name="_5630" localSheetId="2">#REF!</definedName>
    <definedName name="_5630" localSheetId="1">#REF!</definedName>
    <definedName name="_5630">#REF!</definedName>
    <definedName name="_5631" localSheetId="2">#REF!</definedName>
    <definedName name="_5631" localSheetId="1">#REF!</definedName>
    <definedName name="_5631">#REF!</definedName>
    <definedName name="_5632" localSheetId="2">#REF!</definedName>
    <definedName name="_5632" localSheetId="1">#REF!</definedName>
    <definedName name="_5632">#REF!</definedName>
    <definedName name="_5633" localSheetId="2">#REF!</definedName>
    <definedName name="_5633" localSheetId="1">#REF!</definedName>
    <definedName name="_5633">#REF!</definedName>
    <definedName name="_5634" localSheetId="2">#REF!</definedName>
    <definedName name="_5634" localSheetId="1">#REF!</definedName>
    <definedName name="_5634">#REF!</definedName>
    <definedName name="_5635" localSheetId="2">#REF!</definedName>
    <definedName name="_5635" localSheetId="1">#REF!</definedName>
    <definedName name="_5635">#REF!</definedName>
    <definedName name="_5636" localSheetId="2">#REF!</definedName>
    <definedName name="_5636" localSheetId="1">#REF!</definedName>
    <definedName name="_5636">#REF!</definedName>
    <definedName name="_5637" localSheetId="2">#REF!</definedName>
    <definedName name="_5637" localSheetId="1">#REF!</definedName>
    <definedName name="_5637">#REF!</definedName>
    <definedName name="_5638" localSheetId="2">#REF!</definedName>
    <definedName name="_5638" localSheetId="1">#REF!</definedName>
    <definedName name="_5638">#REF!</definedName>
    <definedName name="_5639" localSheetId="2">#REF!</definedName>
    <definedName name="_5639" localSheetId="1">#REF!</definedName>
    <definedName name="_5639">#REF!</definedName>
    <definedName name="_5640" localSheetId="2">#REF!</definedName>
    <definedName name="_5640" localSheetId="1">#REF!</definedName>
    <definedName name="_5640">#REF!</definedName>
    <definedName name="_5641" localSheetId="2">#REF!</definedName>
    <definedName name="_5641" localSheetId="1">#REF!</definedName>
    <definedName name="_5641">#REF!</definedName>
    <definedName name="_5642" localSheetId="2">#REF!</definedName>
    <definedName name="_5642" localSheetId="1">#REF!</definedName>
    <definedName name="_5642">#REF!</definedName>
    <definedName name="_5643" localSheetId="2">#REF!</definedName>
    <definedName name="_5643" localSheetId="1">#REF!</definedName>
    <definedName name="_5643">#REF!</definedName>
    <definedName name="_5644" localSheetId="2">#REF!</definedName>
    <definedName name="_5644" localSheetId="1">#REF!</definedName>
    <definedName name="_5644">#REF!</definedName>
    <definedName name="_5645" localSheetId="2">#REF!</definedName>
    <definedName name="_5645" localSheetId="1">#REF!</definedName>
    <definedName name="_5645">#REF!</definedName>
    <definedName name="_5646" localSheetId="2">#REF!</definedName>
    <definedName name="_5646" localSheetId="1">#REF!</definedName>
    <definedName name="_5646">#REF!</definedName>
    <definedName name="_5647" localSheetId="2">#REF!</definedName>
    <definedName name="_5647" localSheetId="1">#REF!</definedName>
    <definedName name="_5647">#REF!</definedName>
    <definedName name="_5648" localSheetId="2">#REF!</definedName>
    <definedName name="_5648" localSheetId="1">#REF!</definedName>
    <definedName name="_5648">#REF!</definedName>
    <definedName name="_5649" localSheetId="2">#REF!</definedName>
    <definedName name="_5649" localSheetId="1">#REF!</definedName>
    <definedName name="_5649">#REF!</definedName>
    <definedName name="_5650" localSheetId="2">#REF!</definedName>
    <definedName name="_5650" localSheetId="1">#REF!</definedName>
    <definedName name="_5650">#REF!</definedName>
    <definedName name="_5651" localSheetId="2">#REF!</definedName>
    <definedName name="_5651" localSheetId="1">#REF!</definedName>
    <definedName name="_5651">#REF!</definedName>
    <definedName name="_5652" localSheetId="2">#REF!</definedName>
    <definedName name="_5652" localSheetId="1">#REF!</definedName>
    <definedName name="_5652">#REF!</definedName>
    <definedName name="_5653" localSheetId="2">#REF!</definedName>
    <definedName name="_5653" localSheetId="1">#REF!</definedName>
    <definedName name="_5653">#REF!</definedName>
    <definedName name="_5654" localSheetId="2">#REF!</definedName>
    <definedName name="_5654" localSheetId="1">#REF!</definedName>
    <definedName name="_5654">#REF!</definedName>
    <definedName name="_5655" localSheetId="2">#REF!</definedName>
    <definedName name="_5655" localSheetId="1">#REF!</definedName>
    <definedName name="_5655">#REF!</definedName>
    <definedName name="_5656" localSheetId="2">#REF!</definedName>
    <definedName name="_5656" localSheetId="1">#REF!</definedName>
    <definedName name="_5656">#REF!</definedName>
    <definedName name="_5657" localSheetId="2">#REF!</definedName>
    <definedName name="_5657" localSheetId="1">#REF!</definedName>
    <definedName name="_5657">#REF!</definedName>
    <definedName name="_5658" localSheetId="2">#REF!</definedName>
    <definedName name="_5658" localSheetId="1">#REF!</definedName>
    <definedName name="_5658">#REF!</definedName>
    <definedName name="_5659" localSheetId="2">#REF!</definedName>
    <definedName name="_5659" localSheetId="1">#REF!</definedName>
    <definedName name="_5659">#REF!</definedName>
    <definedName name="_5660" localSheetId="2">#REF!</definedName>
    <definedName name="_5660" localSheetId="1">#REF!</definedName>
    <definedName name="_5660">#REF!</definedName>
    <definedName name="_5661" localSheetId="2">#REF!</definedName>
    <definedName name="_5661" localSheetId="1">#REF!</definedName>
    <definedName name="_5661">#REF!</definedName>
    <definedName name="_5662" localSheetId="2">#REF!</definedName>
    <definedName name="_5662" localSheetId="1">#REF!</definedName>
    <definedName name="_5662">#REF!</definedName>
    <definedName name="_5663" localSheetId="2">#REF!</definedName>
    <definedName name="_5663" localSheetId="1">#REF!</definedName>
    <definedName name="_5663">#REF!</definedName>
    <definedName name="_5664" localSheetId="2">#REF!</definedName>
    <definedName name="_5664" localSheetId="1">#REF!</definedName>
    <definedName name="_5664">#REF!</definedName>
    <definedName name="_5665" localSheetId="2">#REF!</definedName>
    <definedName name="_5665" localSheetId="1">#REF!</definedName>
    <definedName name="_5665">#REF!</definedName>
    <definedName name="_5666" localSheetId="2">#REF!</definedName>
    <definedName name="_5666" localSheetId="1">#REF!</definedName>
    <definedName name="_5666">#REF!</definedName>
    <definedName name="_5667" localSheetId="2">#REF!</definedName>
    <definedName name="_5667" localSheetId="1">#REF!</definedName>
    <definedName name="_5667">#REF!</definedName>
    <definedName name="_5668" localSheetId="2">#REF!</definedName>
    <definedName name="_5668" localSheetId="1">#REF!</definedName>
    <definedName name="_5668">#REF!</definedName>
    <definedName name="_5669" localSheetId="2">#REF!</definedName>
    <definedName name="_5669" localSheetId="1">#REF!</definedName>
    <definedName name="_5669">#REF!</definedName>
    <definedName name="_5670" localSheetId="2">#REF!</definedName>
    <definedName name="_5670" localSheetId="1">#REF!</definedName>
    <definedName name="_5670">#REF!</definedName>
    <definedName name="_5671" localSheetId="2">#REF!</definedName>
    <definedName name="_5671" localSheetId="1">#REF!</definedName>
    <definedName name="_5671">#REF!</definedName>
    <definedName name="_5672" localSheetId="2">#REF!</definedName>
    <definedName name="_5672" localSheetId="1">#REF!</definedName>
    <definedName name="_5672">#REF!</definedName>
    <definedName name="_5673" localSheetId="2">#REF!</definedName>
    <definedName name="_5673" localSheetId="1">#REF!</definedName>
    <definedName name="_5673">#REF!</definedName>
    <definedName name="_5674" localSheetId="2">#REF!</definedName>
    <definedName name="_5674" localSheetId="1">#REF!</definedName>
    <definedName name="_5674">#REF!</definedName>
    <definedName name="_5675" localSheetId="2">#REF!</definedName>
    <definedName name="_5675" localSheetId="1">#REF!</definedName>
    <definedName name="_5675">#REF!</definedName>
    <definedName name="_5676" localSheetId="2">#REF!</definedName>
    <definedName name="_5676" localSheetId="1">#REF!</definedName>
    <definedName name="_5676">#REF!</definedName>
    <definedName name="_5677" localSheetId="2">#REF!</definedName>
    <definedName name="_5677" localSheetId="1">#REF!</definedName>
    <definedName name="_5677">#REF!</definedName>
    <definedName name="_5678" localSheetId="2">#REF!</definedName>
    <definedName name="_5678" localSheetId="1">#REF!</definedName>
    <definedName name="_5678">#REF!</definedName>
    <definedName name="_5679" localSheetId="2">#REF!</definedName>
    <definedName name="_5679" localSheetId="1">#REF!</definedName>
    <definedName name="_5679">#REF!</definedName>
    <definedName name="_5680" localSheetId="2">#REF!</definedName>
    <definedName name="_5680" localSheetId="1">#REF!</definedName>
    <definedName name="_5680">#REF!</definedName>
    <definedName name="_5681" localSheetId="2">#REF!</definedName>
    <definedName name="_5681" localSheetId="1">#REF!</definedName>
    <definedName name="_5681">#REF!</definedName>
    <definedName name="_5682" localSheetId="2">#REF!</definedName>
    <definedName name="_5682" localSheetId="1">#REF!</definedName>
    <definedName name="_5682">#REF!</definedName>
    <definedName name="_5683" localSheetId="2">#REF!</definedName>
    <definedName name="_5683" localSheetId="1">#REF!</definedName>
    <definedName name="_5683">#REF!</definedName>
    <definedName name="_5684" localSheetId="2">#REF!</definedName>
    <definedName name="_5684" localSheetId="1">#REF!</definedName>
    <definedName name="_5684">#REF!</definedName>
    <definedName name="_5685" localSheetId="2">#REF!</definedName>
    <definedName name="_5685" localSheetId="1">#REF!</definedName>
    <definedName name="_5685">#REF!</definedName>
    <definedName name="_5686" localSheetId="2">#REF!</definedName>
    <definedName name="_5686" localSheetId="1">#REF!</definedName>
    <definedName name="_5686">#REF!</definedName>
    <definedName name="_5687" localSheetId="2">#REF!</definedName>
    <definedName name="_5687" localSheetId="1">#REF!</definedName>
    <definedName name="_5687">#REF!</definedName>
    <definedName name="_5688" localSheetId="2">#REF!</definedName>
    <definedName name="_5688" localSheetId="1">#REF!</definedName>
    <definedName name="_5688">#REF!</definedName>
    <definedName name="_5689" localSheetId="2">#REF!</definedName>
    <definedName name="_5689" localSheetId="1">#REF!</definedName>
    <definedName name="_5689">#REF!</definedName>
    <definedName name="_5690" localSheetId="2">#REF!</definedName>
    <definedName name="_5690" localSheetId="1">#REF!</definedName>
    <definedName name="_5690">#REF!</definedName>
    <definedName name="_5691" localSheetId="2">#REF!</definedName>
    <definedName name="_5691" localSheetId="1">#REF!</definedName>
    <definedName name="_5691">#REF!</definedName>
    <definedName name="_5692" localSheetId="2">#REF!</definedName>
    <definedName name="_5692" localSheetId="1">#REF!</definedName>
    <definedName name="_5692">#REF!</definedName>
    <definedName name="_5693" localSheetId="2">#REF!</definedName>
    <definedName name="_5693" localSheetId="1">#REF!</definedName>
    <definedName name="_5693">#REF!</definedName>
    <definedName name="_5694" localSheetId="2">#REF!</definedName>
    <definedName name="_5694" localSheetId="1">#REF!</definedName>
    <definedName name="_5694">#REF!</definedName>
    <definedName name="_5695" localSheetId="2">#REF!</definedName>
    <definedName name="_5695" localSheetId="1">#REF!</definedName>
    <definedName name="_5695">#REF!</definedName>
    <definedName name="_5696" localSheetId="2">#REF!</definedName>
    <definedName name="_5696" localSheetId="1">#REF!</definedName>
    <definedName name="_5696">#REF!</definedName>
    <definedName name="_5697" localSheetId="2">#REF!</definedName>
    <definedName name="_5697" localSheetId="1">#REF!</definedName>
    <definedName name="_5697">#REF!</definedName>
    <definedName name="_5698" localSheetId="2">#REF!</definedName>
    <definedName name="_5698" localSheetId="1">#REF!</definedName>
    <definedName name="_5698">#REF!</definedName>
    <definedName name="_5699" localSheetId="2">#REF!</definedName>
    <definedName name="_5699" localSheetId="1">#REF!</definedName>
    <definedName name="_5699">#REF!</definedName>
    <definedName name="_5700" localSheetId="2">#REF!</definedName>
    <definedName name="_5700" localSheetId="1">#REF!</definedName>
    <definedName name="_5700">#REF!</definedName>
    <definedName name="_5701" localSheetId="2">#REF!</definedName>
    <definedName name="_5701" localSheetId="1">#REF!</definedName>
    <definedName name="_5701">#REF!</definedName>
    <definedName name="_5702" localSheetId="2">#REF!</definedName>
    <definedName name="_5702" localSheetId="1">#REF!</definedName>
    <definedName name="_5702">#REF!</definedName>
    <definedName name="_5703" localSheetId="2">#REF!</definedName>
    <definedName name="_5703" localSheetId="1">#REF!</definedName>
    <definedName name="_5703">#REF!</definedName>
    <definedName name="_5704" localSheetId="2">#REF!</definedName>
    <definedName name="_5704" localSheetId="1">#REF!</definedName>
    <definedName name="_5704">#REF!</definedName>
    <definedName name="_5705" localSheetId="2">#REF!</definedName>
    <definedName name="_5705" localSheetId="1">#REF!</definedName>
    <definedName name="_5705">#REF!</definedName>
    <definedName name="_5706" localSheetId="2">#REF!</definedName>
    <definedName name="_5706" localSheetId="1">#REF!</definedName>
    <definedName name="_5706">#REF!</definedName>
    <definedName name="_5707" localSheetId="2">#REF!</definedName>
    <definedName name="_5707" localSheetId="1">#REF!</definedName>
    <definedName name="_5707">#REF!</definedName>
    <definedName name="_5708" localSheetId="2">#REF!</definedName>
    <definedName name="_5708" localSheetId="1">#REF!</definedName>
    <definedName name="_5708">#REF!</definedName>
    <definedName name="_5709" localSheetId="2">#REF!</definedName>
    <definedName name="_5709" localSheetId="1">#REF!</definedName>
    <definedName name="_5709">#REF!</definedName>
    <definedName name="_5710" localSheetId="2">#REF!</definedName>
    <definedName name="_5710" localSheetId="1">#REF!</definedName>
    <definedName name="_5710">#REF!</definedName>
    <definedName name="_5711" localSheetId="2">#REF!</definedName>
    <definedName name="_5711" localSheetId="1">#REF!</definedName>
    <definedName name="_5711">#REF!</definedName>
    <definedName name="_5712" localSheetId="2">#REF!</definedName>
    <definedName name="_5712" localSheetId="1">#REF!</definedName>
    <definedName name="_5712">#REF!</definedName>
    <definedName name="_5713" localSheetId="2">#REF!</definedName>
    <definedName name="_5713" localSheetId="1">#REF!</definedName>
    <definedName name="_5713">#REF!</definedName>
    <definedName name="_5714" localSheetId="2">#REF!</definedName>
    <definedName name="_5714" localSheetId="1">#REF!</definedName>
    <definedName name="_5714">#REF!</definedName>
    <definedName name="_5715" localSheetId="2">#REF!</definedName>
    <definedName name="_5715" localSheetId="1">#REF!</definedName>
    <definedName name="_5715">#REF!</definedName>
    <definedName name="_5716" localSheetId="2">#REF!</definedName>
    <definedName name="_5716" localSheetId="1">#REF!</definedName>
    <definedName name="_5716">#REF!</definedName>
    <definedName name="_5717" localSheetId="2">#REF!</definedName>
    <definedName name="_5717" localSheetId="1">#REF!</definedName>
    <definedName name="_5717">#REF!</definedName>
    <definedName name="_5718" localSheetId="2">#REF!</definedName>
    <definedName name="_5718" localSheetId="1">#REF!</definedName>
    <definedName name="_5718">#REF!</definedName>
    <definedName name="_5719" localSheetId="2">#REF!</definedName>
    <definedName name="_5719" localSheetId="1">#REF!</definedName>
    <definedName name="_5719">#REF!</definedName>
    <definedName name="_5720" localSheetId="2">#REF!</definedName>
    <definedName name="_5720" localSheetId="1">#REF!</definedName>
    <definedName name="_5720">#REF!</definedName>
    <definedName name="_5721" localSheetId="2">#REF!</definedName>
    <definedName name="_5721" localSheetId="1">#REF!</definedName>
    <definedName name="_5721">#REF!</definedName>
    <definedName name="_5722" localSheetId="2">#REF!</definedName>
    <definedName name="_5722" localSheetId="1">#REF!</definedName>
    <definedName name="_5722">#REF!</definedName>
    <definedName name="_5723" localSheetId="2">#REF!</definedName>
    <definedName name="_5723" localSheetId="1">#REF!</definedName>
    <definedName name="_5723">#REF!</definedName>
    <definedName name="_5724" localSheetId="2">#REF!</definedName>
    <definedName name="_5724" localSheetId="1">#REF!</definedName>
    <definedName name="_5724">#REF!</definedName>
    <definedName name="_5725" localSheetId="2">#REF!</definedName>
    <definedName name="_5725" localSheetId="1">#REF!</definedName>
    <definedName name="_5725">#REF!</definedName>
    <definedName name="_5726" localSheetId="2">#REF!</definedName>
    <definedName name="_5726" localSheetId="1">#REF!</definedName>
    <definedName name="_5726">#REF!</definedName>
    <definedName name="_5727" localSheetId="2">#REF!</definedName>
    <definedName name="_5727" localSheetId="1">#REF!</definedName>
    <definedName name="_5727">#REF!</definedName>
    <definedName name="_5728" localSheetId="2">#REF!</definedName>
    <definedName name="_5728" localSheetId="1">#REF!</definedName>
    <definedName name="_5728">#REF!</definedName>
    <definedName name="_5729" localSheetId="2">#REF!</definedName>
    <definedName name="_5729" localSheetId="1">#REF!</definedName>
    <definedName name="_5729">#REF!</definedName>
    <definedName name="_5730" localSheetId="2">#REF!</definedName>
    <definedName name="_5730" localSheetId="1">#REF!</definedName>
    <definedName name="_5730">#REF!</definedName>
    <definedName name="_5731" localSheetId="2">#REF!</definedName>
    <definedName name="_5731" localSheetId="1">#REF!</definedName>
    <definedName name="_5731">#REF!</definedName>
    <definedName name="_5732" localSheetId="2">#REF!</definedName>
    <definedName name="_5732" localSheetId="1">#REF!</definedName>
    <definedName name="_5732">#REF!</definedName>
    <definedName name="_5733" localSheetId="2">#REF!</definedName>
    <definedName name="_5733" localSheetId="1">#REF!</definedName>
    <definedName name="_5733">#REF!</definedName>
    <definedName name="_5734" localSheetId="2">#REF!</definedName>
    <definedName name="_5734" localSheetId="1">#REF!</definedName>
    <definedName name="_5734">#REF!</definedName>
    <definedName name="_5735" localSheetId="2">#REF!</definedName>
    <definedName name="_5735" localSheetId="1">#REF!</definedName>
    <definedName name="_5735">#REF!</definedName>
    <definedName name="_5736" localSheetId="2">#REF!</definedName>
    <definedName name="_5736" localSheetId="1">#REF!</definedName>
    <definedName name="_5736">#REF!</definedName>
    <definedName name="_5737" localSheetId="2">#REF!</definedName>
    <definedName name="_5737" localSheetId="1">#REF!</definedName>
    <definedName name="_5737">#REF!</definedName>
    <definedName name="_5738" localSheetId="2">#REF!</definedName>
    <definedName name="_5738" localSheetId="1">#REF!</definedName>
    <definedName name="_5738">#REF!</definedName>
    <definedName name="_5739" localSheetId="2">#REF!</definedName>
    <definedName name="_5739" localSheetId="1">#REF!</definedName>
    <definedName name="_5739">#REF!</definedName>
    <definedName name="_5740" localSheetId="2">#REF!</definedName>
    <definedName name="_5740" localSheetId="1">#REF!</definedName>
    <definedName name="_5740">#REF!</definedName>
    <definedName name="_5741" localSheetId="2">#REF!</definedName>
    <definedName name="_5741" localSheetId="1">#REF!</definedName>
    <definedName name="_5741">#REF!</definedName>
    <definedName name="_5742" localSheetId="2">#REF!</definedName>
    <definedName name="_5742" localSheetId="1">#REF!</definedName>
    <definedName name="_5742">#REF!</definedName>
    <definedName name="_5743" localSheetId="2">#REF!</definedName>
    <definedName name="_5743" localSheetId="1">#REF!</definedName>
    <definedName name="_5743">#REF!</definedName>
    <definedName name="_5744" localSheetId="2">#REF!</definedName>
    <definedName name="_5744" localSheetId="1">#REF!</definedName>
    <definedName name="_5744">#REF!</definedName>
    <definedName name="_5745" localSheetId="2">#REF!</definedName>
    <definedName name="_5745" localSheetId="1">#REF!</definedName>
    <definedName name="_5745">#REF!</definedName>
    <definedName name="_5746" localSheetId="2">#REF!</definedName>
    <definedName name="_5746" localSheetId="1">#REF!</definedName>
    <definedName name="_5746">#REF!</definedName>
    <definedName name="_5747" localSheetId="2">#REF!</definedName>
    <definedName name="_5747" localSheetId="1">#REF!</definedName>
    <definedName name="_5747">#REF!</definedName>
    <definedName name="_5748" localSheetId="2">#REF!</definedName>
    <definedName name="_5748" localSheetId="1">#REF!</definedName>
    <definedName name="_5748">#REF!</definedName>
    <definedName name="_5749" localSheetId="2">#REF!</definedName>
    <definedName name="_5749" localSheetId="1">#REF!</definedName>
    <definedName name="_5749">#REF!</definedName>
    <definedName name="_5750" localSheetId="2">#REF!</definedName>
    <definedName name="_5750" localSheetId="1">#REF!</definedName>
    <definedName name="_5750">#REF!</definedName>
    <definedName name="_5751" localSheetId="2">#REF!</definedName>
    <definedName name="_5751" localSheetId="1">#REF!</definedName>
    <definedName name="_5751">#REF!</definedName>
    <definedName name="_5752" localSheetId="2">#REF!</definedName>
    <definedName name="_5752" localSheetId="1">#REF!</definedName>
    <definedName name="_5752">#REF!</definedName>
    <definedName name="_5753" localSheetId="2">#REF!</definedName>
    <definedName name="_5753" localSheetId="1">#REF!</definedName>
    <definedName name="_5753">#REF!</definedName>
    <definedName name="_5754" localSheetId="2">#REF!</definedName>
    <definedName name="_5754" localSheetId="1">#REF!</definedName>
    <definedName name="_5754">#REF!</definedName>
    <definedName name="_5755" localSheetId="2">#REF!</definedName>
    <definedName name="_5755" localSheetId="1">#REF!</definedName>
    <definedName name="_5755">#REF!</definedName>
    <definedName name="_5756" localSheetId="2">#REF!</definedName>
    <definedName name="_5756" localSheetId="1">#REF!</definedName>
    <definedName name="_5756">#REF!</definedName>
    <definedName name="_5757" localSheetId="2">#REF!</definedName>
    <definedName name="_5757" localSheetId="1">#REF!</definedName>
    <definedName name="_5757">#REF!</definedName>
    <definedName name="_5758" localSheetId="2">#REF!</definedName>
    <definedName name="_5758" localSheetId="1">#REF!</definedName>
    <definedName name="_5758">#REF!</definedName>
    <definedName name="_5759" localSheetId="2">#REF!</definedName>
    <definedName name="_5759" localSheetId="1">#REF!</definedName>
    <definedName name="_5759">#REF!</definedName>
    <definedName name="_5760" localSheetId="2">#REF!</definedName>
    <definedName name="_5760" localSheetId="1">#REF!</definedName>
    <definedName name="_5760">#REF!</definedName>
    <definedName name="_5761" localSheetId="2">#REF!</definedName>
    <definedName name="_5761" localSheetId="1">#REF!</definedName>
    <definedName name="_5761">#REF!</definedName>
    <definedName name="_5762" localSheetId="2">#REF!</definedName>
    <definedName name="_5762" localSheetId="1">#REF!</definedName>
    <definedName name="_5762">#REF!</definedName>
    <definedName name="_5763" localSheetId="2">#REF!</definedName>
    <definedName name="_5763" localSheetId="1">#REF!</definedName>
    <definedName name="_5763">#REF!</definedName>
    <definedName name="_5764" localSheetId="2">#REF!</definedName>
    <definedName name="_5764" localSheetId="1">#REF!</definedName>
    <definedName name="_5764">#REF!</definedName>
    <definedName name="_5765" localSheetId="2">#REF!</definedName>
    <definedName name="_5765" localSheetId="1">#REF!</definedName>
    <definedName name="_5765">#REF!</definedName>
    <definedName name="_5766" localSheetId="2">#REF!</definedName>
    <definedName name="_5766" localSheetId="1">#REF!</definedName>
    <definedName name="_5766">#REF!</definedName>
    <definedName name="_5767" localSheetId="2">#REF!</definedName>
    <definedName name="_5767" localSheetId="1">#REF!</definedName>
    <definedName name="_5767">#REF!</definedName>
    <definedName name="_5768" localSheetId="2">#REF!</definedName>
    <definedName name="_5768" localSheetId="1">#REF!</definedName>
    <definedName name="_5768">#REF!</definedName>
    <definedName name="_5769" localSheetId="2">#REF!</definedName>
    <definedName name="_5769" localSheetId="1">#REF!</definedName>
    <definedName name="_5769">#REF!</definedName>
    <definedName name="_5770" localSheetId="2">#REF!</definedName>
    <definedName name="_5770" localSheetId="1">#REF!</definedName>
    <definedName name="_5770">#REF!</definedName>
    <definedName name="_5771" localSheetId="2">#REF!</definedName>
    <definedName name="_5771" localSheetId="1">#REF!</definedName>
    <definedName name="_5771">#REF!</definedName>
    <definedName name="_5772" localSheetId="2">#REF!</definedName>
    <definedName name="_5772" localSheetId="1">#REF!</definedName>
    <definedName name="_5772">#REF!</definedName>
    <definedName name="_5773" localSheetId="2">#REF!</definedName>
    <definedName name="_5773" localSheetId="1">#REF!</definedName>
    <definedName name="_5773">#REF!</definedName>
    <definedName name="_5774" localSheetId="2">#REF!</definedName>
    <definedName name="_5774" localSheetId="1">#REF!</definedName>
    <definedName name="_5774">#REF!</definedName>
    <definedName name="_5775" localSheetId="2">#REF!</definedName>
    <definedName name="_5775" localSheetId="1">#REF!</definedName>
    <definedName name="_5775">#REF!</definedName>
    <definedName name="_5776" localSheetId="2">#REF!</definedName>
    <definedName name="_5776" localSheetId="1">#REF!</definedName>
    <definedName name="_5776">#REF!</definedName>
    <definedName name="_5777" localSheetId="2">#REF!</definedName>
    <definedName name="_5777" localSheetId="1">#REF!</definedName>
    <definedName name="_5777">#REF!</definedName>
    <definedName name="_5778" localSheetId="2">#REF!</definedName>
    <definedName name="_5778" localSheetId="1">#REF!</definedName>
    <definedName name="_5778">#REF!</definedName>
    <definedName name="_5779" localSheetId="2">#REF!</definedName>
    <definedName name="_5779" localSheetId="1">#REF!</definedName>
    <definedName name="_5779">#REF!</definedName>
    <definedName name="_5780" localSheetId="2">#REF!</definedName>
    <definedName name="_5780" localSheetId="1">#REF!</definedName>
    <definedName name="_5780">#REF!</definedName>
    <definedName name="_5781" localSheetId="2">#REF!</definedName>
    <definedName name="_5781" localSheetId="1">#REF!</definedName>
    <definedName name="_5781">#REF!</definedName>
    <definedName name="_5782" localSheetId="2">#REF!</definedName>
    <definedName name="_5782" localSheetId="1">#REF!</definedName>
    <definedName name="_5782">#REF!</definedName>
    <definedName name="_5783" localSheetId="2">#REF!</definedName>
    <definedName name="_5783" localSheetId="1">#REF!</definedName>
    <definedName name="_5783">#REF!</definedName>
    <definedName name="_5784" localSheetId="2">#REF!</definedName>
    <definedName name="_5784" localSheetId="1">#REF!</definedName>
    <definedName name="_5784">#REF!</definedName>
    <definedName name="_5785" localSheetId="2">#REF!</definedName>
    <definedName name="_5785" localSheetId="1">#REF!</definedName>
    <definedName name="_5785">#REF!</definedName>
    <definedName name="_5786" localSheetId="2">#REF!</definedName>
    <definedName name="_5786" localSheetId="1">#REF!</definedName>
    <definedName name="_5786">#REF!</definedName>
    <definedName name="_5787" localSheetId="2">#REF!</definedName>
    <definedName name="_5787" localSheetId="1">#REF!</definedName>
    <definedName name="_5787">#REF!</definedName>
    <definedName name="_5788" localSheetId="2">#REF!</definedName>
    <definedName name="_5788" localSheetId="1">#REF!</definedName>
    <definedName name="_5788">#REF!</definedName>
    <definedName name="_5789" localSheetId="2">#REF!</definedName>
    <definedName name="_5789" localSheetId="1">#REF!</definedName>
    <definedName name="_5789">#REF!</definedName>
    <definedName name="_5790" localSheetId="2">#REF!</definedName>
    <definedName name="_5790" localSheetId="1">#REF!</definedName>
    <definedName name="_5790">#REF!</definedName>
    <definedName name="_5791" localSheetId="2">#REF!</definedName>
    <definedName name="_5791" localSheetId="1">#REF!</definedName>
    <definedName name="_5791">#REF!</definedName>
    <definedName name="_5792" localSheetId="2">#REF!</definedName>
    <definedName name="_5792" localSheetId="1">#REF!</definedName>
    <definedName name="_5792">#REF!</definedName>
    <definedName name="_5793" localSheetId="2">#REF!</definedName>
    <definedName name="_5793" localSheetId="1">#REF!</definedName>
    <definedName name="_5793">#REF!</definedName>
    <definedName name="_5794" localSheetId="2">#REF!</definedName>
    <definedName name="_5794" localSheetId="1">#REF!</definedName>
    <definedName name="_5794">#REF!</definedName>
    <definedName name="_5795" localSheetId="2">#REF!</definedName>
    <definedName name="_5795" localSheetId="1">#REF!</definedName>
    <definedName name="_5795">#REF!</definedName>
    <definedName name="_5796" localSheetId="2">#REF!</definedName>
    <definedName name="_5796" localSheetId="1">#REF!</definedName>
    <definedName name="_5796">#REF!</definedName>
    <definedName name="_5797" localSheetId="2">#REF!</definedName>
    <definedName name="_5797" localSheetId="1">#REF!</definedName>
    <definedName name="_5797">#REF!</definedName>
    <definedName name="_5798" localSheetId="2">#REF!</definedName>
    <definedName name="_5798" localSheetId="1">#REF!</definedName>
    <definedName name="_5798">#REF!</definedName>
    <definedName name="_5799" localSheetId="2">#REF!</definedName>
    <definedName name="_5799" localSheetId="1">#REF!</definedName>
    <definedName name="_5799">#REF!</definedName>
    <definedName name="_5800" localSheetId="2">#REF!</definedName>
    <definedName name="_5800" localSheetId="1">#REF!</definedName>
    <definedName name="_5800">#REF!</definedName>
    <definedName name="_5801" localSheetId="2">#REF!</definedName>
    <definedName name="_5801" localSheetId="1">#REF!</definedName>
    <definedName name="_5801">#REF!</definedName>
    <definedName name="_5802" localSheetId="2">#REF!</definedName>
    <definedName name="_5802" localSheetId="1">#REF!</definedName>
    <definedName name="_5802">#REF!</definedName>
    <definedName name="_5803" localSheetId="2">#REF!</definedName>
    <definedName name="_5803" localSheetId="1">#REF!</definedName>
    <definedName name="_5803">#REF!</definedName>
    <definedName name="_5804" localSheetId="2">#REF!</definedName>
    <definedName name="_5804" localSheetId="1">#REF!</definedName>
    <definedName name="_5804">#REF!</definedName>
    <definedName name="_5805" localSheetId="2">#REF!</definedName>
    <definedName name="_5805" localSheetId="1">#REF!</definedName>
    <definedName name="_5805">#REF!</definedName>
    <definedName name="_5806" localSheetId="2">#REF!</definedName>
    <definedName name="_5806" localSheetId="1">#REF!</definedName>
    <definedName name="_5806">#REF!</definedName>
    <definedName name="_5807" localSheetId="2">#REF!</definedName>
    <definedName name="_5807" localSheetId="1">#REF!</definedName>
    <definedName name="_5807">#REF!</definedName>
    <definedName name="_5808" localSheetId="2">#REF!</definedName>
    <definedName name="_5808" localSheetId="1">#REF!</definedName>
    <definedName name="_5808">#REF!</definedName>
    <definedName name="_5809" localSheetId="2">#REF!</definedName>
    <definedName name="_5809" localSheetId="1">#REF!</definedName>
    <definedName name="_5809">#REF!</definedName>
    <definedName name="_5810" localSheetId="2">#REF!</definedName>
    <definedName name="_5810" localSheetId="1">#REF!</definedName>
    <definedName name="_5810">#REF!</definedName>
    <definedName name="_5811" localSheetId="2">#REF!</definedName>
    <definedName name="_5811" localSheetId="1">#REF!</definedName>
    <definedName name="_5811">#REF!</definedName>
    <definedName name="_5812" localSheetId="2">#REF!</definedName>
    <definedName name="_5812" localSheetId="1">#REF!</definedName>
    <definedName name="_5812">#REF!</definedName>
    <definedName name="_5813" localSheetId="2">#REF!</definedName>
    <definedName name="_5813" localSheetId="1">#REF!</definedName>
    <definedName name="_5813">#REF!</definedName>
    <definedName name="_5814" localSheetId="2">#REF!</definedName>
    <definedName name="_5814" localSheetId="1">#REF!</definedName>
    <definedName name="_5814">#REF!</definedName>
    <definedName name="_5815" localSheetId="2">#REF!</definedName>
    <definedName name="_5815" localSheetId="1">#REF!</definedName>
    <definedName name="_5815">#REF!</definedName>
    <definedName name="_5816" localSheetId="2">#REF!</definedName>
    <definedName name="_5816" localSheetId="1">#REF!</definedName>
    <definedName name="_5816">#REF!</definedName>
    <definedName name="_5817" localSheetId="2">#REF!</definedName>
    <definedName name="_5817" localSheetId="1">#REF!</definedName>
    <definedName name="_5817">#REF!</definedName>
    <definedName name="_5818" localSheetId="2">#REF!</definedName>
    <definedName name="_5818" localSheetId="1">#REF!</definedName>
    <definedName name="_5818">#REF!</definedName>
    <definedName name="_5819" localSheetId="2">#REF!</definedName>
    <definedName name="_5819" localSheetId="1">#REF!</definedName>
    <definedName name="_5819">#REF!</definedName>
    <definedName name="_5820" localSheetId="2">#REF!</definedName>
    <definedName name="_5820" localSheetId="1">#REF!</definedName>
    <definedName name="_5820">#REF!</definedName>
    <definedName name="_5821" localSheetId="2">#REF!</definedName>
    <definedName name="_5821" localSheetId="1">#REF!</definedName>
    <definedName name="_5821">#REF!</definedName>
    <definedName name="_5822" localSheetId="2">#REF!</definedName>
    <definedName name="_5822" localSheetId="1">#REF!</definedName>
    <definedName name="_5822">#REF!</definedName>
    <definedName name="_5823" localSheetId="2">#REF!</definedName>
    <definedName name="_5823" localSheetId="1">#REF!</definedName>
    <definedName name="_5823">#REF!</definedName>
    <definedName name="_5824" localSheetId="2">#REF!</definedName>
    <definedName name="_5824" localSheetId="1">#REF!</definedName>
    <definedName name="_5824">#REF!</definedName>
    <definedName name="_5825" localSheetId="2">#REF!</definedName>
    <definedName name="_5825" localSheetId="1">#REF!</definedName>
    <definedName name="_5825">#REF!</definedName>
    <definedName name="_5826" localSheetId="2">#REF!</definedName>
    <definedName name="_5826" localSheetId="1">#REF!</definedName>
    <definedName name="_5826">#REF!</definedName>
    <definedName name="_5827" localSheetId="2">#REF!</definedName>
    <definedName name="_5827" localSheetId="1">#REF!</definedName>
    <definedName name="_5827">#REF!</definedName>
    <definedName name="_5828" localSheetId="2">#REF!</definedName>
    <definedName name="_5828" localSheetId="1">#REF!</definedName>
    <definedName name="_5828">#REF!</definedName>
    <definedName name="_5829" localSheetId="2">#REF!</definedName>
    <definedName name="_5829" localSheetId="1">#REF!</definedName>
    <definedName name="_5829">#REF!</definedName>
    <definedName name="_5830" localSheetId="2">#REF!</definedName>
    <definedName name="_5830" localSheetId="1">#REF!</definedName>
    <definedName name="_5830">#REF!</definedName>
    <definedName name="_5831" localSheetId="2">#REF!</definedName>
    <definedName name="_5831" localSheetId="1">#REF!</definedName>
    <definedName name="_5831">#REF!</definedName>
    <definedName name="_5832" localSheetId="2">#REF!</definedName>
    <definedName name="_5832" localSheetId="1">#REF!</definedName>
    <definedName name="_5832">#REF!</definedName>
    <definedName name="_5833" localSheetId="2">#REF!</definedName>
    <definedName name="_5833" localSheetId="1">#REF!</definedName>
    <definedName name="_5833">#REF!</definedName>
    <definedName name="_5834" localSheetId="2">#REF!</definedName>
    <definedName name="_5834" localSheetId="1">#REF!</definedName>
    <definedName name="_5834">#REF!</definedName>
    <definedName name="_5835" localSheetId="2">#REF!</definedName>
    <definedName name="_5835" localSheetId="1">#REF!</definedName>
    <definedName name="_5835">#REF!</definedName>
    <definedName name="_5836" localSheetId="2">#REF!</definedName>
    <definedName name="_5836" localSheetId="1">#REF!</definedName>
    <definedName name="_5836">#REF!</definedName>
    <definedName name="_5837" localSheetId="2">#REF!</definedName>
    <definedName name="_5837" localSheetId="1">#REF!</definedName>
    <definedName name="_5837">#REF!</definedName>
    <definedName name="_5838" localSheetId="2">#REF!</definedName>
    <definedName name="_5838" localSheetId="1">#REF!</definedName>
    <definedName name="_5838">#REF!</definedName>
    <definedName name="_5839" localSheetId="2">#REF!</definedName>
    <definedName name="_5839" localSheetId="1">#REF!</definedName>
    <definedName name="_5839">#REF!</definedName>
    <definedName name="_5840" localSheetId="2">#REF!</definedName>
    <definedName name="_5840" localSheetId="1">#REF!</definedName>
    <definedName name="_5840">#REF!</definedName>
    <definedName name="_5841" localSheetId="2">#REF!</definedName>
    <definedName name="_5841" localSheetId="1">#REF!</definedName>
    <definedName name="_5841">#REF!</definedName>
    <definedName name="_5842" localSheetId="2">#REF!</definedName>
    <definedName name="_5842" localSheetId="1">#REF!</definedName>
    <definedName name="_5842">#REF!</definedName>
    <definedName name="_5843" localSheetId="2">#REF!</definedName>
    <definedName name="_5843" localSheetId="1">#REF!</definedName>
    <definedName name="_5843">#REF!</definedName>
    <definedName name="_5844" localSheetId="2">#REF!</definedName>
    <definedName name="_5844" localSheetId="1">#REF!</definedName>
    <definedName name="_5844">#REF!</definedName>
    <definedName name="_5845" localSheetId="2">#REF!</definedName>
    <definedName name="_5845" localSheetId="1">#REF!</definedName>
    <definedName name="_5845">#REF!</definedName>
    <definedName name="_5846" localSheetId="2">#REF!</definedName>
    <definedName name="_5846" localSheetId="1">#REF!</definedName>
    <definedName name="_5846">#REF!</definedName>
    <definedName name="_5847" localSheetId="2">#REF!</definedName>
    <definedName name="_5847" localSheetId="1">#REF!</definedName>
    <definedName name="_5847">#REF!</definedName>
    <definedName name="_5848" localSheetId="2">#REF!</definedName>
    <definedName name="_5848" localSheetId="1">#REF!</definedName>
    <definedName name="_5848">#REF!</definedName>
    <definedName name="_5849" localSheetId="2">#REF!</definedName>
    <definedName name="_5849" localSheetId="1">#REF!</definedName>
    <definedName name="_5849">#REF!</definedName>
    <definedName name="_5850" localSheetId="2">#REF!</definedName>
    <definedName name="_5850" localSheetId="1">#REF!</definedName>
    <definedName name="_5850">#REF!</definedName>
    <definedName name="_5851" localSheetId="2">#REF!</definedName>
    <definedName name="_5851" localSheetId="1">#REF!</definedName>
    <definedName name="_5851">#REF!</definedName>
    <definedName name="_5852" localSheetId="2">#REF!</definedName>
    <definedName name="_5852" localSheetId="1">#REF!</definedName>
    <definedName name="_5852">#REF!</definedName>
    <definedName name="_5853" localSheetId="2">#REF!</definedName>
    <definedName name="_5853" localSheetId="1">#REF!</definedName>
    <definedName name="_5853">#REF!</definedName>
    <definedName name="_5854" localSheetId="2">#REF!</definedName>
    <definedName name="_5854" localSheetId="1">#REF!</definedName>
    <definedName name="_5854">#REF!</definedName>
    <definedName name="_5855" localSheetId="2">#REF!</definedName>
    <definedName name="_5855" localSheetId="1">#REF!</definedName>
    <definedName name="_5855">#REF!</definedName>
    <definedName name="_5856" localSheetId="2">#REF!</definedName>
    <definedName name="_5856" localSheetId="1">#REF!</definedName>
    <definedName name="_5856">#REF!</definedName>
    <definedName name="_5857" localSheetId="2">#REF!</definedName>
    <definedName name="_5857" localSheetId="1">#REF!</definedName>
    <definedName name="_5857">#REF!</definedName>
    <definedName name="_5858" localSheetId="2">#REF!</definedName>
    <definedName name="_5858" localSheetId="1">#REF!</definedName>
    <definedName name="_5858">#REF!</definedName>
    <definedName name="_5859" localSheetId="2">#REF!</definedName>
    <definedName name="_5859" localSheetId="1">#REF!</definedName>
    <definedName name="_5859">#REF!</definedName>
    <definedName name="_5860" localSheetId="2">#REF!</definedName>
    <definedName name="_5860" localSheetId="1">#REF!</definedName>
    <definedName name="_5860">#REF!</definedName>
    <definedName name="_5861" localSheetId="2">#REF!</definedName>
    <definedName name="_5861" localSheetId="1">#REF!</definedName>
    <definedName name="_5861">#REF!</definedName>
    <definedName name="_5862" localSheetId="2">#REF!</definedName>
    <definedName name="_5862" localSheetId="1">#REF!</definedName>
    <definedName name="_5862">#REF!</definedName>
    <definedName name="_5863" localSheetId="2">#REF!</definedName>
    <definedName name="_5863" localSheetId="1">#REF!</definedName>
    <definedName name="_5863">#REF!</definedName>
    <definedName name="_5864" localSheetId="2">#REF!</definedName>
    <definedName name="_5864" localSheetId="1">#REF!</definedName>
    <definedName name="_5864">#REF!</definedName>
    <definedName name="_5865" localSheetId="2">#REF!</definedName>
    <definedName name="_5865" localSheetId="1">#REF!</definedName>
    <definedName name="_5865">#REF!</definedName>
    <definedName name="_5866" localSheetId="2">#REF!</definedName>
    <definedName name="_5866" localSheetId="1">#REF!</definedName>
    <definedName name="_5866">#REF!</definedName>
    <definedName name="_5867" localSheetId="2">#REF!</definedName>
    <definedName name="_5867" localSheetId="1">#REF!</definedName>
    <definedName name="_5867">#REF!</definedName>
    <definedName name="_5868" localSheetId="2">#REF!</definedName>
    <definedName name="_5868" localSheetId="1">#REF!</definedName>
    <definedName name="_5868">#REF!</definedName>
    <definedName name="_5869" localSheetId="2">#REF!</definedName>
    <definedName name="_5869" localSheetId="1">#REF!</definedName>
    <definedName name="_5869">#REF!</definedName>
    <definedName name="_5870" localSheetId="2">#REF!</definedName>
    <definedName name="_5870" localSheetId="1">#REF!</definedName>
    <definedName name="_5870">#REF!</definedName>
    <definedName name="_5871" localSheetId="2">#REF!</definedName>
    <definedName name="_5871" localSheetId="1">#REF!</definedName>
    <definedName name="_5871">#REF!</definedName>
    <definedName name="_5872" localSheetId="2">#REF!</definedName>
    <definedName name="_5872" localSheetId="1">#REF!</definedName>
    <definedName name="_5872">#REF!</definedName>
    <definedName name="_5873" localSheetId="2">#REF!</definedName>
    <definedName name="_5873" localSheetId="1">#REF!</definedName>
    <definedName name="_5873">#REF!</definedName>
    <definedName name="_5874" localSheetId="2">#REF!</definedName>
    <definedName name="_5874" localSheetId="1">#REF!</definedName>
    <definedName name="_5874">#REF!</definedName>
    <definedName name="_5875" localSheetId="2">#REF!</definedName>
    <definedName name="_5875" localSheetId="1">#REF!</definedName>
    <definedName name="_5875">#REF!</definedName>
    <definedName name="_5876" localSheetId="2">#REF!</definedName>
    <definedName name="_5876" localSheetId="1">#REF!</definedName>
    <definedName name="_5876">#REF!</definedName>
    <definedName name="_5877" localSheetId="2">#REF!</definedName>
    <definedName name="_5877" localSheetId="1">#REF!</definedName>
    <definedName name="_5877">#REF!</definedName>
    <definedName name="_5878" localSheetId="2">#REF!</definedName>
    <definedName name="_5878" localSheetId="1">#REF!</definedName>
    <definedName name="_5878">#REF!</definedName>
    <definedName name="_5879" localSheetId="2">#REF!</definedName>
    <definedName name="_5879" localSheetId="1">#REF!</definedName>
    <definedName name="_5879">#REF!</definedName>
    <definedName name="_5880" localSheetId="2">#REF!</definedName>
    <definedName name="_5880" localSheetId="1">#REF!</definedName>
    <definedName name="_5880">#REF!</definedName>
    <definedName name="_5881" localSheetId="2">#REF!</definedName>
    <definedName name="_5881" localSheetId="1">#REF!</definedName>
    <definedName name="_5881">#REF!</definedName>
    <definedName name="_5882" localSheetId="2">#REF!</definedName>
    <definedName name="_5882" localSheetId="1">#REF!</definedName>
    <definedName name="_5882">#REF!</definedName>
    <definedName name="_5883" localSheetId="2">#REF!</definedName>
    <definedName name="_5883" localSheetId="1">#REF!</definedName>
    <definedName name="_5883">#REF!</definedName>
    <definedName name="_5884" localSheetId="2">#REF!</definedName>
    <definedName name="_5884" localSheetId="1">#REF!</definedName>
    <definedName name="_5884">#REF!</definedName>
    <definedName name="_5885" localSheetId="2">#REF!</definedName>
    <definedName name="_5885" localSheetId="1">#REF!</definedName>
    <definedName name="_5885">#REF!</definedName>
    <definedName name="_5886" localSheetId="2">#REF!</definedName>
    <definedName name="_5886" localSheetId="1">#REF!</definedName>
    <definedName name="_5886">#REF!</definedName>
    <definedName name="_5887" localSheetId="2">#REF!</definedName>
    <definedName name="_5887" localSheetId="1">#REF!</definedName>
    <definedName name="_5887">#REF!</definedName>
    <definedName name="_5888" localSheetId="2">#REF!</definedName>
    <definedName name="_5888" localSheetId="1">#REF!</definedName>
    <definedName name="_5888">#REF!</definedName>
    <definedName name="_5889" localSheetId="2">#REF!</definedName>
    <definedName name="_5889" localSheetId="1">#REF!</definedName>
    <definedName name="_5889">#REF!</definedName>
    <definedName name="_5890" localSheetId="2">#REF!</definedName>
    <definedName name="_5890" localSheetId="1">#REF!</definedName>
    <definedName name="_5890">#REF!</definedName>
    <definedName name="_5891" localSheetId="2">#REF!</definedName>
    <definedName name="_5891" localSheetId="1">#REF!</definedName>
    <definedName name="_5891">#REF!</definedName>
    <definedName name="_5892" localSheetId="2">#REF!</definedName>
    <definedName name="_5892" localSheetId="1">#REF!</definedName>
    <definedName name="_5892">#REF!</definedName>
    <definedName name="_5893" localSheetId="2">#REF!</definedName>
    <definedName name="_5893" localSheetId="1">#REF!</definedName>
    <definedName name="_5893">#REF!</definedName>
    <definedName name="_5894" localSheetId="2">#REF!</definedName>
    <definedName name="_5894" localSheetId="1">#REF!</definedName>
    <definedName name="_5894">#REF!</definedName>
    <definedName name="_5895" localSheetId="2">#REF!</definedName>
    <definedName name="_5895" localSheetId="1">#REF!</definedName>
    <definedName name="_5895">#REF!</definedName>
    <definedName name="_5896" localSheetId="2">#REF!</definedName>
    <definedName name="_5896" localSheetId="1">#REF!</definedName>
    <definedName name="_5896">#REF!</definedName>
    <definedName name="_5897" localSheetId="2">#REF!</definedName>
    <definedName name="_5897" localSheetId="1">#REF!</definedName>
    <definedName name="_5897">#REF!</definedName>
    <definedName name="_5898" localSheetId="2">#REF!</definedName>
    <definedName name="_5898" localSheetId="1">#REF!</definedName>
    <definedName name="_5898">#REF!</definedName>
    <definedName name="_5899" localSheetId="2">#REF!</definedName>
    <definedName name="_5899" localSheetId="1">#REF!</definedName>
    <definedName name="_5899">#REF!</definedName>
    <definedName name="_5900" localSheetId="2">#REF!</definedName>
    <definedName name="_5900" localSheetId="1">#REF!</definedName>
    <definedName name="_5900">#REF!</definedName>
    <definedName name="_5901" localSheetId="2">#REF!</definedName>
    <definedName name="_5901" localSheetId="1">#REF!</definedName>
    <definedName name="_5901">#REF!</definedName>
    <definedName name="_5902" localSheetId="2">#REF!</definedName>
    <definedName name="_5902" localSheetId="1">#REF!</definedName>
    <definedName name="_5902">#REF!</definedName>
    <definedName name="_5903" localSheetId="2">#REF!</definedName>
    <definedName name="_5903" localSheetId="1">#REF!</definedName>
    <definedName name="_5903">#REF!</definedName>
    <definedName name="_5904" localSheetId="2">#REF!</definedName>
    <definedName name="_5904" localSheetId="1">#REF!</definedName>
    <definedName name="_5904">#REF!</definedName>
    <definedName name="_5905" localSheetId="2">#REF!</definedName>
    <definedName name="_5905" localSheetId="1">#REF!</definedName>
    <definedName name="_5905">#REF!</definedName>
    <definedName name="_5906" localSheetId="2">#REF!</definedName>
    <definedName name="_5906" localSheetId="1">#REF!</definedName>
    <definedName name="_5906">#REF!</definedName>
    <definedName name="_5907" localSheetId="2">#REF!</definedName>
    <definedName name="_5907" localSheetId="1">#REF!</definedName>
    <definedName name="_5907">#REF!</definedName>
    <definedName name="_5908" localSheetId="2">#REF!</definedName>
    <definedName name="_5908" localSheetId="1">#REF!</definedName>
    <definedName name="_5908">#REF!</definedName>
    <definedName name="_5909" localSheetId="2">#REF!</definedName>
    <definedName name="_5909" localSheetId="1">#REF!</definedName>
    <definedName name="_5909">#REF!</definedName>
    <definedName name="_5910" localSheetId="2">#REF!</definedName>
    <definedName name="_5910" localSheetId="1">#REF!</definedName>
    <definedName name="_5910">#REF!</definedName>
    <definedName name="_5911" localSheetId="2">#REF!</definedName>
    <definedName name="_5911" localSheetId="1">#REF!</definedName>
    <definedName name="_5911">#REF!</definedName>
    <definedName name="_5912" localSheetId="2">#REF!</definedName>
    <definedName name="_5912" localSheetId="1">#REF!</definedName>
    <definedName name="_5912">#REF!</definedName>
    <definedName name="_5913" localSheetId="2">#REF!</definedName>
    <definedName name="_5913" localSheetId="1">#REF!</definedName>
    <definedName name="_5913">#REF!</definedName>
    <definedName name="_5914" localSheetId="2">#REF!</definedName>
    <definedName name="_5914" localSheetId="1">#REF!</definedName>
    <definedName name="_5914">#REF!</definedName>
    <definedName name="_5915" localSheetId="2">#REF!</definedName>
    <definedName name="_5915" localSheetId="1">#REF!</definedName>
    <definedName name="_5915">#REF!</definedName>
    <definedName name="_5916" localSheetId="2">#REF!</definedName>
    <definedName name="_5916" localSheetId="1">#REF!</definedName>
    <definedName name="_5916">#REF!</definedName>
    <definedName name="_5917" localSheetId="2">#REF!</definedName>
    <definedName name="_5917" localSheetId="1">#REF!</definedName>
    <definedName name="_5917">#REF!</definedName>
    <definedName name="_5918" localSheetId="2">#REF!</definedName>
    <definedName name="_5918" localSheetId="1">#REF!</definedName>
    <definedName name="_5918">#REF!</definedName>
    <definedName name="_5919" localSheetId="2">#REF!</definedName>
    <definedName name="_5919" localSheetId="1">#REF!</definedName>
    <definedName name="_5919">#REF!</definedName>
    <definedName name="_5920" localSheetId="2">#REF!</definedName>
    <definedName name="_5920" localSheetId="1">#REF!</definedName>
    <definedName name="_5920">#REF!</definedName>
    <definedName name="_5921" localSheetId="2">#REF!</definedName>
    <definedName name="_5921" localSheetId="1">#REF!</definedName>
    <definedName name="_5921">#REF!</definedName>
    <definedName name="_5922" localSheetId="2">#REF!</definedName>
    <definedName name="_5922" localSheetId="1">#REF!</definedName>
    <definedName name="_5922">#REF!</definedName>
    <definedName name="_5923" localSheetId="2">#REF!</definedName>
    <definedName name="_5923" localSheetId="1">#REF!</definedName>
    <definedName name="_5923">#REF!</definedName>
    <definedName name="_5924" localSheetId="2">#REF!</definedName>
    <definedName name="_5924" localSheetId="1">#REF!</definedName>
    <definedName name="_5924">#REF!</definedName>
    <definedName name="_5925" localSheetId="2">#REF!</definedName>
    <definedName name="_5925" localSheetId="1">#REF!</definedName>
    <definedName name="_5925">#REF!</definedName>
    <definedName name="_5926" localSheetId="2">#REF!</definedName>
    <definedName name="_5926" localSheetId="1">#REF!</definedName>
    <definedName name="_5926">#REF!</definedName>
    <definedName name="_5927" localSheetId="2">#REF!</definedName>
    <definedName name="_5927" localSheetId="1">#REF!</definedName>
    <definedName name="_5927">#REF!</definedName>
    <definedName name="_5928" localSheetId="2">#REF!</definedName>
    <definedName name="_5928" localSheetId="1">#REF!</definedName>
    <definedName name="_5928">#REF!</definedName>
    <definedName name="_5929" localSheetId="2">#REF!</definedName>
    <definedName name="_5929" localSheetId="1">#REF!</definedName>
    <definedName name="_5929">#REF!</definedName>
    <definedName name="_5930" localSheetId="2">#REF!</definedName>
    <definedName name="_5930" localSheetId="1">#REF!</definedName>
    <definedName name="_5930">#REF!</definedName>
    <definedName name="_5931" localSheetId="2">#REF!</definedName>
    <definedName name="_5931" localSheetId="1">#REF!</definedName>
    <definedName name="_5931">#REF!</definedName>
    <definedName name="_5932" localSheetId="2">#REF!</definedName>
    <definedName name="_5932" localSheetId="1">#REF!</definedName>
    <definedName name="_5932">#REF!</definedName>
    <definedName name="_5933" localSheetId="2">#REF!</definedName>
    <definedName name="_5933" localSheetId="1">#REF!</definedName>
    <definedName name="_5933">#REF!</definedName>
    <definedName name="_5934" localSheetId="2">#REF!</definedName>
    <definedName name="_5934" localSheetId="1">#REF!</definedName>
    <definedName name="_5934">#REF!</definedName>
    <definedName name="_5935" localSheetId="2">#REF!</definedName>
    <definedName name="_5935" localSheetId="1">#REF!</definedName>
    <definedName name="_5935">#REF!</definedName>
    <definedName name="_5936" localSheetId="2">#REF!</definedName>
    <definedName name="_5936" localSheetId="1">#REF!</definedName>
    <definedName name="_5936">#REF!</definedName>
    <definedName name="_5937" localSheetId="2">#REF!</definedName>
    <definedName name="_5937" localSheetId="1">#REF!</definedName>
    <definedName name="_5937">#REF!</definedName>
    <definedName name="_5938" localSheetId="2">#REF!</definedName>
    <definedName name="_5938" localSheetId="1">#REF!</definedName>
    <definedName name="_5938">#REF!</definedName>
    <definedName name="_5939" localSheetId="2">#REF!</definedName>
    <definedName name="_5939" localSheetId="1">#REF!</definedName>
    <definedName name="_5939">#REF!</definedName>
    <definedName name="_5940" localSheetId="2">#REF!</definedName>
    <definedName name="_5940" localSheetId="1">#REF!</definedName>
    <definedName name="_5940">#REF!</definedName>
    <definedName name="_5941" localSheetId="2">#REF!</definedName>
    <definedName name="_5941" localSheetId="1">#REF!</definedName>
    <definedName name="_5941">#REF!</definedName>
    <definedName name="_5942" localSheetId="2">#REF!</definedName>
    <definedName name="_5942" localSheetId="1">#REF!</definedName>
    <definedName name="_5942">#REF!</definedName>
    <definedName name="_5943" localSheetId="2">#REF!</definedName>
    <definedName name="_5943" localSheetId="1">#REF!</definedName>
    <definedName name="_5943">#REF!</definedName>
    <definedName name="_5944" localSheetId="2">#REF!</definedName>
    <definedName name="_5944" localSheetId="1">#REF!</definedName>
    <definedName name="_5944">#REF!</definedName>
    <definedName name="_5945" localSheetId="2">#REF!</definedName>
    <definedName name="_5945" localSheetId="1">#REF!</definedName>
    <definedName name="_5945">#REF!</definedName>
    <definedName name="_5946" localSheetId="2">#REF!</definedName>
    <definedName name="_5946" localSheetId="1">#REF!</definedName>
    <definedName name="_5946">#REF!</definedName>
    <definedName name="_5947" localSheetId="2">#REF!</definedName>
    <definedName name="_5947" localSheetId="1">#REF!</definedName>
    <definedName name="_5947">#REF!</definedName>
    <definedName name="_5948" localSheetId="2">#REF!</definedName>
    <definedName name="_5948" localSheetId="1">#REF!</definedName>
    <definedName name="_5948">#REF!</definedName>
    <definedName name="_5949" localSheetId="2">#REF!</definedName>
    <definedName name="_5949" localSheetId="1">#REF!</definedName>
    <definedName name="_5949">#REF!</definedName>
    <definedName name="_5950" localSheetId="2">#REF!</definedName>
    <definedName name="_5950" localSheetId="1">#REF!</definedName>
    <definedName name="_5950">#REF!</definedName>
    <definedName name="_5951" localSheetId="2">#REF!</definedName>
    <definedName name="_5951" localSheetId="1">#REF!</definedName>
    <definedName name="_5951">#REF!</definedName>
    <definedName name="_5952" localSheetId="2">#REF!</definedName>
    <definedName name="_5952" localSheetId="1">#REF!</definedName>
    <definedName name="_5952">#REF!</definedName>
    <definedName name="_5953" localSheetId="2">#REF!</definedName>
    <definedName name="_5953" localSheetId="1">#REF!</definedName>
    <definedName name="_5953">#REF!</definedName>
    <definedName name="_5954" localSheetId="2">#REF!</definedName>
    <definedName name="_5954" localSheetId="1">#REF!</definedName>
    <definedName name="_5954">#REF!</definedName>
    <definedName name="_5955" localSheetId="2">#REF!</definedName>
    <definedName name="_5955" localSheetId="1">#REF!</definedName>
    <definedName name="_5955">#REF!</definedName>
    <definedName name="_5956" localSheetId="2">#REF!</definedName>
    <definedName name="_5956" localSheetId="1">#REF!</definedName>
    <definedName name="_5956">#REF!</definedName>
    <definedName name="_5957" localSheetId="2">#REF!</definedName>
    <definedName name="_5957" localSheetId="1">#REF!</definedName>
    <definedName name="_5957">#REF!</definedName>
    <definedName name="_5958" localSheetId="2">#REF!</definedName>
    <definedName name="_5958" localSheetId="1">#REF!</definedName>
    <definedName name="_5958">#REF!</definedName>
    <definedName name="_5959" localSheetId="2">#REF!</definedName>
    <definedName name="_5959" localSheetId="1">#REF!</definedName>
    <definedName name="_5959">#REF!</definedName>
    <definedName name="_5960" localSheetId="2">#REF!</definedName>
    <definedName name="_5960" localSheetId="1">#REF!</definedName>
    <definedName name="_5960">#REF!</definedName>
    <definedName name="_5961" localSheetId="2">#REF!</definedName>
    <definedName name="_5961" localSheetId="1">#REF!</definedName>
    <definedName name="_5961">#REF!</definedName>
    <definedName name="_5962" localSheetId="2">#REF!</definedName>
    <definedName name="_5962" localSheetId="1">#REF!</definedName>
    <definedName name="_5962">#REF!</definedName>
    <definedName name="_5963" localSheetId="2">#REF!</definedName>
    <definedName name="_5963" localSheetId="1">#REF!</definedName>
    <definedName name="_5963">#REF!</definedName>
    <definedName name="_5964" localSheetId="2">#REF!</definedName>
    <definedName name="_5964" localSheetId="1">#REF!</definedName>
    <definedName name="_5964">#REF!</definedName>
    <definedName name="_5965" localSheetId="2">#REF!</definedName>
    <definedName name="_5965" localSheetId="1">#REF!</definedName>
    <definedName name="_5965">#REF!</definedName>
    <definedName name="_5966" localSheetId="2">#REF!</definedName>
    <definedName name="_5966" localSheetId="1">#REF!</definedName>
    <definedName name="_5966">#REF!</definedName>
    <definedName name="_5967" localSheetId="2">#REF!</definedName>
    <definedName name="_5967" localSheetId="1">#REF!</definedName>
    <definedName name="_5967">#REF!</definedName>
    <definedName name="_5968" localSheetId="2">#REF!</definedName>
    <definedName name="_5968" localSheetId="1">#REF!</definedName>
    <definedName name="_5968">#REF!</definedName>
    <definedName name="_5969" localSheetId="2">#REF!</definedName>
    <definedName name="_5969" localSheetId="1">#REF!</definedName>
    <definedName name="_5969">#REF!</definedName>
    <definedName name="_5970" localSheetId="2">#REF!</definedName>
    <definedName name="_5970" localSheetId="1">#REF!</definedName>
    <definedName name="_5970">#REF!</definedName>
    <definedName name="_5971" localSheetId="2">#REF!</definedName>
    <definedName name="_5971" localSheetId="1">#REF!</definedName>
    <definedName name="_5971">#REF!</definedName>
    <definedName name="_5972" localSheetId="2">#REF!</definedName>
    <definedName name="_5972" localSheetId="1">#REF!</definedName>
    <definedName name="_5972">#REF!</definedName>
    <definedName name="_5973" localSheetId="2">#REF!</definedName>
    <definedName name="_5973" localSheetId="1">#REF!</definedName>
    <definedName name="_5973">#REF!</definedName>
    <definedName name="_5974" localSheetId="2">#REF!</definedName>
    <definedName name="_5974" localSheetId="1">#REF!</definedName>
    <definedName name="_5974">#REF!</definedName>
    <definedName name="_5975" localSheetId="2">#REF!</definedName>
    <definedName name="_5975" localSheetId="1">#REF!</definedName>
    <definedName name="_5975">#REF!</definedName>
    <definedName name="_5976" localSheetId="2">#REF!</definedName>
    <definedName name="_5976" localSheetId="1">#REF!</definedName>
    <definedName name="_5976">#REF!</definedName>
    <definedName name="_5977" localSheetId="2">#REF!</definedName>
    <definedName name="_5977" localSheetId="1">#REF!</definedName>
    <definedName name="_5977">#REF!</definedName>
    <definedName name="_5978" localSheetId="2">#REF!</definedName>
    <definedName name="_5978" localSheetId="1">#REF!</definedName>
    <definedName name="_5978">#REF!</definedName>
    <definedName name="_5979" localSheetId="2">#REF!</definedName>
    <definedName name="_5979" localSheetId="1">#REF!</definedName>
    <definedName name="_5979">#REF!</definedName>
    <definedName name="_5980" localSheetId="2">#REF!</definedName>
    <definedName name="_5980" localSheetId="1">#REF!</definedName>
    <definedName name="_5980">#REF!</definedName>
    <definedName name="_5981" localSheetId="2">#REF!</definedName>
    <definedName name="_5981" localSheetId="1">#REF!</definedName>
    <definedName name="_5981">#REF!</definedName>
    <definedName name="_5982" localSheetId="2">#REF!</definedName>
    <definedName name="_5982" localSheetId="1">#REF!</definedName>
    <definedName name="_5982">#REF!</definedName>
    <definedName name="_5983" localSheetId="2">#REF!</definedName>
    <definedName name="_5983" localSheetId="1">#REF!</definedName>
    <definedName name="_5983">#REF!</definedName>
    <definedName name="_5984" localSheetId="2">#REF!</definedName>
    <definedName name="_5984" localSheetId="1">#REF!</definedName>
    <definedName name="_5984">#REF!</definedName>
    <definedName name="_5985" localSheetId="2">#REF!</definedName>
    <definedName name="_5985" localSheetId="1">#REF!</definedName>
    <definedName name="_5985">#REF!</definedName>
    <definedName name="_5986" localSheetId="2">#REF!</definedName>
    <definedName name="_5986" localSheetId="1">#REF!</definedName>
    <definedName name="_5986">#REF!</definedName>
    <definedName name="_5987" localSheetId="2">#REF!</definedName>
    <definedName name="_5987" localSheetId="1">#REF!</definedName>
    <definedName name="_5987">#REF!</definedName>
    <definedName name="_5988" localSheetId="2">#REF!</definedName>
    <definedName name="_5988" localSheetId="1">#REF!</definedName>
    <definedName name="_5988">#REF!</definedName>
    <definedName name="_5989" localSheetId="2">#REF!</definedName>
    <definedName name="_5989" localSheetId="1">#REF!</definedName>
    <definedName name="_5989">#REF!</definedName>
    <definedName name="_5990" localSheetId="2">#REF!</definedName>
    <definedName name="_5990" localSheetId="1">#REF!</definedName>
    <definedName name="_5990">#REF!</definedName>
    <definedName name="_5991" localSheetId="2">#REF!</definedName>
    <definedName name="_5991" localSheetId="1">#REF!</definedName>
    <definedName name="_5991">#REF!</definedName>
    <definedName name="_5992" localSheetId="2">#REF!</definedName>
    <definedName name="_5992" localSheetId="1">#REF!</definedName>
    <definedName name="_5992">#REF!</definedName>
    <definedName name="_5993" localSheetId="2">#REF!</definedName>
    <definedName name="_5993" localSheetId="1">#REF!</definedName>
    <definedName name="_5993">#REF!</definedName>
    <definedName name="_5994" localSheetId="2">#REF!</definedName>
    <definedName name="_5994" localSheetId="1">#REF!</definedName>
    <definedName name="_5994">#REF!</definedName>
    <definedName name="_5995" localSheetId="2">#REF!</definedName>
    <definedName name="_5995" localSheetId="1">#REF!</definedName>
    <definedName name="_5995">#REF!</definedName>
    <definedName name="_5996" localSheetId="2">#REF!</definedName>
    <definedName name="_5996" localSheetId="1">#REF!</definedName>
    <definedName name="_5996">#REF!</definedName>
    <definedName name="_5997" localSheetId="2">#REF!</definedName>
    <definedName name="_5997" localSheetId="1">#REF!</definedName>
    <definedName name="_5997">#REF!</definedName>
    <definedName name="_5998" localSheetId="2">#REF!</definedName>
    <definedName name="_5998" localSheetId="1">#REF!</definedName>
    <definedName name="_5998">#REF!</definedName>
    <definedName name="_5999" localSheetId="2">#REF!</definedName>
    <definedName name="_5999" localSheetId="1">#REF!</definedName>
    <definedName name="_5999">#REF!</definedName>
    <definedName name="_6000" localSheetId="2">#REF!</definedName>
    <definedName name="_6000" localSheetId="1">#REF!</definedName>
    <definedName name="_6000">#REF!</definedName>
    <definedName name="_6001" localSheetId="2">#REF!</definedName>
    <definedName name="_6001" localSheetId="1">#REF!</definedName>
    <definedName name="_6001">#REF!</definedName>
    <definedName name="_6002" localSheetId="2">#REF!</definedName>
    <definedName name="_6002" localSheetId="1">#REF!</definedName>
    <definedName name="_6002">#REF!</definedName>
    <definedName name="_6003" localSheetId="2">#REF!</definedName>
    <definedName name="_6003" localSheetId="1">#REF!</definedName>
    <definedName name="_6003">#REF!</definedName>
    <definedName name="_6004" localSheetId="2">#REF!</definedName>
    <definedName name="_6004" localSheetId="1">#REF!</definedName>
    <definedName name="_6004">#REF!</definedName>
    <definedName name="_6005" localSheetId="2">#REF!</definedName>
    <definedName name="_6005" localSheetId="1">#REF!</definedName>
    <definedName name="_6005">#REF!</definedName>
    <definedName name="_6006" localSheetId="2">#REF!</definedName>
    <definedName name="_6006" localSheetId="1">#REF!</definedName>
    <definedName name="_6006">#REF!</definedName>
    <definedName name="_6007" localSheetId="2">#REF!</definedName>
    <definedName name="_6007" localSheetId="1">#REF!</definedName>
    <definedName name="_6007">#REF!</definedName>
    <definedName name="_6008" localSheetId="2">#REF!</definedName>
    <definedName name="_6008" localSheetId="1">#REF!</definedName>
    <definedName name="_6008">#REF!</definedName>
    <definedName name="_6009" localSheetId="2">#REF!</definedName>
    <definedName name="_6009" localSheetId="1">#REF!</definedName>
    <definedName name="_6009">#REF!</definedName>
    <definedName name="_6010" localSheetId="2">#REF!</definedName>
    <definedName name="_6010" localSheetId="1">#REF!</definedName>
    <definedName name="_6010">#REF!</definedName>
    <definedName name="_6011" localSheetId="2">#REF!</definedName>
    <definedName name="_6011" localSheetId="1">#REF!</definedName>
    <definedName name="_6011">#REF!</definedName>
    <definedName name="_6012" localSheetId="2">#REF!</definedName>
    <definedName name="_6012" localSheetId="1">#REF!</definedName>
    <definedName name="_6012">#REF!</definedName>
    <definedName name="_6013" localSheetId="2">#REF!</definedName>
    <definedName name="_6013" localSheetId="1">#REF!</definedName>
    <definedName name="_6013">#REF!</definedName>
    <definedName name="_6014" localSheetId="2">#REF!</definedName>
    <definedName name="_6014" localSheetId="1">#REF!</definedName>
    <definedName name="_6014">#REF!</definedName>
    <definedName name="_6015" localSheetId="2">#REF!</definedName>
    <definedName name="_6015" localSheetId="1">#REF!</definedName>
    <definedName name="_6015">#REF!</definedName>
    <definedName name="_6016" localSheetId="2">#REF!</definedName>
    <definedName name="_6016" localSheetId="1">#REF!</definedName>
    <definedName name="_6016">#REF!</definedName>
    <definedName name="_6017" localSheetId="2">#REF!</definedName>
    <definedName name="_6017" localSheetId="1">#REF!</definedName>
    <definedName name="_6017">#REF!</definedName>
    <definedName name="_6018" localSheetId="2">#REF!</definedName>
    <definedName name="_6018" localSheetId="1">#REF!</definedName>
    <definedName name="_6018">#REF!</definedName>
    <definedName name="_6019" localSheetId="2">#REF!</definedName>
    <definedName name="_6019" localSheetId="1">#REF!</definedName>
    <definedName name="_6019">#REF!</definedName>
    <definedName name="_6020" localSheetId="2">#REF!</definedName>
    <definedName name="_6020" localSheetId="1">#REF!</definedName>
    <definedName name="_6020">#REF!</definedName>
    <definedName name="_6021" localSheetId="2">#REF!</definedName>
    <definedName name="_6021" localSheetId="1">#REF!</definedName>
    <definedName name="_6021">#REF!</definedName>
    <definedName name="_6022" localSheetId="2">#REF!</definedName>
    <definedName name="_6022" localSheetId="1">#REF!</definedName>
    <definedName name="_6022">#REF!</definedName>
    <definedName name="_6023" localSheetId="2">#REF!</definedName>
    <definedName name="_6023" localSheetId="1">#REF!</definedName>
    <definedName name="_6023">#REF!</definedName>
    <definedName name="_6024" localSheetId="2">#REF!</definedName>
    <definedName name="_6024" localSheetId="1">#REF!</definedName>
    <definedName name="_6024">#REF!</definedName>
    <definedName name="_6025" localSheetId="2">#REF!</definedName>
    <definedName name="_6025" localSheetId="1">#REF!</definedName>
    <definedName name="_6025">#REF!</definedName>
    <definedName name="_6026" localSheetId="2">#REF!</definedName>
    <definedName name="_6026" localSheetId="1">#REF!</definedName>
    <definedName name="_6026">#REF!</definedName>
    <definedName name="_6027" localSheetId="2">#REF!</definedName>
    <definedName name="_6027" localSheetId="1">#REF!</definedName>
    <definedName name="_6027">#REF!</definedName>
    <definedName name="_6028" localSheetId="2">#REF!</definedName>
    <definedName name="_6028" localSheetId="1">#REF!</definedName>
    <definedName name="_6028">#REF!</definedName>
    <definedName name="_6029" localSheetId="2">#REF!</definedName>
    <definedName name="_6029" localSheetId="1">#REF!</definedName>
    <definedName name="_6029">#REF!</definedName>
    <definedName name="_6030" localSheetId="2">#REF!</definedName>
    <definedName name="_6030" localSheetId="1">#REF!</definedName>
    <definedName name="_6030">#REF!</definedName>
    <definedName name="_6031" localSheetId="2">#REF!</definedName>
    <definedName name="_6031" localSheetId="1">#REF!</definedName>
    <definedName name="_6031">#REF!</definedName>
    <definedName name="_6032" localSheetId="2">#REF!</definedName>
    <definedName name="_6032" localSheetId="1">#REF!</definedName>
    <definedName name="_6032">#REF!</definedName>
    <definedName name="_6033" localSheetId="2">#REF!</definedName>
    <definedName name="_6033" localSheetId="1">#REF!</definedName>
    <definedName name="_6033">#REF!</definedName>
    <definedName name="_6034" localSheetId="2">#REF!</definedName>
    <definedName name="_6034" localSheetId="1">#REF!</definedName>
    <definedName name="_6034">#REF!</definedName>
    <definedName name="_6035" localSheetId="2">#REF!</definedName>
    <definedName name="_6035" localSheetId="1">#REF!</definedName>
    <definedName name="_6035">#REF!</definedName>
    <definedName name="_6036" localSheetId="2">#REF!</definedName>
    <definedName name="_6036" localSheetId="1">#REF!</definedName>
    <definedName name="_6036">#REF!</definedName>
    <definedName name="_6037" localSheetId="2">#REF!</definedName>
    <definedName name="_6037" localSheetId="1">#REF!</definedName>
    <definedName name="_6037">#REF!</definedName>
    <definedName name="_6038" localSheetId="2">#REF!</definedName>
    <definedName name="_6038" localSheetId="1">#REF!</definedName>
    <definedName name="_6038">#REF!</definedName>
    <definedName name="_6039" localSheetId="2">#REF!</definedName>
    <definedName name="_6039" localSheetId="1">#REF!</definedName>
    <definedName name="_6039">#REF!</definedName>
    <definedName name="_6040" localSheetId="2">#REF!</definedName>
    <definedName name="_6040" localSheetId="1">#REF!</definedName>
    <definedName name="_6040">#REF!</definedName>
    <definedName name="_6041" localSheetId="2">#REF!</definedName>
    <definedName name="_6041" localSheetId="1">#REF!</definedName>
    <definedName name="_6041">#REF!</definedName>
    <definedName name="_6042" localSheetId="2">#REF!</definedName>
    <definedName name="_6042" localSheetId="1">#REF!</definedName>
    <definedName name="_6042">#REF!</definedName>
    <definedName name="_6043" localSheetId="2">#REF!</definedName>
    <definedName name="_6043" localSheetId="1">#REF!</definedName>
    <definedName name="_6043">#REF!</definedName>
    <definedName name="_6044" localSheetId="2">#REF!</definedName>
    <definedName name="_6044" localSheetId="1">#REF!</definedName>
    <definedName name="_6044">#REF!</definedName>
    <definedName name="_6045" localSheetId="2">#REF!</definedName>
    <definedName name="_6045" localSheetId="1">#REF!</definedName>
    <definedName name="_6045">#REF!</definedName>
    <definedName name="_6046" localSheetId="2">#REF!</definedName>
    <definedName name="_6046" localSheetId="1">#REF!</definedName>
    <definedName name="_6046">#REF!</definedName>
    <definedName name="_6047" localSheetId="2">#REF!</definedName>
    <definedName name="_6047" localSheetId="1">#REF!</definedName>
    <definedName name="_6047">#REF!</definedName>
    <definedName name="_6048" localSheetId="2">#REF!</definedName>
    <definedName name="_6048" localSheetId="1">#REF!</definedName>
    <definedName name="_6048">#REF!</definedName>
    <definedName name="_6049" localSheetId="2">#REF!</definedName>
    <definedName name="_6049" localSheetId="1">#REF!</definedName>
    <definedName name="_6049">#REF!</definedName>
    <definedName name="_6050" localSheetId="2">#REF!</definedName>
    <definedName name="_6050" localSheetId="1">#REF!</definedName>
    <definedName name="_6050">#REF!</definedName>
    <definedName name="_6051" localSheetId="2">#REF!</definedName>
    <definedName name="_6051" localSheetId="1">#REF!</definedName>
    <definedName name="_6051">#REF!</definedName>
    <definedName name="_6052" localSheetId="2">#REF!</definedName>
    <definedName name="_6052" localSheetId="1">#REF!</definedName>
    <definedName name="_6052">#REF!</definedName>
    <definedName name="_6053" localSheetId="2">#REF!</definedName>
    <definedName name="_6053" localSheetId="1">#REF!</definedName>
    <definedName name="_6053">#REF!</definedName>
    <definedName name="_6054" localSheetId="2">#REF!</definedName>
    <definedName name="_6054" localSheetId="1">#REF!</definedName>
    <definedName name="_6054">#REF!</definedName>
    <definedName name="_6055" localSheetId="2">#REF!</definedName>
    <definedName name="_6055" localSheetId="1">#REF!</definedName>
    <definedName name="_6055">#REF!</definedName>
    <definedName name="_6056" localSheetId="2">#REF!</definedName>
    <definedName name="_6056" localSheetId="1">#REF!</definedName>
    <definedName name="_6056">#REF!</definedName>
    <definedName name="_6057" localSheetId="2">#REF!</definedName>
    <definedName name="_6057" localSheetId="1">#REF!</definedName>
    <definedName name="_6057">#REF!</definedName>
    <definedName name="_6058" localSheetId="2">#REF!</definedName>
    <definedName name="_6058" localSheetId="1">#REF!</definedName>
    <definedName name="_6058">#REF!</definedName>
    <definedName name="_6059" localSheetId="2">#REF!</definedName>
    <definedName name="_6059" localSheetId="1">#REF!</definedName>
    <definedName name="_6059">#REF!</definedName>
    <definedName name="_6060" localSheetId="2">#REF!</definedName>
    <definedName name="_6060" localSheetId="1">#REF!</definedName>
    <definedName name="_6060">#REF!</definedName>
    <definedName name="_6061" localSheetId="2">#REF!</definedName>
    <definedName name="_6061" localSheetId="1">#REF!</definedName>
    <definedName name="_6061">#REF!</definedName>
    <definedName name="_6062" localSheetId="2">#REF!</definedName>
    <definedName name="_6062" localSheetId="1">#REF!</definedName>
    <definedName name="_6062">#REF!</definedName>
    <definedName name="_6063" localSheetId="2">#REF!</definedName>
    <definedName name="_6063" localSheetId="1">#REF!</definedName>
    <definedName name="_6063">#REF!</definedName>
    <definedName name="_6064" localSheetId="2">#REF!</definedName>
    <definedName name="_6064" localSheetId="1">#REF!</definedName>
    <definedName name="_6064">#REF!</definedName>
    <definedName name="_6065" localSheetId="2">#REF!</definedName>
    <definedName name="_6065" localSheetId="1">#REF!</definedName>
    <definedName name="_6065">#REF!</definedName>
    <definedName name="_6066" localSheetId="2">#REF!</definedName>
    <definedName name="_6066" localSheetId="1">#REF!</definedName>
    <definedName name="_6066">#REF!</definedName>
    <definedName name="_6067" localSheetId="2">#REF!</definedName>
    <definedName name="_6067" localSheetId="1">#REF!</definedName>
    <definedName name="_6067">#REF!</definedName>
    <definedName name="_6068" localSheetId="2">#REF!</definedName>
    <definedName name="_6068" localSheetId="1">#REF!</definedName>
    <definedName name="_6068">#REF!</definedName>
    <definedName name="_6069" localSheetId="2">#REF!</definedName>
    <definedName name="_6069" localSheetId="1">#REF!</definedName>
    <definedName name="_6069">#REF!</definedName>
    <definedName name="_6070" localSheetId="2">#REF!</definedName>
    <definedName name="_6070" localSheetId="1">#REF!</definedName>
    <definedName name="_6070">#REF!</definedName>
    <definedName name="_6071" localSheetId="2">#REF!</definedName>
    <definedName name="_6071" localSheetId="1">#REF!</definedName>
    <definedName name="_6071">#REF!</definedName>
    <definedName name="_6072" localSheetId="2">#REF!</definedName>
    <definedName name="_6072" localSheetId="1">#REF!</definedName>
    <definedName name="_6072">#REF!</definedName>
    <definedName name="_6073" localSheetId="2">#REF!</definedName>
    <definedName name="_6073" localSheetId="1">#REF!</definedName>
    <definedName name="_6073">#REF!</definedName>
    <definedName name="_6074" localSheetId="2">#REF!</definedName>
    <definedName name="_6074" localSheetId="1">#REF!</definedName>
    <definedName name="_6074">#REF!</definedName>
    <definedName name="_6075" localSheetId="2">#REF!</definedName>
    <definedName name="_6075" localSheetId="1">#REF!</definedName>
    <definedName name="_6075">#REF!</definedName>
    <definedName name="_6076" localSheetId="2">#REF!</definedName>
    <definedName name="_6076" localSheetId="1">#REF!</definedName>
    <definedName name="_6076">#REF!</definedName>
    <definedName name="_6077" localSheetId="2">#REF!</definedName>
    <definedName name="_6077" localSheetId="1">#REF!</definedName>
    <definedName name="_6077">#REF!</definedName>
    <definedName name="_6078" localSheetId="2">#REF!</definedName>
    <definedName name="_6078" localSheetId="1">#REF!</definedName>
    <definedName name="_6078">#REF!</definedName>
    <definedName name="_6079" localSheetId="2">#REF!</definedName>
    <definedName name="_6079" localSheetId="1">#REF!</definedName>
    <definedName name="_6079">#REF!</definedName>
    <definedName name="_6080" localSheetId="2">#REF!</definedName>
    <definedName name="_6080" localSheetId="1">#REF!</definedName>
    <definedName name="_6080">#REF!</definedName>
    <definedName name="_6081" localSheetId="2">#REF!</definedName>
    <definedName name="_6081" localSheetId="1">#REF!</definedName>
    <definedName name="_6081">#REF!</definedName>
    <definedName name="_6082" localSheetId="2">#REF!</definedName>
    <definedName name="_6082" localSheetId="1">#REF!</definedName>
    <definedName name="_6082">#REF!</definedName>
    <definedName name="_6083" localSheetId="2">#REF!</definedName>
    <definedName name="_6083" localSheetId="1">#REF!</definedName>
    <definedName name="_6083">#REF!</definedName>
    <definedName name="_6084" localSheetId="2">#REF!</definedName>
    <definedName name="_6084" localSheetId="1">#REF!</definedName>
    <definedName name="_6084">#REF!</definedName>
    <definedName name="_6085" localSheetId="2">#REF!</definedName>
    <definedName name="_6085" localSheetId="1">#REF!</definedName>
    <definedName name="_6085">#REF!</definedName>
    <definedName name="_6086" localSheetId="2">#REF!</definedName>
    <definedName name="_6086" localSheetId="1">#REF!</definedName>
    <definedName name="_6086">#REF!</definedName>
    <definedName name="_6087" localSheetId="2">#REF!</definedName>
    <definedName name="_6087" localSheetId="1">#REF!</definedName>
    <definedName name="_6087">#REF!</definedName>
    <definedName name="_6088" localSheetId="2">#REF!</definedName>
    <definedName name="_6088" localSheetId="1">#REF!</definedName>
    <definedName name="_6088">#REF!</definedName>
    <definedName name="_6089" localSheetId="2">#REF!</definedName>
    <definedName name="_6089" localSheetId="1">#REF!</definedName>
    <definedName name="_6089">#REF!</definedName>
    <definedName name="_6090" localSheetId="2">#REF!</definedName>
    <definedName name="_6090" localSheetId="1">#REF!</definedName>
    <definedName name="_6090">#REF!</definedName>
    <definedName name="_6091" localSheetId="2">#REF!</definedName>
    <definedName name="_6091" localSheetId="1">#REF!</definedName>
    <definedName name="_6091">#REF!</definedName>
    <definedName name="_6092" localSheetId="2">#REF!</definedName>
    <definedName name="_6092" localSheetId="1">#REF!</definedName>
    <definedName name="_6092">#REF!</definedName>
    <definedName name="_6093" localSheetId="2">#REF!</definedName>
    <definedName name="_6093" localSheetId="1">#REF!</definedName>
    <definedName name="_6093">#REF!</definedName>
    <definedName name="_6094" localSheetId="2">#REF!</definedName>
    <definedName name="_6094" localSheetId="1">#REF!</definedName>
    <definedName name="_6094">#REF!</definedName>
    <definedName name="_6095" localSheetId="2">#REF!</definedName>
    <definedName name="_6095" localSheetId="1">#REF!</definedName>
    <definedName name="_6095">#REF!</definedName>
    <definedName name="_6096" localSheetId="2">#REF!</definedName>
    <definedName name="_6096" localSheetId="1">#REF!</definedName>
    <definedName name="_6096">#REF!</definedName>
    <definedName name="_6097" localSheetId="2">#REF!</definedName>
    <definedName name="_6097" localSheetId="1">#REF!</definedName>
    <definedName name="_6097">#REF!</definedName>
    <definedName name="_6098" localSheetId="2">#REF!</definedName>
    <definedName name="_6098" localSheetId="1">#REF!</definedName>
    <definedName name="_6098">#REF!</definedName>
    <definedName name="_6099" localSheetId="2">#REF!</definedName>
    <definedName name="_6099" localSheetId="1">#REF!</definedName>
    <definedName name="_6099">#REF!</definedName>
    <definedName name="_6100" localSheetId="2">#REF!</definedName>
    <definedName name="_6100" localSheetId="1">#REF!</definedName>
    <definedName name="_6100">#REF!</definedName>
    <definedName name="_6101" localSheetId="2">#REF!</definedName>
    <definedName name="_6101" localSheetId="1">#REF!</definedName>
    <definedName name="_6101">#REF!</definedName>
    <definedName name="_6102" localSheetId="2">#REF!</definedName>
    <definedName name="_6102" localSheetId="1">#REF!</definedName>
    <definedName name="_6102">#REF!</definedName>
    <definedName name="_6103" localSheetId="2">#REF!</definedName>
    <definedName name="_6103" localSheetId="1">#REF!</definedName>
    <definedName name="_6103">#REF!</definedName>
    <definedName name="_6104" localSheetId="2">#REF!</definedName>
    <definedName name="_6104" localSheetId="1">#REF!</definedName>
    <definedName name="_6104">#REF!</definedName>
    <definedName name="_6105" localSheetId="2">#REF!</definedName>
    <definedName name="_6105" localSheetId="1">#REF!</definedName>
    <definedName name="_6105">#REF!</definedName>
    <definedName name="_6106" localSheetId="2">#REF!</definedName>
    <definedName name="_6106" localSheetId="1">#REF!</definedName>
    <definedName name="_6106">#REF!</definedName>
    <definedName name="_6107" localSheetId="2">#REF!</definedName>
    <definedName name="_6107" localSheetId="1">#REF!</definedName>
    <definedName name="_6107">#REF!</definedName>
    <definedName name="_6108" localSheetId="2">#REF!</definedName>
    <definedName name="_6108" localSheetId="1">#REF!</definedName>
    <definedName name="_6108">#REF!</definedName>
    <definedName name="_6109" localSheetId="2">#REF!</definedName>
    <definedName name="_6109" localSheetId="1">#REF!</definedName>
    <definedName name="_6109">#REF!</definedName>
    <definedName name="_6110" localSheetId="2">#REF!</definedName>
    <definedName name="_6110" localSheetId="1">#REF!</definedName>
    <definedName name="_6110">#REF!</definedName>
    <definedName name="_6111" localSheetId="2">#REF!</definedName>
    <definedName name="_6111" localSheetId="1">#REF!</definedName>
    <definedName name="_6111">#REF!</definedName>
    <definedName name="_6112" localSheetId="2">#REF!</definedName>
    <definedName name="_6112" localSheetId="1">#REF!</definedName>
    <definedName name="_6112">#REF!</definedName>
    <definedName name="_6113" localSheetId="2">#REF!</definedName>
    <definedName name="_6113" localSheetId="1">#REF!</definedName>
    <definedName name="_6113">#REF!</definedName>
    <definedName name="_6114" localSheetId="2">#REF!</definedName>
    <definedName name="_6114" localSheetId="1">#REF!</definedName>
    <definedName name="_6114">#REF!</definedName>
    <definedName name="_6115" localSheetId="2">#REF!</definedName>
    <definedName name="_6115" localSheetId="1">#REF!</definedName>
    <definedName name="_6115">#REF!</definedName>
    <definedName name="_6116" localSheetId="2">#REF!</definedName>
    <definedName name="_6116" localSheetId="1">#REF!</definedName>
    <definedName name="_6116">#REF!</definedName>
    <definedName name="_6117" localSheetId="2">#REF!</definedName>
    <definedName name="_6117" localSheetId="1">#REF!</definedName>
    <definedName name="_6117">#REF!</definedName>
    <definedName name="_6118" localSheetId="2">#REF!</definedName>
    <definedName name="_6118" localSheetId="1">#REF!</definedName>
    <definedName name="_6118">#REF!</definedName>
    <definedName name="_6119" localSheetId="2">#REF!</definedName>
    <definedName name="_6119" localSheetId="1">#REF!</definedName>
    <definedName name="_6119">#REF!</definedName>
    <definedName name="_6120" localSheetId="2">#REF!</definedName>
    <definedName name="_6120" localSheetId="1">#REF!</definedName>
    <definedName name="_6120">#REF!</definedName>
    <definedName name="_6121" localSheetId="2">#REF!</definedName>
    <definedName name="_6121" localSheetId="1">#REF!</definedName>
    <definedName name="_6121">#REF!</definedName>
    <definedName name="_6122" localSheetId="2">#REF!</definedName>
    <definedName name="_6122" localSheetId="1">#REF!</definedName>
    <definedName name="_6122">#REF!</definedName>
    <definedName name="_6123" localSheetId="2">#REF!</definedName>
    <definedName name="_6123" localSheetId="1">#REF!</definedName>
    <definedName name="_6123">#REF!</definedName>
    <definedName name="_6124" localSheetId="2">#REF!</definedName>
    <definedName name="_6124" localSheetId="1">#REF!</definedName>
    <definedName name="_6124">#REF!</definedName>
    <definedName name="_6125" localSheetId="2">#REF!</definedName>
    <definedName name="_6125" localSheetId="1">#REF!</definedName>
    <definedName name="_6125">#REF!</definedName>
    <definedName name="_6126" localSheetId="2">#REF!</definedName>
    <definedName name="_6126" localSheetId="1">#REF!</definedName>
    <definedName name="_6126">#REF!</definedName>
    <definedName name="_6127" localSheetId="2">#REF!</definedName>
    <definedName name="_6127" localSheetId="1">#REF!</definedName>
    <definedName name="_6127">#REF!</definedName>
    <definedName name="_6128" localSheetId="2">#REF!</definedName>
    <definedName name="_6128" localSheetId="1">#REF!</definedName>
    <definedName name="_6128">#REF!</definedName>
    <definedName name="_6129" localSheetId="2">#REF!</definedName>
    <definedName name="_6129" localSheetId="1">#REF!</definedName>
    <definedName name="_6129">#REF!</definedName>
    <definedName name="_6130" localSheetId="2">#REF!</definedName>
    <definedName name="_6130" localSheetId="1">#REF!</definedName>
    <definedName name="_6130">#REF!</definedName>
    <definedName name="_6131" localSheetId="2">#REF!</definedName>
    <definedName name="_6131" localSheetId="1">#REF!</definedName>
    <definedName name="_6131">#REF!</definedName>
    <definedName name="_6132" localSheetId="2">#REF!</definedName>
    <definedName name="_6132" localSheetId="1">#REF!</definedName>
    <definedName name="_6132">#REF!</definedName>
    <definedName name="_6133" localSheetId="2">#REF!</definedName>
    <definedName name="_6133" localSheetId="1">#REF!</definedName>
    <definedName name="_6133">#REF!</definedName>
    <definedName name="_6134" localSheetId="2">#REF!</definedName>
    <definedName name="_6134" localSheetId="1">#REF!</definedName>
    <definedName name="_6134">#REF!</definedName>
    <definedName name="_6135" localSheetId="2">#REF!</definedName>
    <definedName name="_6135" localSheetId="1">#REF!</definedName>
    <definedName name="_6135">#REF!</definedName>
    <definedName name="_6136" localSheetId="2">#REF!</definedName>
    <definedName name="_6136" localSheetId="1">#REF!</definedName>
    <definedName name="_6136">#REF!</definedName>
    <definedName name="_6137" localSheetId="2">#REF!</definedName>
    <definedName name="_6137" localSheetId="1">#REF!</definedName>
    <definedName name="_6137">#REF!</definedName>
    <definedName name="_6138" localSheetId="2">#REF!</definedName>
    <definedName name="_6138" localSheetId="1">#REF!</definedName>
    <definedName name="_6138">#REF!</definedName>
    <definedName name="_6139" localSheetId="2">#REF!</definedName>
    <definedName name="_6139" localSheetId="1">#REF!</definedName>
    <definedName name="_6139">#REF!</definedName>
    <definedName name="_6140" localSheetId="2">#REF!</definedName>
    <definedName name="_6140" localSheetId="1">#REF!</definedName>
    <definedName name="_6140">#REF!</definedName>
    <definedName name="_6141" localSheetId="2">#REF!</definedName>
    <definedName name="_6141" localSheetId="1">#REF!</definedName>
    <definedName name="_6141">#REF!</definedName>
    <definedName name="_6142" localSheetId="2">#REF!</definedName>
    <definedName name="_6142" localSheetId="1">#REF!</definedName>
    <definedName name="_6142">#REF!</definedName>
    <definedName name="_6143" localSheetId="2">#REF!</definedName>
    <definedName name="_6143" localSheetId="1">#REF!</definedName>
    <definedName name="_6143">#REF!</definedName>
    <definedName name="_6144" localSheetId="2">#REF!</definedName>
    <definedName name="_6144" localSheetId="1">#REF!</definedName>
    <definedName name="_6144">#REF!</definedName>
    <definedName name="_6145" localSheetId="2">#REF!</definedName>
    <definedName name="_6145" localSheetId="1">#REF!</definedName>
    <definedName name="_6145">#REF!</definedName>
    <definedName name="_6146" localSheetId="2">#REF!</definedName>
    <definedName name="_6146" localSheetId="1">#REF!</definedName>
    <definedName name="_6146">#REF!</definedName>
    <definedName name="_6147" localSheetId="2">#REF!</definedName>
    <definedName name="_6147" localSheetId="1">#REF!</definedName>
    <definedName name="_6147">#REF!</definedName>
    <definedName name="_6148" localSheetId="2">#REF!</definedName>
    <definedName name="_6148" localSheetId="1">#REF!</definedName>
    <definedName name="_6148">#REF!</definedName>
    <definedName name="_6149" localSheetId="2">#REF!</definedName>
    <definedName name="_6149" localSheetId="1">#REF!</definedName>
    <definedName name="_6149">#REF!</definedName>
    <definedName name="_6150" localSheetId="2">#REF!</definedName>
    <definedName name="_6150" localSheetId="1">#REF!</definedName>
    <definedName name="_6150">#REF!</definedName>
    <definedName name="_6151" localSheetId="2">#REF!</definedName>
    <definedName name="_6151" localSheetId="1">#REF!</definedName>
    <definedName name="_6151">#REF!</definedName>
    <definedName name="_6152" localSheetId="2">#REF!</definedName>
    <definedName name="_6152" localSheetId="1">#REF!</definedName>
    <definedName name="_6152">#REF!</definedName>
    <definedName name="_6153" localSheetId="2">#REF!</definedName>
    <definedName name="_6153" localSheetId="1">#REF!</definedName>
    <definedName name="_6153">#REF!</definedName>
    <definedName name="_6154" localSheetId="2">#REF!</definedName>
    <definedName name="_6154" localSheetId="1">#REF!</definedName>
    <definedName name="_6154">#REF!</definedName>
    <definedName name="_6155" localSheetId="2">#REF!</definedName>
    <definedName name="_6155" localSheetId="1">#REF!</definedName>
    <definedName name="_6155">#REF!</definedName>
    <definedName name="_6156" localSheetId="2">#REF!</definedName>
    <definedName name="_6156" localSheetId="1">#REF!</definedName>
    <definedName name="_6156">#REF!</definedName>
    <definedName name="_6157" localSheetId="2">#REF!</definedName>
    <definedName name="_6157" localSheetId="1">#REF!</definedName>
    <definedName name="_6157">#REF!</definedName>
    <definedName name="_6158" localSheetId="2">#REF!</definedName>
    <definedName name="_6158" localSheetId="1">#REF!</definedName>
    <definedName name="_6158">#REF!</definedName>
    <definedName name="_6159" localSheetId="2">#REF!</definedName>
    <definedName name="_6159" localSheetId="1">#REF!</definedName>
    <definedName name="_6159">#REF!</definedName>
    <definedName name="_6160" localSheetId="2">#REF!</definedName>
    <definedName name="_6160" localSheetId="1">#REF!</definedName>
    <definedName name="_6160">#REF!</definedName>
    <definedName name="_6161" localSheetId="2">#REF!</definedName>
    <definedName name="_6161" localSheetId="1">#REF!</definedName>
    <definedName name="_6161">#REF!</definedName>
    <definedName name="_6162" localSheetId="2">#REF!</definedName>
    <definedName name="_6162" localSheetId="1">#REF!</definedName>
    <definedName name="_6162">#REF!</definedName>
    <definedName name="_6163" localSheetId="2">#REF!</definedName>
    <definedName name="_6163" localSheetId="1">#REF!</definedName>
    <definedName name="_6163">#REF!</definedName>
    <definedName name="_6164" localSheetId="2">#REF!</definedName>
    <definedName name="_6164" localSheetId="1">#REF!</definedName>
    <definedName name="_6164">#REF!</definedName>
    <definedName name="_6165" localSheetId="2">#REF!</definedName>
    <definedName name="_6165" localSheetId="1">#REF!</definedName>
    <definedName name="_6165">#REF!</definedName>
    <definedName name="_6166" localSheetId="2">#REF!</definedName>
    <definedName name="_6166" localSheetId="1">#REF!</definedName>
    <definedName name="_6166">#REF!</definedName>
    <definedName name="_6167" localSheetId="2">#REF!</definedName>
    <definedName name="_6167" localSheetId="1">#REF!</definedName>
    <definedName name="_6167">#REF!</definedName>
    <definedName name="_6168" localSheetId="2">#REF!</definedName>
    <definedName name="_6168" localSheetId="1">#REF!</definedName>
    <definedName name="_6168">#REF!</definedName>
    <definedName name="_6169" localSheetId="2">#REF!</definedName>
    <definedName name="_6169" localSheetId="1">#REF!</definedName>
    <definedName name="_6169">#REF!</definedName>
    <definedName name="_6170" localSheetId="2">#REF!</definedName>
    <definedName name="_6170" localSheetId="1">#REF!</definedName>
    <definedName name="_6170">#REF!</definedName>
    <definedName name="_6171" localSheetId="2">#REF!</definedName>
    <definedName name="_6171" localSheetId="1">#REF!</definedName>
    <definedName name="_6171">#REF!</definedName>
    <definedName name="_6172" localSheetId="2">#REF!</definedName>
    <definedName name="_6172" localSheetId="1">#REF!</definedName>
    <definedName name="_6172">#REF!</definedName>
    <definedName name="_6173" localSheetId="2">#REF!</definedName>
    <definedName name="_6173" localSheetId="1">#REF!</definedName>
    <definedName name="_6173">#REF!</definedName>
    <definedName name="_6174" localSheetId="2">#REF!</definedName>
    <definedName name="_6174" localSheetId="1">#REF!</definedName>
    <definedName name="_6174">#REF!</definedName>
    <definedName name="_6175" localSheetId="2">#REF!</definedName>
    <definedName name="_6175" localSheetId="1">#REF!</definedName>
    <definedName name="_6175">#REF!</definedName>
    <definedName name="_6176" localSheetId="2">#REF!</definedName>
    <definedName name="_6176" localSheetId="1">#REF!</definedName>
    <definedName name="_6176">#REF!</definedName>
    <definedName name="_6177" localSheetId="2">#REF!</definedName>
    <definedName name="_6177" localSheetId="1">#REF!</definedName>
    <definedName name="_6177">#REF!</definedName>
    <definedName name="_6178" localSheetId="2">#REF!</definedName>
    <definedName name="_6178" localSheetId="1">#REF!</definedName>
    <definedName name="_6178">#REF!</definedName>
    <definedName name="_6179" localSheetId="2">#REF!</definedName>
    <definedName name="_6179" localSheetId="1">#REF!</definedName>
    <definedName name="_6179">#REF!</definedName>
    <definedName name="_6180" localSheetId="2">#REF!</definedName>
    <definedName name="_6180" localSheetId="1">#REF!</definedName>
    <definedName name="_6180">#REF!</definedName>
    <definedName name="_6181" localSheetId="2">#REF!</definedName>
    <definedName name="_6181" localSheetId="1">#REF!</definedName>
    <definedName name="_6181">#REF!</definedName>
    <definedName name="_6182" localSheetId="2">#REF!</definedName>
    <definedName name="_6182" localSheetId="1">#REF!</definedName>
    <definedName name="_6182">#REF!</definedName>
    <definedName name="_6183" localSheetId="2">#REF!</definedName>
    <definedName name="_6183" localSheetId="1">#REF!</definedName>
    <definedName name="_6183">#REF!</definedName>
    <definedName name="_6184" localSheetId="2">#REF!</definedName>
    <definedName name="_6184" localSheetId="1">#REF!</definedName>
    <definedName name="_6184">#REF!</definedName>
    <definedName name="_6185" localSheetId="2">#REF!</definedName>
    <definedName name="_6185" localSheetId="1">#REF!</definedName>
    <definedName name="_6185">#REF!</definedName>
    <definedName name="_6186" localSheetId="2">#REF!</definedName>
    <definedName name="_6186" localSheetId="1">#REF!</definedName>
    <definedName name="_6186">#REF!</definedName>
    <definedName name="_6187" localSheetId="2">#REF!</definedName>
    <definedName name="_6187" localSheetId="1">#REF!</definedName>
    <definedName name="_6187">#REF!</definedName>
    <definedName name="_6188" localSheetId="2">#REF!</definedName>
    <definedName name="_6188" localSheetId="1">#REF!</definedName>
    <definedName name="_6188">#REF!</definedName>
    <definedName name="_6189" localSheetId="2">#REF!</definedName>
    <definedName name="_6189" localSheetId="1">#REF!</definedName>
    <definedName name="_6189">#REF!</definedName>
    <definedName name="_6190" localSheetId="2">#REF!</definedName>
    <definedName name="_6190" localSheetId="1">#REF!</definedName>
    <definedName name="_6190">#REF!</definedName>
    <definedName name="_6191" localSheetId="2">#REF!</definedName>
    <definedName name="_6191" localSheetId="1">#REF!</definedName>
    <definedName name="_6191">#REF!</definedName>
    <definedName name="_6192" localSheetId="2">#REF!</definedName>
    <definedName name="_6192" localSheetId="1">#REF!</definedName>
    <definedName name="_6192">#REF!</definedName>
    <definedName name="_6193" localSheetId="2">#REF!</definedName>
    <definedName name="_6193" localSheetId="1">#REF!</definedName>
    <definedName name="_6193">#REF!</definedName>
    <definedName name="_6194" localSheetId="2">#REF!</definedName>
    <definedName name="_6194" localSheetId="1">#REF!</definedName>
    <definedName name="_6194">#REF!</definedName>
    <definedName name="_6195" localSheetId="2">#REF!</definedName>
    <definedName name="_6195" localSheetId="1">#REF!</definedName>
    <definedName name="_6195">#REF!</definedName>
    <definedName name="_6196" localSheetId="2">#REF!</definedName>
    <definedName name="_6196" localSheetId="1">#REF!</definedName>
    <definedName name="_6196">#REF!</definedName>
    <definedName name="_6197" localSheetId="2">#REF!</definedName>
    <definedName name="_6197" localSheetId="1">#REF!</definedName>
    <definedName name="_6197">#REF!</definedName>
    <definedName name="_6198" localSheetId="2">#REF!</definedName>
    <definedName name="_6198" localSheetId="1">#REF!</definedName>
    <definedName name="_6198">#REF!</definedName>
    <definedName name="_6199" localSheetId="2">#REF!</definedName>
    <definedName name="_6199" localSheetId="1">#REF!</definedName>
    <definedName name="_6199">#REF!</definedName>
    <definedName name="_6200" localSheetId="2">#REF!</definedName>
    <definedName name="_6200" localSheetId="1">#REF!</definedName>
    <definedName name="_6200">#REF!</definedName>
    <definedName name="_6201" localSheetId="2">#REF!</definedName>
    <definedName name="_6201" localSheetId="1">#REF!</definedName>
    <definedName name="_6201">#REF!</definedName>
    <definedName name="_6202" localSheetId="2">#REF!</definedName>
    <definedName name="_6202" localSheetId="1">#REF!</definedName>
    <definedName name="_6202">#REF!</definedName>
    <definedName name="_6203" localSheetId="2">#REF!</definedName>
    <definedName name="_6203" localSheetId="1">#REF!</definedName>
    <definedName name="_6203">#REF!</definedName>
    <definedName name="_6204" localSheetId="2">#REF!</definedName>
    <definedName name="_6204" localSheetId="1">#REF!</definedName>
    <definedName name="_6204">#REF!</definedName>
    <definedName name="_6205" localSheetId="2">#REF!</definedName>
    <definedName name="_6205" localSheetId="1">#REF!</definedName>
    <definedName name="_6205">#REF!</definedName>
    <definedName name="_6206" localSheetId="2">#REF!</definedName>
    <definedName name="_6206" localSheetId="1">#REF!</definedName>
    <definedName name="_6206">#REF!</definedName>
    <definedName name="_6207" localSheetId="2">#REF!</definedName>
    <definedName name="_6207" localSheetId="1">#REF!</definedName>
    <definedName name="_6207">#REF!</definedName>
    <definedName name="_6208" localSheetId="2">#REF!</definedName>
    <definedName name="_6208" localSheetId="1">#REF!</definedName>
    <definedName name="_6208">#REF!</definedName>
    <definedName name="_6209" localSheetId="2">#REF!</definedName>
    <definedName name="_6209" localSheetId="1">#REF!</definedName>
    <definedName name="_6209">#REF!</definedName>
    <definedName name="_6210" localSheetId="2">#REF!</definedName>
    <definedName name="_6210" localSheetId="1">#REF!</definedName>
    <definedName name="_6210">#REF!</definedName>
    <definedName name="_6211" localSheetId="2">#REF!</definedName>
    <definedName name="_6211" localSheetId="1">#REF!</definedName>
    <definedName name="_6211">#REF!</definedName>
    <definedName name="_6212" localSheetId="2">#REF!</definedName>
    <definedName name="_6212" localSheetId="1">#REF!</definedName>
    <definedName name="_6212">#REF!</definedName>
    <definedName name="_6213" localSheetId="2">#REF!</definedName>
    <definedName name="_6213" localSheetId="1">#REF!</definedName>
    <definedName name="_6213">#REF!</definedName>
    <definedName name="_6214" localSheetId="2">#REF!</definedName>
    <definedName name="_6214" localSheetId="1">#REF!</definedName>
    <definedName name="_6214">#REF!</definedName>
    <definedName name="_6215" localSheetId="2">#REF!</definedName>
    <definedName name="_6215" localSheetId="1">#REF!</definedName>
    <definedName name="_6215">#REF!</definedName>
    <definedName name="_6216" localSheetId="2">#REF!</definedName>
    <definedName name="_6216" localSheetId="1">#REF!</definedName>
    <definedName name="_6216">#REF!</definedName>
    <definedName name="_6217" localSheetId="2">#REF!</definedName>
    <definedName name="_6217" localSheetId="1">#REF!</definedName>
    <definedName name="_6217">#REF!</definedName>
    <definedName name="_6218" localSheetId="2">#REF!</definedName>
    <definedName name="_6218" localSheetId="1">#REF!</definedName>
    <definedName name="_6218">#REF!</definedName>
    <definedName name="_6219" localSheetId="2">#REF!</definedName>
    <definedName name="_6219" localSheetId="1">#REF!</definedName>
    <definedName name="_6219">#REF!</definedName>
    <definedName name="_6220" localSheetId="2">#REF!</definedName>
    <definedName name="_6220" localSheetId="1">#REF!</definedName>
    <definedName name="_6220">#REF!</definedName>
    <definedName name="_6221" localSheetId="2">#REF!</definedName>
    <definedName name="_6221" localSheetId="1">#REF!</definedName>
    <definedName name="_6221">#REF!</definedName>
    <definedName name="_6222" localSheetId="2">#REF!</definedName>
    <definedName name="_6222" localSheetId="1">#REF!</definedName>
    <definedName name="_6222">#REF!</definedName>
    <definedName name="_6223" localSheetId="2">#REF!</definedName>
    <definedName name="_6223" localSheetId="1">#REF!</definedName>
    <definedName name="_6223">#REF!</definedName>
    <definedName name="_6224" localSheetId="2">#REF!</definedName>
    <definedName name="_6224" localSheetId="1">#REF!</definedName>
    <definedName name="_6224">#REF!</definedName>
    <definedName name="_6225" localSheetId="2">#REF!</definedName>
    <definedName name="_6225" localSheetId="1">#REF!</definedName>
    <definedName name="_6225">#REF!</definedName>
    <definedName name="_6226" localSheetId="2">#REF!</definedName>
    <definedName name="_6226" localSheetId="1">#REF!</definedName>
    <definedName name="_6226">#REF!</definedName>
    <definedName name="_6227" localSheetId="2">#REF!</definedName>
    <definedName name="_6227" localSheetId="1">#REF!</definedName>
    <definedName name="_6227">#REF!</definedName>
    <definedName name="_6228" localSheetId="2">#REF!</definedName>
    <definedName name="_6228" localSheetId="1">#REF!</definedName>
    <definedName name="_6228">#REF!</definedName>
    <definedName name="_6229" localSheetId="2">#REF!</definedName>
    <definedName name="_6229" localSheetId="1">#REF!</definedName>
    <definedName name="_6229">#REF!</definedName>
    <definedName name="_6230" localSheetId="2">#REF!</definedName>
    <definedName name="_6230" localSheetId="1">#REF!</definedName>
    <definedName name="_6230">#REF!</definedName>
    <definedName name="_6231" localSheetId="2">#REF!</definedName>
    <definedName name="_6231" localSheetId="1">#REF!</definedName>
    <definedName name="_6231">#REF!</definedName>
    <definedName name="_6232" localSheetId="2">#REF!</definedName>
    <definedName name="_6232" localSheetId="1">#REF!</definedName>
    <definedName name="_6232">#REF!</definedName>
    <definedName name="_6233" localSheetId="2">#REF!</definedName>
    <definedName name="_6233" localSheetId="1">#REF!</definedName>
    <definedName name="_6233">#REF!</definedName>
    <definedName name="_6234" localSheetId="2">#REF!</definedName>
    <definedName name="_6234" localSheetId="1">#REF!</definedName>
    <definedName name="_6234">#REF!</definedName>
    <definedName name="_6235" localSheetId="2">#REF!</definedName>
    <definedName name="_6235" localSheetId="1">#REF!</definedName>
    <definedName name="_6235">#REF!</definedName>
    <definedName name="_6236" localSheetId="2">#REF!</definedName>
    <definedName name="_6236" localSheetId="1">#REF!</definedName>
    <definedName name="_6236">#REF!</definedName>
    <definedName name="_6237" localSheetId="2">#REF!</definedName>
    <definedName name="_6237" localSheetId="1">#REF!</definedName>
    <definedName name="_6237">#REF!</definedName>
    <definedName name="_6238" localSheetId="2">#REF!</definedName>
    <definedName name="_6238" localSheetId="1">#REF!</definedName>
    <definedName name="_6238">#REF!</definedName>
    <definedName name="_6239" localSheetId="2">#REF!</definedName>
    <definedName name="_6239" localSheetId="1">#REF!</definedName>
    <definedName name="_6239">#REF!</definedName>
    <definedName name="_6240" localSheetId="2">#REF!</definedName>
    <definedName name="_6240" localSheetId="1">#REF!</definedName>
    <definedName name="_6240">#REF!</definedName>
    <definedName name="_6241" localSheetId="2">#REF!</definedName>
    <definedName name="_6241" localSheetId="1">#REF!</definedName>
    <definedName name="_6241">#REF!</definedName>
    <definedName name="_6242" localSheetId="2">#REF!</definedName>
    <definedName name="_6242" localSheetId="1">#REF!</definedName>
    <definedName name="_6242">#REF!</definedName>
    <definedName name="_6243" localSheetId="2">#REF!</definedName>
    <definedName name="_6243" localSheetId="1">#REF!</definedName>
    <definedName name="_6243">#REF!</definedName>
    <definedName name="_6244" localSheetId="2">#REF!</definedName>
    <definedName name="_6244" localSheetId="1">#REF!</definedName>
    <definedName name="_6244">#REF!</definedName>
    <definedName name="_6245" localSheetId="2">#REF!</definedName>
    <definedName name="_6245" localSheetId="1">#REF!</definedName>
    <definedName name="_6245">#REF!</definedName>
    <definedName name="_6246" localSheetId="2">#REF!</definedName>
    <definedName name="_6246" localSheetId="1">#REF!</definedName>
    <definedName name="_6246">#REF!</definedName>
    <definedName name="_6247" localSheetId="2">#REF!</definedName>
    <definedName name="_6247" localSheetId="1">#REF!</definedName>
    <definedName name="_6247">#REF!</definedName>
    <definedName name="_6248" localSheetId="2">#REF!</definedName>
    <definedName name="_6248" localSheetId="1">#REF!</definedName>
    <definedName name="_6248">#REF!</definedName>
    <definedName name="_6249" localSheetId="2">#REF!</definedName>
    <definedName name="_6249" localSheetId="1">#REF!</definedName>
    <definedName name="_6249">#REF!</definedName>
    <definedName name="_6250" localSheetId="2">#REF!</definedName>
    <definedName name="_6250" localSheetId="1">#REF!</definedName>
    <definedName name="_6250">#REF!</definedName>
    <definedName name="_6251" localSheetId="2">#REF!</definedName>
    <definedName name="_6251" localSheetId="1">#REF!</definedName>
    <definedName name="_6251">#REF!</definedName>
    <definedName name="_6252" localSheetId="2">#REF!</definedName>
    <definedName name="_6252" localSheetId="1">#REF!</definedName>
    <definedName name="_6252">#REF!</definedName>
    <definedName name="_6253" localSheetId="2">#REF!</definedName>
    <definedName name="_6253" localSheetId="1">#REF!</definedName>
    <definedName name="_6253">#REF!</definedName>
    <definedName name="_6254" localSheetId="2">#REF!</definedName>
    <definedName name="_6254" localSheetId="1">#REF!</definedName>
    <definedName name="_6254">#REF!</definedName>
    <definedName name="_6255" localSheetId="2">#REF!</definedName>
    <definedName name="_6255" localSheetId="1">#REF!</definedName>
    <definedName name="_6255">#REF!</definedName>
    <definedName name="_6256" localSheetId="2">#REF!</definedName>
    <definedName name="_6256" localSheetId="1">#REF!</definedName>
    <definedName name="_6256">#REF!</definedName>
    <definedName name="_6257" localSheetId="2">#REF!</definedName>
    <definedName name="_6257" localSheetId="1">#REF!</definedName>
    <definedName name="_6257">#REF!</definedName>
    <definedName name="_6258" localSheetId="2">#REF!</definedName>
    <definedName name="_6258" localSheetId="1">#REF!</definedName>
    <definedName name="_6258">#REF!</definedName>
    <definedName name="_6259" localSheetId="2">#REF!</definedName>
    <definedName name="_6259" localSheetId="1">#REF!</definedName>
    <definedName name="_6259">#REF!</definedName>
    <definedName name="_6260" localSheetId="2">#REF!</definedName>
    <definedName name="_6260" localSheetId="1">#REF!</definedName>
    <definedName name="_6260">#REF!</definedName>
    <definedName name="_6261" localSheetId="2">#REF!</definedName>
    <definedName name="_6261" localSheetId="1">#REF!</definedName>
    <definedName name="_6261">#REF!</definedName>
    <definedName name="_6262" localSheetId="2">#REF!</definedName>
    <definedName name="_6262" localSheetId="1">#REF!</definedName>
    <definedName name="_6262">#REF!</definedName>
    <definedName name="_6263" localSheetId="2">#REF!</definedName>
    <definedName name="_6263" localSheetId="1">#REF!</definedName>
    <definedName name="_6263">#REF!</definedName>
    <definedName name="_6264" localSheetId="2">#REF!</definedName>
    <definedName name="_6264" localSheetId="1">#REF!</definedName>
    <definedName name="_6264">#REF!</definedName>
    <definedName name="_6265" localSheetId="2">#REF!</definedName>
    <definedName name="_6265" localSheetId="1">#REF!</definedName>
    <definedName name="_6265">#REF!</definedName>
    <definedName name="_6266" localSheetId="2">#REF!</definedName>
    <definedName name="_6266" localSheetId="1">#REF!</definedName>
    <definedName name="_6266">#REF!</definedName>
    <definedName name="_6267" localSheetId="2">#REF!</definedName>
    <definedName name="_6267" localSheetId="1">#REF!</definedName>
    <definedName name="_6267">#REF!</definedName>
    <definedName name="_6268" localSheetId="2">#REF!</definedName>
    <definedName name="_6268" localSheetId="1">#REF!</definedName>
    <definedName name="_6268">#REF!</definedName>
    <definedName name="_6269" localSheetId="2">#REF!</definedName>
    <definedName name="_6269" localSheetId="1">#REF!</definedName>
    <definedName name="_6269">#REF!</definedName>
    <definedName name="_6270" localSheetId="2">#REF!</definedName>
    <definedName name="_6270" localSheetId="1">#REF!</definedName>
    <definedName name="_6270">#REF!</definedName>
    <definedName name="_6271" localSheetId="2">#REF!</definedName>
    <definedName name="_6271" localSheetId="1">#REF!</definedName>
    <definedName name="_6271">#REF!</definedName>
    <definedName name="_6272" localSheetId="2">#REF!</definedName>
    <definedName name="_6272" localSheetId="1">#REF!</definedName>
    <definedName name="_6272">#REF!</definedName>
    <definedName name="_6273" localSheetId="2">#REF!</definedName>
    <definedName name="_6273" localSheetId="1">#REF!</definedName>
    <definedName name="_6273">#REF!</definedName>
    <definedName name="_6274" localSheetId="2">#REF!</definedName>
    <definedName name="_6274" localSheetId="1">#REF!</definedName>
    <definedName name="_6274">#REF!</definedName>
    <definedName name="_6275" localSheetId="2">#REF!</definedName>
    <definedName name="_6275" localSheetId="1">#REF!</definedName>
    <definedName name="_6275">#REF!</definedName>
    <definedName name="_6276" localSheetId="2">#REF!</definedName>
    <definedName name="_6276" localSheetId="1">#REF!</definedName>
    <definedName name="_6276">#REF!</definedName>
    <definedName name="_6277" localSheetId="2">#REF!</definedName>
    <definedName name="_6277" localSheetId="1">#REF!</definedName>
    <definedName name="_6277">#REF!</definedName>
    <definedName name="_6278" localSheetId="2">#REF!</definedName>
    <definedName name="_6278" localSheetId="1">#REF!</definedName>
    <definedName name="_6278">#REF!</definedName>
    <definedName name="_6279" localSheetId="2">#REF!</definedName>
    <definedName name="_6279" localSheetId="1">#REF!</definedName>
    <definedName name="_6279">#REF!</definedName>
    <definedName name="_6280" localSheetId="2">#REF!</definedName>
    <definedName name="_6280" localSheetId="1">#REF!</definedName>
    <definedName name="_6280">#REF!</definedName>
    <definedName name="_6281" localSheetId="2">#REF!</definedName>
    <definedName name="_6281" localSheetId="1">#REF!</definedName>
    <definedName name="_6281">#REF!</definedName>
    <definedName name="_6282" localSheetId="2">#REF!</definedName>
    <definedName name="_6282" localSheetId="1">#REF!</definedName>
    <definedName name="_6282">#REF!</definedName>
    <definedName name="_6283" localSheetId="2">#REF!</definedName>
    <definedName name="_6283" localSheetId="1">#REF!</definedName>
    <definedName name="_6283">#REF!</definedName>
    <definedName name="_6284" localSheetId="2">#REF!</definedName>
    <definedName name="_6284" localSheetId="1">#REF!</definedName>
    <definedName name="_6284">#REF!</definedName>
    <definedName name="_6285" localSheetId="2">#REF!</definedName>
    <definedName name="_6285" localSheetId="1">#REF!</definedName>
    <definedName name="_6285">#REF!</definedName>
    <definedName name="_6286" localSheetId="2">#REF!</definedName>
    <definedName name="_6286" localSheetId="1">#REF!</definedName>
    <definedName name="_6286">#REF!</definedName>
    <definedName name="_6287" localSheetId="2">#REF!</definedName>
    <definedName name="_6287" localSheetId="1">#REF!</definedName>
    <definedName name="_6287">#REF!</definedName>
    <definedName name="_6288" localSheetId="2">#REF!</definedName>
    <definedName name="_6288" localSheetId="1">#REF!</definedName>
    <definedName name="_6288">#REF!</definedName>
    <definedName name="_6289" localSheetId="2">#REF!</definedName>
    <definedName name="_6289" localSheetId="1">#REF!</definedName>
    <definedName name="_6289">#REF!</definedName>
    <definedName name="_6290" localSheetId="2">#REF!</definedName>
    <definedName name="_6290" localSheetId="1">#REF!</definedName>
    <definedName name="_6290">#REF!</definedName>
    <definedName name="_6291" localSheetId="2">#REF!</definedName>
    <definedName name="_6291" localSheetId="1">#REF!</definedName>
    <definedName name="_6291">#REF!</definedName>
    <definedName name="_6292" localSheetId="2">#REF!</definedName>
    <definedName name="_6292" localSheetId="1">#REF!</definedName>
    <definedName name="_6292">#REF!</definedName>
    <definedName name="_6293" localSheetId="2">#REF!</definedName>
    <definedName name="_6293" localSheetId="1">#REF!</definedName>
    <definedName name="_6293">#REF!</definedName>
    <definedName name="_6294" localSheetId="2">#REF!</definedName>
    <definedName name="_6294" localSheetId="1">#REF!</definedName>
    <definedName name="_6294">#REF!</definedName>
    <definedName name="_6295" localSheetId="2">#REF!</definedName>
    <definedName name="_6295" localSheetId="1">#REF!</definedName>
    <definedName name="_6295">#REF!</definedName>
    <definedName name="_6296" localSheetId="2">#REF!</definedName>
    <definedName name="_6296" localSheetId="1">#REF!</definedName>
    <definedName name="_6296">#REF!</definedName>
    <definedName name="_6297" localSheetId="2">#REF!</definedName>
    <definedName name="_6297" localSheetId="1">#REF!</definedName>
    <definedName name="_6297">#REF!</definedName>
    <definedName name="_6298" localSheetId="2">#REF!</definedName>
    <definedName name="_6298" localSheetId="1">#REF!</definedName>
    <definedName name="_6298">#REF!</definedName>
    <definedName name="_6299" localSheetId="2">#REF!</definedName>
    <definedName name="_6299" localSheetId="1">#REF!</definedName>
    <definedName name="_6299">#REF!</definedName>
    <definedName name="_6300" localSheetId="2">#REF!</definedName>
    <definedName name="_6300" localSheetId="1">#REF!</definedName>
    <definedName name="_6300">#REF!</definedName>
    <definedName name="_6301" localSheetId="2">#REF!</definedName>
    <definedName name="_6301" localSheetId="1">#REF!</definedName>
    <definedName name="_6301">#REF!</definedName>
    <definedName name="_6302" localSheetId="2">#REF!</definedName>
    <definedName name="_6302" localSheetId="1">#REF!</definedName>
    <definedName name="_6302">#REF!</definedName>
    <definedName name="_6303" localSheetId="2">#REF!</definedName>
    <definedName name="_6303" localSheetId="1">#REF!</definedName>
    <definedName name="_6303">#REF!</definedName>
    <definedName name="_6304" localSheetId="2">#REF!</definedName>
    <definedName name="_6304" localSheetId="1">#REF!</definedName>
    <definedName name="_6304">#REF!</definedName>
    <definedName name="_6305" localSheetId="2">#REF!</definedName>
    <definedName name="_6305" localSheetId="1">#REF!</definedName>
    <definedName name="_6305">#REF!</definedName>
    <definedName name="_6306" localSheetId="2">#REF!</definedName>
    <definedName name="_6306" localSheetId="1">#REF!</definedName>
    <definedName name="_6306">#REF!</definedName>
    <definedName name="_6307" localSheetId="2">#REF!</definedName>
    <definedName name="_6307" localSheetId="1">#REF!</definedName>
    <definedName name="_6307">#REF!</definedName>
    <definedName name="_6308" localSheetId="2">#REF!</definedName>
    <definedName name="_6308" localSheetId="1">#REF!</definedName>
    <definedName name="_6308">#REF!</definedName>
    <definedName name="_6309" localSheetId="2">#REF!</definedName>
    <definedName name="_6309" localSheetId="1">#REF!</definedName>
    <definedName name="_6309">#REF!</definedName>
    <definedName name="_6310" localSheetId="2">#REF!</definedName>
    <definedName name="_6310" localSheetId="1">#REF!</definedName>
    <definedName name="_6310">#REF!</definedName>
    <definedName name="_6311" localSheetId="2">#REF!</definedName>
    <definedName name="_6311" localSheetId="1">#REF!</definedName>
    <definedName name="_6311">#REF!</definedName>
    <definedName name="_6312" localSheetId="2">#REF!</definedName>
    <definedName name="_6312" localSheetId="1">#REF!</definedName>
    <definedName name="_6312">#REF!</definedName>
    <definedName name="_6313" localSheetId="2">#REF!</definedName>
    <definedName name="_6313" localSheetId="1">#REF!</definedName>
    <definedName name="_6313">#REF!</definedName>
    <definedName name="_6314" localSheetId="2">#REF!</definedName>
    <definedName name="_6314" localSheetId="1">#REF!</definedName>
    <definedName name="_6314">#REF!</definedName>
    <definedName name="_6315" localSheetId="2">#REF!</definedName>
    <definedName name="_6315" localSheetId="1">#REF!</definedName>
    <definedName name="_6315">#REF!</definedName>
    <definedName name="_6316" localSheetId="2">#REF!</definedName>
    <definedName name="_6316" localSheetId="1">#REF!</definedName>
    <definedName name="_6316">#REF!</definedName>
    <definedName name="_6317" localSheetId="2">#REF!</definedName>
    <definedName name="_6317" localSheetId="1">#REF!</definedName>
    <definedName name="_6317">#REF!</definedName>
    <definedName name="_6318" localSheetId="2">#REF!</definedName>
    <definedName name="_6318" localSheetId="1">#REF!</definedName>
    <definedName name="_6318">#REF!</definedName>
    <definedName name="_6319" localSheetId="2">#REF!</definedName>
    <definedName name="_6319" localSheetId="1">#REF!</definedName>
    <definedName name="_6319">#REF!</definedName>
    <definedName name="_6320" localSheetId="2">#REF!</definedName>
    <definedName name="_6320" localSheetId="1">#REF!</definedName>
    <definedName name="_6320">#REF!</definedName>
    <definedName name="_6321" localSheetId="2">#REF!</definedName>
    <definedName name="_6321" localSheetId="1">#REF!</definedName>
    <definedName name="_6321">#REF!</definedName>
    <definedName name="_6322" localSheetId="2">#REF!</definedName>
    <definedName name="_6322" localSheetId="1">#REF!</definedName>
    <definedName name="_6322">#REF!</definedName>
    <definedName name="_6323" localSheetId="2">#REF!</definedName>
    <definedName name="_6323" localSheetId="1">#REF!</definedName>
    <definedName name="_6323">#REF!</definedName>
    <definedName name="_6324" localSheetId="2">#REF!</definedName>
    <definedName name="_6324" localSheetId="1">#REF!</definedName>
    <definedName name="_6324">#REF!</definedName>
    <definedName name="_6325" localSheetId="2">#REF!</definedName>
    <definedName name="_6325" localSheetId="1">#REF!</definedName>
    <definedName name="_6325">#REF!</definedName>
    <definedName name="_6326" localSheetId="2">#REF!</definedName>
    <definedName name="_6326" localSheetId="1">#REF!</definedName>
    <definedName name="_6326">#REF!</definedName>
    <definedName name="_6327" localSheetId="2">#REF!</definedName>
    <definedName name="_6327" localSheetId="1">#REF!</definedName>
    <definedName name="_6327">#REF!</definedName>
    <definedName name="_6328" localSheetId="2">#REF!</definedName>
    <definedName name="_6328" localSheetId="1">#REF!</definedName>
    <definedName name="_6328">#REF!</definedName>
    <definedName name="_6329" localSheetId="2">#REF!</definedName>
    <definedName name="_6329" localSheetId="1">#REF!</definedName>
    <definedName name="_6329">#REF!</definedName>
    <definedName name="_6330" localSheetId="2">#REF!</definedName>
    <definedName name="_6330" localSheetId="1">#REF!</definedName>
    <definedName name="_6330">#REF!</definedName>
    <definedName name="_6331" localSheetId="2">#REF!</definedName>
    <definedName name="_6331" localSheetId="1">#REF!</definedName>
    <definedName name="_6331">#REF!</definedName>
    <definedName name="_6332" localSheetId="2">#REF!</definedName>
    <definedName name="_6332" localSheetId="1">#REF!</definedName>
    <definedName name="_6332">#REF!</definedName>
    <definedName name="_6333" localSheetId="2">#REF!</definedName>
    <definedName name="_6333" localSheetId="1">#REF!</definedName>
    <definedName name="_6333">#REF!</definedName>
    <definedName name="_6334" localSheetId="2">#REF!</definedName>
    <definedName name="_6334" localSheetId="1">#REF!</definedName>
    <definedName name="_6334">#REF!</definedName>
    <definedName name="_6335" localSheetId="2">#REF!</definedName>
    <definedName name="_6335" localSheetId="1">#REF!</definedName>
    <definedName name="_6335">#REF!</definedName>
    <definedName name="_6336" localSheetId="2">#REF!</definedName>
    <definedName name="_6336" localSheetId="1">#REF!</definedName>
    <definedName name="_6336">#REF!</definedName>
    <definedName name="_6337" localSheetId="2">#REF!</definedName>
    <definedName name="_6337" localSheetId="1">#REF!</definedName>
    <definedName name="_6337">#REF!</definedName>
    <definedName name="_6338" localSheetId="2">#REF!</definedName>
    <definedName name="_6338" localSheetId="1">#REF!</definedName>
    <definedName name="_6338">#REF!</definedName>
    <definedName name="_6339" localSheetId="2">#REF!</definedName>
    <definedName name="_6339" localSheetId="1">#REF!</definedName>
    <definedName name="_6339">#REF!</definedName>
    <definedName name="_6340" localSheetId="2">#REF!</definedName>
    <definedName name="_6340" localSheetId="1">#REF!</definedName>
    <definedName name="_6340">#REF!</definedName>
    <definedName name="_6341" localSheetId="2">#REF!</definedName>
    <definedName name="_6341" localSheetId="1">#REF!</definedName>
    <definedName name="_6341">#REF!</definedName>
    <definedName name="_6342" localSheetId="2">#REF!</definedName>
    <definedName name="_6342" localSheetId="1">#REF!</definedName>
    <definedName name="_6342">#REF!</definedName>
    <definedName name="_6343" localSheetId="2">#REF!</definedName>
    <definedName name="_6343" localSheetId="1">#REF!</definedName>
    <definedName name="_6343">#REF!</definedName>
    <definedName name="_6344" localSheetId="2">#REF!</definedName>
    <definedName name="_6344" localSheetId="1">#REF!</definedName>
    <definedName name="_6344">#REF!</definedName>
    <definedName name="_6345" localSheetId="2">#REF!</definedName>
    <definedName name="_6345" localSheetId="1">#REF!</definedName>
    <definedName name="_6345">#REF!</definedName>
    <definedName name="_6346" localSheetId="2">#REF!</definedName>
    <definedName name="_6346" localSheetId="1">#REF!</definedName>
    <definedName name="_6346">#REF!</definedName>
    <definedName name="_6347" localSheetId="2">#REF!</definedName>
    <definedName name="_6347" localSheetId="1">#REF!</definedName>
    <definedName name="_6347">#REF!</definedName>
    <definedName name="_6348" localSheetId="2">#REF!</definedName>
    <definedName name="_6348" localSheetId="1">#REF!</definedName>
    <definedName name="_6348">#REF!</definedName>
    <definedName name="_6349" localSheetId="2">#REF!</definedName>
    <definedName name="_6349" localSheetId="1">#REF!</definedName>
    <definedName name="_6349">#REF!</definedName>
    <definedName name="_6350" localSheetId="2">#REF!</definedName>
    <definedName name="_6350" localSheetId="1">#REF!</definedName>
    <definedName name="_6350">#REF!</definedName>
    <definedName name="_6351" localSheetId="2">#REF!</definedName>
    <definedName name="_6351" localSheetId="1">#REF!</definedName>
    <definedName name="_6351">#REF!</definedName>
    <definedName name="_6352" localSheetId="2">#REF!</definedName>
    <definedName name="_6352" localSheetId="1">#REF!</definedName>
    <definedName name="_6352">#REF!</definedName>
    <definedName name="_6353" localSheetId="2">#REF!</definedName>
    <definedName name="_6353" localSheetId="1">#REF!</definedName>
    <definedName name="_6353">#REF!</definedName>
    <definedName name="_6354" localSheetId="2">#REF!</definedName>
    <definedName name="_6354" localSheetId="1">#REF!</definedName>
    <definedName name="_6354">#REF!</definedName>
    <definedName name="_6355" localSheetId="2">#REF!</definedName>
    <definedName name="_6355" localSheetId="1">#REF!</definedName>
    <definedName name="_6355">#REF!</definedName>
    <definedName name="_6356" localSheetId="2">#REF!</definedName>
    <definedName name="_6356" localSheetId="1">#REF!</definedName>
    <definedName name="_6356">#REF!</definedName>
    <definedName name="_6357" localSheetId="2">#REF!</definedName>
    <definedName name="_6357" localSheetId="1">#REF!</definedName>
    <definedName name="_6357">#REF!</definedName>
    <definedName name="_6358" localSheetId="2">#REF!</definedName>
    <definedName name="_6358" localSheetId="1">#REF!</definedName>
    <definedName name="_6358">#REF!</definedName>
    <definedName name="_6359" localSheetId="2">#REF!</definedName>
    <definedName name="_6359" localSheetId="1">#REF!</definedName>
    <definedName name="_6359">#REF!</definedName>
    <definedName name="_6360" localSheetId="2">#REF!</definedName>
    <definedName name="_6360" localSheetId="1">#REF!</definedName>
    <definedName name="_6360">#REF!</definedName>
    <definedName name="_6361" localSheetId="2">#REF!</definedName>
    <definedName name="_6361" localSheetId="1">#REF!</definedName>
    <definedName name="_6361">#REF!</definedName>
    <definedName name="_6362" localSheetId="2">#REF!</definedName>
    <definedName name="_6362" localSheetId="1">#REF!</definedName>
    <definedName name="_6362">#REF!</definedName>
    <definedName name="_6363" localSheetId="2">#REF!</definedName>
    <definedName name="_6363" localSheetId="1">#REF!</definedName>
    <definedName name="_6363">#REF!</definedName>
    <definedName name="_6364" localSheetId="2">#REF!</definedName>
    <definedName name="_6364" localSheetId="1">#REF!</definedName>
    <definedName name="_6364">#REF!</definedName>
    <definedName name="_6365" localSheetId="2">#REF!</definedName>
    <definedName name="_6365" localSheetId="1">#REF!</definedName>
    <definedName name="_6365">#REF!</definedName>
    <definedName name="_6366" localSheetId="2">#REF!</definedName>
    <definedName name="_6366" localSheetId="1">#REF!</definedName>
    <definedName name="_6366">#REF!</definedName>
    <definedName name="_6367" localSheetId="2">#REF!</definedName>
    <definedName name="_6367" localSheetId="1">#REF!</definedName>
    <definedName name="_6367">#REF!</definedName>
    <definedName name="_6368" localSheetId="2">#REF!</definedName>
    <definedName name="_6368" localSheetId="1">#REF!</definedName>
    <definedName name="_6368">#REF!</definedName>
    <definedName name="_6369" localSheetId="2">#REF!</definedName>
    <definedName name="_6369" localSheetId="1">#REF!</definedName>
    <definedName name="_6369">#REF!</definedName>
    <definedName name="_6370" localSheetId="2">#REF!</definedName>
    <definedName name="_6370" localSheetId="1">#REF!</definedName>
    <definedName name="_6370">#REF!</definedName>
    <definedName name="_6371" localSheetId="2">#REF!</definedName>
    <definedName name="_6371" localSheetId="1">#REF!</definedName>
    <definedName name="_6371">#REF!</definedName>
    <definedName name="_6372" localSheetId="2">#REF!</definedName>
    <definedName name="_6372" localSheetId="1">#REF!</definedName>
    <definedName name="_6372">#REF!</definedName>
    <definedName name="_6373" localSheetId="2">#REF!</definedName>
    <definedName name="_6373" localSheetId="1">#REF!</definedName>
    <definedName name="_6373">#REF!</definedName>
    <definedName name="_6374" localSheetId="2">#REF!</definedName>
    <definedName name="_6374" localSheetId="1">#REF!</definedName>
    <definedName name="_6374">#REF!</definedName>
    <definedName name="_6375" localSheetId="2">#REF!</definedName>
    <definedName name="_6375" localSheetId="1">#REF!</definedName>
    <definedName name="_6375">#REF!</definedName>
    <definedName name="_6376" localSheetId="2">#REF!</definedName>
    <definedName name="_6376" localSheetId="1">#REF!</definedName>
    <definedName name="_6376">#REF!</definedName>
    <definedName name="_6377" localSheetId="2">#REF!</definedName>
    <definedName name="_6377" localSheetId="1">#REF!</definedName>
    <definedName name="_6377">#REF!</definedName>
    <definedName name="_6378" localSheetId="2">#REF!</definedName>
    <definedName name="_6378" localSheetId="1">#REF!</definedName>
    <definedName name="_6378">#REF!</definedName>
    <definedName name="_6379" localSheetId="2">#REF!</definedName>
    <definedName name="_6379" localSheetId="1">#REF!</definedName>
    <definedName name="_6379">#REF!</definedName>
    <definedName name="_6380" localSheetId="2">#REF!</definedName>
    <definedName name="_6380" localSheetId="1">#REF!</definedName>
    <definedName name="_6380">#REF!</definedName>
    <definedName name="_6381" localSheetId="2">#REF!</definedName>
    <definedName name="_6381" localSheetId="1">#REF!</definedName>
    <definedName name="_6381">#REF!</definedName>
    <definedName name="_6382" localSheetId="2">#REF!</definedName>
    <definedName name="_6382" localSheetId="1">#REF!</definedName>
    <definedName name="_6382">#REF!</definedName>
    <definedName name="_6383" localSheetId="2">#REF!</definedName>
    <definedName name="_6383" localSheetId="1">#REF!</definedName>
    <definedName name="_6383">#REF!</definedName>
    <definedName name="_6384" localSheetId="2">#REF!</definedName>
    <definedName name="_6384" localSheetId="1">#REF!</definedName>
    <definedName name="_6384">#REF!</definedName>
    <definedName name="_6385" localSheetId="2">#REF!</definedName>
    <definedName name="_6385" localSheetId="1">#REF!</definedName>
    <definedName name="_6385">#REF!</definedName>
    <definedName name="_6386" localSheetId="2">#REF!</definedName>
    <definedName name="_6386" localSheetId="1">#REF!</definedName>
    <definedName name="_6386">#REF!</definedName>
    <definedName name="_6387" localSheetId="2">#REF!</definedName>
    <definedName name="_6387" localSheetId="1">#REF!</definedName>
    <definedName name="_6387">#REF!</definedName>
    <definedName name="_6388" localSheetId="2">#REF!</definedName>
    <definedName name="_6388" localSheetId="1">#REF!</definedName>
    <definedName name="_6388">#REF!</definedName>
    <definedName name="_6389" localSheetId="2">#REF!</definedName>
    <definedName name="_6389" localSheetId="1">#REF!</definedName>
    <definedName name="_6389">#REF!</definedName>
    <definedName name="_6390" localSheetId="2">#REF!</definedName>
    <definedName name="_6390" localSheetId="1">#REF!</definedName>
    <definedName name="_6390">#REF!</definedName>
    <definedName name="_6391" localSheetId="2">#REF!</definedName>
    <definedName name="_6391" localSheetId="1">#REF!</definedName>
    <definedName name="_6391">#REF!</definedName>
    <definedName name="_6392" localSheetId="2">#REF!</definedName>
    <definedName name="_6392" localSheetId="1">#REF!</definedName>
    <definedName name="_6392">#REF!</definedName>
    <definedName name="_6393" localSheetId="2">#REF!</definedName>
    <definedName name="_6393" localSheetId="1">#REF!</definedName>
    <definedName name="_6393">#REF!</definedName>
    <definedName name="_6394" localSheetId="2">#REF!</definedName>
    <definedName name="_6394" localSheetId="1">#REF!</definedName>
    <definedName name="_6394">#REF!</definedName>
    <definedName name="_6395" localSheetId="2">#REF!</definedName>
    <definedName name="_6395" localSheetId="1">#REF!</definedName>
    <definedName name="_6395">#REF!</definedName>
    <definedName name="_6396" localSheetId="2">#REF!</definedName>
    <definedName name="_6396" localSheetId="1">#REF!</definedName>
    <definedName name="_6396">#REF!</definedName>
    <definedName name="_6397" localSheetId="2">#REF!</definedName>
    <definedName name="_6397" localSheetId="1">#REF!</definedName>
    <definedName name="_6397">#REF!</definedName>
    <definedName name="_6398" localSheetId="2">#REF!</definedName>
    <definedName name="_6398" localSheetId="1">#REF!</definedName>
    <definedName name="_6398">#REF!</definedName>
    <definedName name="_6399" localSheetId="2">#REF!</definedName>
    <definedName name="_6399" localSheetId="1">#REF!</definedName>
    <definedName name="_6399">#REF!</definedName>
    <definedName name="_6400" localSheetId="2">#REF!</definedName>
    <definedName name="_6400" localSheetId="1">#REF!</definedName>
    <definedName name="_6400">#REF!</definedName>
    <definedName name="_6401" localSheetId="2">#REF!</definedName>
    <definedName name="_6401" localSheetId="1">#REF!</definedName>
    <definedName name="_6401">#REF!</definedName>
    <definedName name="_6402" localSheetId="2">#REF!</definedName>
    <definedName name="_6402" localSheetId="1">#REF!</definedName>
    <definedName name="_6402">#REF!</definedName>
    <definedName name="_6403" localSheetId="2">#REF!</definedName>
    <definedName name="_6403" localSheetId="1">#REF!</definedName>
    <definedName name="_6403">#REF!</definedName>
    <definedName name="_6404" localSheetId="2">#REF!</definedName>
    <definedName name="_6404" localSheetId="1">#REF!</definedName>
    <definedName name="_6404">#REF!</definedName>
    <definedName name="_6405" localSheetId="2">#REF!</definedName>
    <definedName name="_6405" localSheetId="1">#REF!</definedName>
    <definedName name="_6405">#REF!</definedName>
    <definedName name="_6406" localSheetId="2">#REF!</definedName>
    <definedName name="_6406" localSheetId="1">#REF!</definedName>
    <definedName name="_6406">#REF!</definedName>
    <definedName name="_6407" localSheetId="2">#REF!</definedName>
    <definedName name="_6407" localSheetId="1">#REF!</definedName>
    <definedName name="_6407">#REF!</definedName>
    <definedName name="_6408" localSheetId="2">#REF!</definedName>
    <definedName name="_6408" localSheetId="1">#REF!</definedName>
    <definedName name="_6408">#REF!</definedName>
    <definedName name="_6409" localSheetId="2">#REF!</definedName>
    <definedName name="_6409" localSheetId="1">#REF!</definedName>
    <definedName name="_6409">#REF!</definedName>
    <definedName name="_6410" localSheetId="2">#REF!</definedName>
    <definedName name="_6410" localSheetId="1">#REF!</definedName>
    <definedName name="_6410">#REF!</definedName>
    <definedName name="_6411" localSheetId="2">#REF!</definedName>
    <definedName name="_6411" localSheetId="1">#REF!</definedName>
    <definedName name="_6411">#REF!</definedName>
    <definedName name="_6412" localSheetId="2">#REF!</definedName>
    <definedName name="_6412" localSheetId="1">#REF!</definedName>
    <definedName name="_6412">#REF!</definedName>
    <definedName name="_6413" localSheetId="2">#REF!</definedName>
    <definedName name="_6413" localSheetId="1">#REF!</definedName>
    <definedName name="_6413">#REF!</definedName>
    <definedName name="_6414" localSheetId="2">#REF!</definedName>
    <definedName name="_6414" localSheetId="1">#REF!</definedName>
    <definedName name="_6414">#REF!</definedName>
    <definedName name="_6415" localSheetId="2">#REF!</definedName>
    <definedName name="_6415" localSheetId="1">#REF!</definedName>
    <definedName name="_6415">#REF!</definedName>
    <definedName name="_6416" localSheetId="2">#REF!</definedName>
    <definedName name="_6416" localSheetId="1">#REF!</definedName>
    <definedName name="_6416">#REF!</definedName>
    <definedName name="_6417" localSheetId="2">#REF!</definedName>
    <definedName name="_6417" localSheetId="1">#REF!</definedName>
    <definedName name="_6417">#REF!</definedName>
    <definedName name="_6418" localSheetId="2">#REF!</definedName>
    <definedName name="_6418" localSheetId="1">#REF!</definedName>
    <definedName name="_6418">#REF!</definedName>
    <definedName name="_6419" localSheetId="2">#REF!</definedName>
    <definedName name="_6419" localSheetId="1">#REF!</definedName>
    <definedName name="_6419">#REF!</definedName>
    <definedName name="_6420" localSheetId="2">#REF!</definedName>
    <definedName name="_6420" localSheetId="1">#REF!</definedName>
    <definedName name="_6420">#REF!</definedName>
    <definedName name="_6421" localSheetId="2">#REF!</definedName>
    <definedName name="_6421" localSheetId="1">#REF!</definedName>
    <definedName name="_6421">#REF!</definedName>
    <definedName name="_6422" localSheetId="2">#REF!</definedName>
    <definedName name="_6422" localSheetId="1">#REF!</definedName>
    <definedName name="_6422">#REF!</definedName>
    <definedName name="_6423" localSheetId="2">#REF!</definedName>
    <definedName name="_6423" localSheetId="1">#REF!</definedName>
    <definedName name="_6423">#REF!</definedName>
    <definedName name="_6424" localSheetId="2">#REF!</definedName>
    <definedName name="_6424" localSheetId="1">#REF!</definedName>
    <definedName name="_6424">#REF!</definedName>
    <definedName name="_6425" localSheetId="2">#REF!</definedName>
    <definedName name="_6425" localSheetId="1">#REF!</definedName>
    <definedName name="_6425">#REF!</definedName>
    <definedName name="_6426" localSheetId="2">#REF!</definedName>
    <definedName name="_6426" localSheetId="1">#REF!</definedName>
    <definedName name="_6426">#REF!</definedName>
    <definedName name="_6427" localSheetId="2">#REF!</definedName>
    <definedName name="_6427" localSheetId="1">#REF!</definedName>
    <definedName name="_6427">#REF!</definedName>
    <definedName name="_6428" localSheetId="2">#REF!</definedName>
    <definedName name="_6428" localSheetId="1">#REF!</definedName>
    <definedName name="_6428">#REF!</definedName>
    <definedName name="_6429" localSheetId="2">#REF!</definedName>
    <definedName name="_6429" localSheetId="1">#REF!</definedName>
    <definedName name="_6429">#REF!</definedName>
    <definedName name="_6430" localSheetId="2">#REF!</definedName>
    <definedName name="_6430" localSheetId="1">#REF!</definedName>
    <definedName name="_6430">#REF!</definedName>
    <definedName name="_6431" localSheetId="2">#REF!</definedName>
    <definedName name="_6431" localSheetId="1">#REF!</definedName>
    <definedName name="_6431">#REF!</definedName>
    <definedName name="_6432" localSheetId="2">#REF!</definedName>
    <definedName name="_6432" localSheetId="1">#REF!</definedName>
    <definedName name="_6432">#REF!</definedName>
    <definedName name="_6433" localSheetId="2">#REF!</definedName>
    <definedName name="_6433" localSheetId="1">#REF!</definedName>
    <definedName name="_6433">#REF!</definedName>
    <definedName name="_6434" localSheetId="2">#REF!</definedName>
    <definedName name="_6434" localSheetId="1">#REF!</definedName>
    <definedName name="_6434">#REF!</definedName>
    <definedName name="_6435" localSheetId="2">#REF!</definedName>
    <definedName name="_6435" localSheetId="1">#REF!</definedName>
    <definedName name="_6435">#REF!</definedName>
    <definedName name="_6436" localSheetId="2">#REF!</definedName>
    <definedName name="_6436" localSheetId="1">#REF!</definedName>
    <definedName name="_6436">#REF!</definedName>
    <definedName name="_6437" localSheetId="2">#REF!</definedName>
    <definedName name="_6437" localSheetId="1">#REF!</definedName>
    <definedName name="_6437">#REF!</definedName>
    <definedName name="_6438" localSheetId="2">#REF!</definedName>
    <definedName name="_6438" localSheetId="1">#REF!</definedName>
    <definedName name="_6438">#REF!</definedName>
    <definedName name="_6439" localSheetId="2">#REF!</definedName>
    <definedName name="_6439" localSheetId="1">#REF!</definedName>
    <definedName name="_6439">#REF!</definedName>
    <definedName name="_6440" localSheetId="2">#REF!</definedName>
    <definedName name="_6440" localSheetId="1">#REF!</definedName>
    <definedName name="_6440">#REF!</definedName>
    <definedName name="_6441" localSheetId="2">#REF!</definedName>
    <definedName name="_6441" localSheetId="1">#REF!</definedName>
    <definedName name="_6441">#REF!</definedName>
    <definedName name="_6442" localSheetId="2">#REF!</definedName>
    <definedName name="_6442" localSheetId="1">#REF!</definedName>
    <definedName name="_6442">#REF!</definedName>
    <definedName name="_6443" localSheetId="2">#REF!</definedName>
    <definedName name="_6443" localSheetId="1">#REF!</definedName>
    <definedName name="_6443">#REF!</definedName>
    <definedName name="_6444" localSheetId="2">#REF!</definedName>
    <definedName name="_6444" localSheetId="1">#REF!</definedName>
    <definedName name="_6444">#REF!</definedName>
    <definedName name="_6445" localSheetId="2">#REF!</definedName>
    <definedName name="_6445" localSheetId="1">#REF!</definedName>
    <definedName name="_6445">#REF!</definedName>
    <definedName name="_6446" localSheetId="2">#REF!</definedName>
    <definedName name="_6446" localSheetId="1">#REF!</definedName>
    <definedName name="_6446">#REF!</definedName>
    <definedName name="_6447" localSheetId="2">#REF!</definedName>
    <definedName name="_6447" localSheetId="1">#REF!</definedName>
    <definedName name="_6447">#REF!</definedName>
    <definedName name="_6448" localSheetId="2">#REF!</definedName>
    <definedName name="_6448" localSheetId="1">#REF!</definedName>
    <definedName name="_6448">#REF!</definedName>
    <definedName name="_6449" localSheetId="2">#REF!</definedName>
    <definedName name="_6449" localSheetId="1">#REF!</definedName>
    <definedName name="_6449">#REF!</definedName>
    <definedName name="_6450" localSheetId="2">#REF!</definedName>
    <definedName name="_6450" localSheetId="1">#REF!</definedName>
    <definedName name="_6450">#REF!</definedName>
    <definedName name="_6451" localSheetId="2">#REF!</definedName>
    <definedName name="_6451" localSheetId="1">#REF!</definedName>
    <definedName name="_6451">#REF!</definedName>
    <definedName name="_6452" localSheetId="2">#REF!</definedName>
    <definedName name="_6452" localSheetId="1">#REF!</definedName>
    <definedName name="_6452">#REF!</definedName>
    <definedName name="_6453" localSheetId="2">#REF!</definedName>
    <definedName name="_6453" localSheetId="1">#REF!</definedName>
    <definedName name="_6453">#REF!</definedName>
    <definedName name="_6454" localSheetId="2">#REF!</definedName>
    <definedName name="_6454" localSheetId="1">#REF!</definedName>
    <definedName name="_6454">#REF!</definedName>
    <definedName name="_6455" localSheetId="2">#REF!</definedName>
    <definedName name="_6455" localSheetId="1">#REF!</definedName>
    <definedName name="_6455">#REF!</definedName>
    <definedName name="_6456" localSheetId="2">#REF!</definedName>
    <definedName name="_6456" localSheetId="1">#REF!</definedName>
    <definedName name="_6456">#REF!</definedName>
    <definedName name="_6457" localSheetId="2">#REF!</definedName>
    <definedName name="_6457" localSheetId="1">#REF!</definedName>
    <definedName name="_6457">#REF!</definedName>
    <definedName name="_6458" localSheetId="2">#REF!</definedName>
    <definedName name="_6458" localSheetId="1">#REF!</definedName>
    <definedName name="_6458">#REF!</definedName>
    <definedName name="_6459" localSheetId="2">#REF!</definedName>
    <definedName name="_6459" localSheetId="1">#REF!</definedName>
    <definedName name="_6459">#REF!</definedName>
    <definedName name="_6460" localSheetId="2">#REF!</definedName>
    <definedName name="_6460" localSheetId="1">#REF!</definedName>
    <definedName name="_6460">#REF!</definedName>
    <definedName name="_6461" localSheetId="2">#REF!</definedName>
    <definedName name="_6461" localSheetId="1">#REF!</definedName>
    <definedName name="_6461">#REF!</definedName>
    <definedName name="_6462" localSheetId="2">#REF!</definedName>
    <definedName name="_6462" localSheetId="1">#REF!</definedName>
    <definedName name="_6462">#REF!</definedName>
    <definedName name="_6463" localSheetId="2">#REF!</definedName>
    <definedName name="_6463" localSheetId="1">#REF!</definedName>
    <definedName name="_6463">#REF!</definedName>
    <definedName name="_6464" localSheetId="2">#REF!</definedName>
    <definedName name="_6464" localSheetId="1">#REF!</definedName>
    <definedName name="_6464">#REF!</definedName>
    <definedName name="_6465" localSheetId="2">#REF!</definedName>
    <definedName name="_6465" localSheetId="1">#REF!</definedName>
    <definedName name="_6465">#REF!</definedName>
    <definedName name="_6466" localSheetId="2">#REF!</definedName>
    <definedName name="_6466" localSheetId="1">#REF!</definedName>
    <definedName name="_6466">#REF!</definedName>
    <definedName name="_6467" localSheetId="2">#REF!</definedName>
    <definedName name="_6467" localSheetId="1">#REF!</definedName>
    <definedName name="_6467">#REF!</definedName>
    <definedName name="_6468" localSheetId="2">#REF!</definedName>
    <definedName name="_6468" localSheetId="1">#REF!</definedName>
    <definedName name="_6468">#REF!</definedName>
    <definedName name="_6469" localSheetId="2">#REF!</definedName>
    <definedName name="_6469" localSheetId="1">#REF!</definedName>
    <definedName name="_6469">#REF!</definedName>
    <definedName name="_6470" localSheetId="2">#REF!</definedName>
    <definedName name="_6470" localSheetId="1">#REF!</definedName>
    <definedName name="_6470">#REF!</definedName>
    <definedName name="_6471" localSheetId="2">#REF!</definedName>
    <definedName name="_6471" localSheetId="1">#REF!</definedName>
    <definedName name="_6471">#REF!</definedName>
    <definedName name="_6472" localSheetId="2">#REF!</definedName>
    <definedName name="_6472" localSheetId="1">#REF!</definedName>
    <definedName name="_6472">#REF!</definedName>
    <definedName name="_6473" localSheetId="2">#REF!</definedName>
    <definedName name="_6473" localSheetId="1">#REF!</definedName>
    <definedName name="_6473">#REF!</definedName>
    <definedName name="_6474" localSheetId="2">#REF!</definedName>
    <definedName name="_6474" localSheetId="1">#REF!</definedName>
    <definedName name="_6474">#REF!</definedName>
    <definedName name="_6475" localSheetId="2">#REF!</definedName>
    <definedName name="_6475" localSheetId="1">#REF!</definedName>
    <definedName name="_6475">#REF!</definedName>
    <definedName name="_6476" localSheetId="2">#REF!</definedName>
    <definedName name="_6476" localSheetId="1">#REF!</definedName>
    <definedName name="_6476">#REF!</definedName>
    <definedName name="_6477" localSheetId="2">#REF!</definedName>
    <definedName name="_6477" localSheetId="1">#REF!</definedName>
    <definedName name="_6477">#REF!</definedName>
    <definedName name="_6478" localSheetId="2">#REF!</definedName>
    <definedName name="_6478" localSheetId="1">#REF!</definedName>
    <definedName name="_6478">#REF!</definedName>
    <definedName name="_6479" localSheetId="2">#REF!</definedName>
    <definedName name="_6479" localSheetId="1">#REF!</definedName>
    <definedName name="_6479">#REF!</definedName>
    <definedName name="_6480" localSheetId="2">#REF!</definedName>
    <definedName name="_6480" localSheetId="1">#REF!</definedName>
    <definedName name="_6480">#REF!</definedName>
    <definedName name="_6481" localSheetId="2">#REF!</definedName>
    <definedName name="_6481" localSheetId="1">#REF!</definedName>
    <definedName name="_6481">#REF!</definedName>
    <definedName name="_6482" localSheetId="2">#REF!</definedName>
    <definedName name="_6482" localSheetId="1">#REF!</definedName>
    <definedName name="_6482">#REF!</definedName>
    <definedName name="_6483" localSheetId="2">#REF!</definedName>
    <definedName name="_6483" localSheetId="1">#REF!</definedName>
    <definedName name="_6483">#REF!</definedName>
    <definedName name="_6484" localSheetId="2">#REF!</definedName>
    <definedName name="_6484" localSheetId="1">#REF!</definedName>
    <definedName name="_6484">#REF!</definedName>
    <definedName name="_6485" localSheetId="2">#REF!</definedName>
    <definedName name="_6485" localSheetId="1">#REF!</definedName>
    <definedName name="_6485">#REF!</definedName>
    <definedName name="_6486" localSheetId="2">#REF!</definedName>
    <definedName name="_6486" localSheetId="1">#REF!</definedName>
    <definedName name="_6486">#REF!</definedName>
    <definedName name="_6487" localSheetId="2">#REF!</definedName>
    <definedName name="_6487" localSheetId="1">#REF!</definedName>
    <definedName name="_6487">#REF!</definedName>
    <definedName name="_6488" localSheetId="2">#REF!</definedName>
    <definedName name="_6488" localSheetId="1">#REF!</definedName>
    <definedName name="_6488">#REF!</definedName>
    <definedName name="_6489" localSheetId="2">#REF!</definedName>
    <definedName name="_6489" localSheetId="1">#REF!</definedName>
    <definedName name="_6489">#REF!</definedName>
    <definedName name="_6490" localSheetId="2">#REF!</definedName>
    <definedName name="_6490" localSheetId="1">#REF!</definedName>
    <definedName name="_6490">#REF!</definedName>
    <definedName name="_6491" localSheetId="2">#REF!</definedName>
    <definedName name="_6491" localSheetId="1">#REF!</definedName>
    <definedName name="_6491">#REF!</definedName>
    <definedName name="_6492" localSheetId="2">#REF!</definedName>
    <definedName name="_6492" localSheetId="1">#REF!</definedName>
    <definedName name="_6492">#REF!</definedName>
    <definedName name="_6493" localSheetId="2">#REF!</definedName>
    <definedName name="_6493" localSheetId="1">#REF!</definedName>
    <definedName name="_6493">#REF!</definedName>
    <definedName name="_6494" localSheetId="2">#REF!</definedName>
    <definedName name="_6494" localSheetId="1">#REF!</definedName>
    <definedName name="_6494">#REF!</definedName>
    <definedName name="_6495" localSheetId="2">#REF!</definedName>
    <definedName name="_6495" localSheetId="1">#REF!</definedName>
    <definedName name="_6495">#REF!</definedName>
    <definedName name="_6496" localSheetId="2">#REF!</definedName>
    <definedName name="_6496" localSheetId="1">#REF!</definedName>
    <definedName name="_6496">#REF!</definedName>
    <definedName name="_6497" localSheetId="2">#REF!</definedName>
    <definedName name="_6497" localSheetId="1">#REF!</definedName>
    <definedName name="_6497">#REF!</definedName>
    <definedName name="_6498" localSheetId="2">#REF!</definedName>
    <definedName name="_6498" localSheetId="1">#REF!</definedName>
    <definedName name="_6498">#REF!</definedName>
    <definedName name="_6499" localSheetId="2">#REF!</definedName>
    <definedName name="_6499" localSheetId="1">#REF!</definedName>
    <definedName name="_6499">#REF!</definedName>
    <definedName name="_6500" localSheetId="2">#REF!</definedName>
    <definedName name="_6500" localSheetId="1">#REF!</definedName>
    <definedName name="_6500">#REF!</definedName>
    <definedName name="_6501" localSheetId="2">#REF!</definedName>
    <definedName name="_6501" localSheetId="1">#REF!</definedName>
    <definedName name="_6501">#REF!</definedName>
    <definedName name="_6502" localSheetId="2">#REF!</definedName>
    <definedName name="_6502" localSheetId="1">#REF!</definedName>
    <definedName name="_6502">#REF!</definedName>
    <definedName name="_6503" localSheetId="2">#REF!</definedName>
    <definedName name="_6503" localSheetId="1">#REF!</definedName>
    <definedName name="_6503">#REF!</definedName>
    <definedName name="_6504" localSheetId="2">#REF!</definedName>
    <definedName name="_6504" localSheetId="1">#REF!</definedName>
    <definedName name="_6504">#REF!</definedName>
    <definedName name="_6505" localSheetId="2">#REF!</definedName>
    <definedName name="_6505" localSheetId="1">#REF!</definedName>
    <definedName name="_6505">#REF!</definedName>
    <definedName name="_6506" localSheetId="2">#REF!</definedName>
    <definedName name="_6506" localSheetId="1">#REF!</definedName>
    <definedName name="_6506">#REF!</definedName>
    <definedName name="_6507" localSheetId="2">#REF!</definedName>
    <definedName name="_6507" localSheetId="1">#REF!</definedName>
    <definedName name="_6507">#REF!</definedName>
    <definedName name="_6508" localSheetId="2">#REF!</definedName>
    <definedName name="_6508" localSheetId="1">#REF!</definedName>
    <definedName name="_6508">#REF!</definedName>
    <definedName name="_6509" localSheetId="2">#REF!</definedName>
    <definedName name="_6509" localSheetId="1">#REF!</definedName>
    <definedName name="_6509">#REF!</definedName>
    <definedName name="_6510" localSheetId="2">#REF!</definedName>
    <definedName name="_6510" localSheetId="1">#REF!</definedName>
    <definedName name="_6510">#REF!</definedName>
    <definedName name="_6511" localSheetId="2">#REF!</definedName>
    <definedName name="_6511" localSheetId="1">#REF!</definedName>
    <definedName name="_6511">#REF!</definedName>
    <definedName name="_6512" localSheetId="2">#REF!</definedName>
    <definedName name="_6512" localSheetId="1">#REF!</definedName>
    <definedName name="_6512">#REF!</definedName>
    <definedName name="_6513" localSheetId="2">#REF!</definedName>
    <definedName name="_6513" localSheetId="1">#REF!</definedName>
    <definedName name="_6513">#REF!</definedName>
    <definedName name="_6514" localSheetId="2">#REF!</definedName>
    <definedName name="_6514" localSheetId="1">#REF!</definedName>
    <definedName name="_6514">#REF!</definedName>
    <definedName name="_6515" localSheetId="2">#REF!</definedName>
    <definedName name="_6515" localSheetId="1">#REF!</definedName>
    <definedName name="_6515">#REF!</definedName>
    <definedName name="_6516" localSheetId="2">#REF!</definedName>
    <definedName name="_6516" localSheetId="1">#REF!</definedName>
    <definedName name="_6516">#REF!</definedName>
    <definedName name="_6517" localSheetId="2">#REF!</definedName>
    <definedName name="_6517" localSheetId="1">#REF!</definedName>
    <definedName name="_6517">#REF!</definedName>
    <definedName name="_6518" localSheetId="2">#REF!</definedName>
    <definedName name="_6518" localSheetId="1">#REF!</definedName>
    <definedName name="_6518">#REF!</definedName>
    <definedName name="_6519" localSheetId="2">#REF!</definedName>
    <definedName name="_6519" localSheetId="1">#REF!</definedName>
    <definedName name="_6519">#REF!</definedName>
    <definedName name="_6520" localSheetId="2">#REF!</definedName>
    <definedName name="_6520" localSheetId="1">#REF!</definedName>
    <definedName name="_6520">#REF!</definedName>
    <definedName name="_6521" localSheetId="2">#REF!</definedName>
    <definedName name="_6521" localSheetId="1">#REF!</definedName>
    <definedName name="_6521">#REF!</definedName>
    <definedName name="_6522" localSheetId="2">#REF!</definedName>
    <definedName name="_6522" localSheetId="1">#REF!</definedName>
    <definedName name="_6522">#REF!</definedName>
    <definedName name="_6523" localSheetId="2">#REF!</definedName>
    <definedName name="_6523" localSheetId="1">#REF!</definedName>
    <definedName name="_6523">#REF!</definedName>
    <definedName name="_6524" localSheetId="2">#REF!</definedName>
    <definedName name="_6524" localSheetId="1">#REF!</definedName>
    <definedName name="_6524">#REF!</definedName>
    <definedName name="_6525" localSheetId="2">#REF!</definedName>
    <definedName name="_6525" localSheetId="1">#REF!</definedName>
    <definedName name="_6525">#REF!</definedName>
    <definedName name="_6526" localSheetId="2">#REF!</definedName>
    <definedName name="_6526" localSheetId="1">#REF!</definedName>
    <definedName name="_6526">#REF!</definedName>
    <definedName name="_6527" localSheetId="2">#REF!</definedName>
    <definedName name="_6527" localSheetId="1">#REF!</definedName>
    <definedName name="_6527">#REF!</definedName>
    <definedName name="_6528" localSheetId="2">#REF!</definedName>
    <definedName name="_6528" localSheetId="1">#REF!</definedName>
    <definedName name="_6528">#REF!</definedName>
    <definedName name="_6529" localSheetId="2">#REF!</definedName>
    <definedName name="_6529" localSheetId="1">#REF!</definedName>
    <definedName name="_6529">#REF!</definedName>
    <definedName name="_6530" localSheetId="2">#REF!</definedName>
    <definedName name="_6530" localSheetId="1">#REF!</definedName>
    <definedName name="_6530">#REF!</definedName>
    <definedName name="_6531" localSheetId="2">#REF!</definedName>
    <definedName name="_6531" localSheetId="1">#REF!</definedName>
    <definedName name="_6531">#REF!</definedName>
    <definedName name="_6532" localSheetId="2">#REF!</definedName>
    <definedName name="_6532" localSheetId="1">#REF!</definedName>
    <definedName name="_6532">#REF!</definedName>
    <definedName name="_6533" localSheetId="2">#REF!</definedName>
    <definedName name="_6533" localSheetId="1">#REF!</definedName>
    <definedName name="_6533">#REF!</definedName>
    <definedName name="_6534" localSheetId="2">#REF!</definedName>
    <definedName name="_6534" localSheetId="1">#REF!</definedName>
    <definedName name="_6534">#REF!</definedName>
    <definedName name="_6535" localSheetId="2">#REF!</definedName>
    <definedName name="_6535" localSheetId="1">#REF!</definedName>
    <definedName name="_6535">#REF!</definedName>
    <definedName name="_6536" localSheetId="2">#REF!</definedName>
    <definedName name="_6536" localSheetId="1">#REF!</definedName>
    <definedName name="_6536">#REF!</definedName>
    <definedName name="_6537" localSheetId="2">#REF!</definedName>
    <definedName name="_6537" localSheetId="1">#REF!</definedName>
    <definedName name="_6537">#REF!</definedName>
    <definedName name="_6538" localSheetId="2">#REF!</definedName>
    <definedName name="_6538" localSheetId="1">#REF!</definedName>
    <definedName name="_6538">#REF!</definedName>
    <definedName name="_6539" localSheetId="2">#REF!</definedName>
    <definedName name="_6539" localSheetId="1">#REF!</definedName>
    <definedName name="_6539">#REF!</definedName>
    <definedName name="_6540" localSheetId="2">#REF!</definedName>
    <definedName name="_6540" localSheetId="1">#REF!</definedName>
    <definedName name="_6540">#REF!</definedName>
    <definedName name="_6541" localSheetId="2">#REF!</definedName>
    <definedName name="_6541" localSheetId="1">#REF!</definedName>
    <definedName name="_6541">#REF!</definedName>
    <definedName name="_6542" localSheetId="2">#REF!</definedName>
    <definedName name="_6542" localSheetId="1">#REF!</definedName>
    <definedName name="_6542">#REF!</definedName>
    <definedName name="_6543" localSheetId="2">#REF!</definedName>
    <definedName name="_6543" localSheetId="1">#REF!</definedName>
    <definedName name="_6543">#REF!</definedName>
    <definedName name="_6544" localSheetId="2">#REF!</definedName>
    <definedName name="_6544" localSheetId="1">#REF!</definedName>
    <definedName name="_6544">#REF!</definedName>
    <definedName name="_6545" localSheetId="2">#REF!</definedName>
    <definedName name="_6545" localSheetId="1">#REF!</definedName>
    <definedName name="_6545">#REF!</definedName>
    <definedName name="_6546" localSheetId="2">#REF!</definedName>
    <definedName name="_6546" localSheetId="1">#REF!</definedName>
    <definedName name="_6546">#REF!</definedName>
    <definedName name="_6547" localSheetId="2">#REF!</definedName>
    <definedName name="_6547" localSheetId="1">#REF!</definedName>
    <definedName name="_6547">#REF!</definedName>
    <definedName name="_6548" localSheetId="2">#REF!</definedName>
    <definedName name="_6548" localSheetId="1">#REF!</definedName>
    <definedName name="_6548">#REF!</definedName>
    <definedName name="_6549" localSheetId="2">#REF!</definedName>
    <definedName name="_6549" localSheetId="1">#REF!</definedName>
    <definedName name="_6549">#REF!</definedName>
    <definedName name="_6550" localSheetId="2">#REF!</definedName>
    <definedName name="_6550" localSheetId="1">#REF!</definedName>
    <definedName name="_6550">#REF!</definedName>
    <definedName name="_6551" localSheetId="2">#REF!</definedName>
    <definedName name="_6551" localSheetId="1">#REF!</definedName>
    <definedName name="_6551">#REF!</definedName>
    <definedName name="_6552" localSheetId="2">#REF!</definedName>
    <definedName name="_6552" localSheetId="1">#REF!</definedName>
    <definedName name="_6552">#REF!</definedName>
    <definedName name="_6553" localSheetId="2">#REF!</definedName>
    <definedName name="_6553" localSheetId="1">#REF!</definedName>
    <definedName name="_6553">#REF!</definedName>
    <definedName name="_6554" localSheetId="2">#REF!</definedName>
    <definedName name="_6554" localSheetId="1">#REF!</definedName>
    <definedName name="_6554">#REF!</definedName>
    <definedName name="_6555" localSheetId="2">#REF!</definedName>
    <definedName name="_6555" localSheetId="1">#REF!</definedName>
    <definedName name="_6555">#REF!</definedName>
    <definedName name="_6556" localSheetId="2">#REF!</definedName>
    <definedName name="_6556" localSheetId="1">#REF!</definedName>
    <definedName name="_6556">#REF!</definedName>
    <definedName name="_6557" localSheetId="2">#REF!</definedName>
    <definedName name="_6557" localSheetId="1">#REF!</definedName>
    <definedName name="_6557">#REF!</definedName>
    <definedName name="_6558" localSheetId="2">#REF!</definedName>
    <definedName name="_6558" localSheetId="1">#REF!</definedName>
    <definedName name="_6558">#REF!</definedName>
    <definedName name="_6559" localSheetId="2">#REF!</definedName>
    <definedName name="_6559" localSheetId="1">#REF!</definedName>
    <definedName name="_6559">#REF!</definedName>
    <definedName name="_6560" localSheetId="2">#REF!</definedName>
    <definedName name="_6560" localSheetId="1">#REF!</definedName>
    <definedName name="_6560">#REF!</definedName>
    <definedName name="_6561" localSheetId="2">#REF!</definedName>
    <definedName name="_6561" localSheetId="1">#REF!</definedName>
    <definedName name="_6561">#REF!</definedName>
    <definedName name="_6562" localSheetId="2">#REF!</definedName>
    <definedName name="_6562" localSheetId="1">#REF!</definedName>
    <definedName name="_6562">#REF!</definedName>
    <definedName name="_6563" localSheetId="2">#REF!</definedName>
    <definedName name="_6563" localSheetId="1">#REF!</definedName>
    <definedName name="_6563">#REF!</definedName>
    <definedName name="_6564" localSheetId="2">#REF!</definedName>
    <definedName name="_6564" localSheetId="1">#REF!</definedName>
    <definedName name="_6564">#REF!</definedName>
    <definedName name="_6565" localSheetId="2">#REF!</definedName>
    <definedName name="_6565" localSheetId="1">#REF!</definedName>
    <definedName name="_6565">#REF!</definedName>
    <definedName name="_6566" localSheetId="2">#REF!</definedName>
    <definedName name="_6566" localSheetId="1">#REF!</definedName>
    <definedName name="_6566">#REF!</definedName>
    <definedName name="_6567" localSheetId="2">#REF!</definedName>
    <definedName name="_6567" localSheetId="1">#REF!</definedName>
    <definedName name="_6567">#REF!</definedName>
    <definedName name="_6568" localSheetId="2">#REF!</definedName>
    <definedName name="_6568" localSheetId="1">#REF!</definedName>
    <definedName name="_6568">#REF!</definedName>
    <definedName name="_6569" localSheetId="2">#REF!</definedName>
    <definedName name="_6569" localSheetId="1">#REF!</definedName>
    <definedName name="_6569">#REF!</definedName>
    <definedName name="_6570" localSheetId="2">#REF!</definedName>
    <definedName name="_6570" localSheetId="1">#REF!</definedName>
    <definedName name="_6570">#REF!</definedName>
    <definedName name="_6571" localSheetId="2">#REF!</definedName>
    <definedName name="_6571" localSheetId="1">#REF!</definedName>
    <definedName name="_6571">#REF!</definedName>
    <definedName name="_6572" localSheetId="2">#REF!</definedName>
    <definedName name="_6572" localSheetId="1">#REF!</definedName>
    <definedName name="_6572">#REF!</definedName>
    <definedName name="_6573" localSheetId="2">#REF!</definedName>
    <definedName name="_6573" localSheetId="1">#REF!</definedName>
    <definedName name="_6573">#REF!</definedName>
    <definedName name="_6574" localSheetId="2">#REF!</definedName>
    <definedName name="_6574" localSheetId="1">#REF!</definedName>
    <definedName name="_6574">#REF!</definedName>
    <definedName name="_6575" localSheetId="2">#REF!</definedName>
    <definedName name="_6575" localSheetId="1">#REF!</definedName>
    <definedName name="_6575">#REF!</definedName>
    <definedName name="_6576" localSheetId="2">#REF!</definedName>
    <definedName name="_6576" localSheetId="1">#REF!</definedName>
    <definedName name="_6576">#REF!</definedName>
    <definedName name="_6577" localSheetId="2">#REF!</definedName>
    <definedName name="_6577" localSheetId="1">#REF!</definedName>
    <definedName name="_6577">#REF!</definedName>
    <definedName name="_6578" localSheetId="2">#REF!</definedName>
    <definedName name="_6578" localSheetId="1">#REF!</definedName>
    <definedName name="_6578">#REF!</definedName>
    <definedName name="_6579" localSheetId="2">#REF!</definedName>
    <definedName name="_6579" localSheetId="1">#REF!</definedName>
    <definedName name="_6579">#REF!</definedName>
    <definedName name="_6580" localSheetId="2">#REF!</definedName>
    <definedName name="_6580" localSheetId="1">#REF!</definedName>
    <definedName name="_6580">#REF!</definedName>
    <definedName name="_6581" localSheetId="2">#REF!</definedName>
    <definedName name="_6581" localSheetId="1">#REF!</definedName>
    <definedName name="_6581">#REF!</definedName>
    <definedName name="_6582" localSheetId="2">#REF!</definedName>
    <definedName name="_6582" localSheetId="1">#REF!</definedName>
    <definedName name="_6582">#REF!</definedName>
    <definedName name="_6583" localSheetId="2">#REF!</definedName>
    <definedName name="_6583" localSheetId="1">#REF!</definedName>
    <definedName name="_6583">#REF!</definedName>
    <definedName name="_6584" localSheetId="2">#REF!</definedName>
    <definedName name="_6584" localSheetId="1">#REF!</definedName>
    <definedName name="_6584">#REF!</definedName>
    <definedName name="_6585" localSheetId="2">#REF!</definedName>
    <definedName name="_6585" localSheetId="1">#REF!</definedName>
    <definedName name="_6585">#REF!</definedName>
    <definedName name="_6586" localSheetId="2">#REF!</definedName>
    <definedName name="_6586" localSheetId="1">#REF!</definedName>
    <definedName name="_6586">#REF!</definedName>
    <definedName name="_6587" localSheetId="2">#REF!</definedName>
    <definedName name="_6587" localSheetId="1">#REF!</definedName>
    <definedName name="_6587">#REF!</definedName>
    <definedName name="_6588" localSheetId="2">#REF!</definedName>
    <definedName name="_6588" localSheetId="1">#REF!</definedName>
    <definedName name="_6588">#REF!</definedName>
    <definedName name="_6589" localSheetId="2">#REF!</definedName>
    <definedName name="_6589" localSheetId="1">#REF!</definedName>
    <definedName name="_6589">#REF!</definedName>
    <definedName name="_6590" localSheetId="2">#REF!</definedName>
    <definedName name="_6590" localSheetId="1">#REF!</definedName>
    <definedName name="_6590">#REF!</definedName>
    <definedName name="_6591" localSheetId="2">#REF!</definedName>
    <definedName name="_6591" localSheetId="1">#REF!</definedName>
    <definedName name="_6591">#REF!</definedName>
    <definedName name="_6592" localSheetId="2">#REF!</definedName>
    <definedName name="_6592" localSheetId="1">#REF!</definedName>
    <definedName name="_6592">#REF!</definedName>
    <definedName name="_6593" localSheetId="2">#REF!</definedName>
    <definedName name="_6593" localSheetId="1">#REF!</definedName>
    <definedName name="_6593">#REF!</definedName>
    <definedName name="_6594" localSheetId="2">#REF!</definedName>
    <definedName name="_6594" localSheetId="1">#REF!</definedName>
    <definedName name="_6594">#REF!</definedName>
    <definedName name="_6595" localSheetId="2">#REF!</definedName>
    <definedName name="_6595" localSheetId="1">#REF!</definedName>
    <definedName name="_6595">#REF!</definedName>
    <definedName name="_6596" localSheetId="2">#REF!</definedName>
    <definedName name="_6596" localSheetId="1">#REF!</definedName>
    <definedName name="_6596">#REF!</definedName>
    <definedName name="_6597" localSheetId="2">#REF!</definedName>
    <definedName name="_6597" localSheetId="1">#REF!</definedName>
    <definedName name="_6597">#REF!</definedName>
    <definedName name="_6598" localSheetId="2">#REF!</definedName>
    <definedName name="_6598" localSheetId="1">#REF!</definedName>
    <definedName name="_6598">#REF!</definedName>
    <definedName name="_6599" localSheetId="2">#REF!</definedName>
    <definedName name="_6599" localSheetId="1">#REF!</definedName>
    <definedName name="_6599">#REF!</definedName>
    <definedName name="_6600" localSheetId="2">#REF!</definedName>
    <definedName name="_6600" localSheetId="1">#REF!</definedName>
    <definedName name="_6600">#REF!</definedName>
    <definedName name="_6601" localSheetId="2">#REF!</definedName>
    <definedName name="_6601" localSheetId="1">#REF!</definedName>
    <definedName name="_6601">#REF!</definedName>
    <definedName name="_6602" localSheetId="2">#REF!</definedName>
    <definedName name="_6602" localSheetId="1">#REF!</definedName>
    <definedName name="_6602">#REF!</definedName>
    <definedName name="_6603" localSheetId="2">#REF!</definedName>
    <definedName name="_6603" localSheetId="1">#REF!</definedName>
    <definedName name="_6603">#REF!</definedName>
    <definedName name="_6604" localSheetId="2">#REF!</definedName>
    <definedName name="_6604" localSheetId="1">#REF!</definedName>
    <definedName name="_6604">#REF!</definedName>
    <definedName name="_6605" localSheetId="2">#REF!</definedName>
    <definedName name="_6605" localSheetId="1">#REF!</definedName>
    <definedName name="_6605">#REF!</definedName>
    <definedName name="_6606" localSheetId="2">#REF!</definedName>
    <definedName name="_6606" localSheetId="1">#REF!</definedName>
    <definedName name="_6606">#REF!</definedName>
    <definedName name="_6607" localSheetId="2">#REF!</definedName>
    <definedName name="_6607" localSheetId="1">#REF!</definedName>
    <definedName name="_6607">#REF!</definedName>
    <definedName name="_6608" localSheetId="2">#REF!</definedName>
    <definedName name="_6608" localSheetId="1">#REF!</definedName>
    <definedName name="_6608">#REF!</definedName>
    <definedName name="_6609" localSheetId="2">#REF!</definedName>
    <definedName name="_6609" localSheetId="1">#REF!</definedName>
    <definedName name="_6609">#REF!</definedName>
    <definedName name="_6610" localSheetId="2">#REF!</definedName>
    <definedName name="_6610" localSheetId="1">#REF!</definedName>
    <definedName name="_6610">#REF!</definedName>
    <definedName name="_6611" localSheetId="2">#REF!</definedName>
    <definedName name="_6611" localSheetId="1">#REF!</definedName>
    <definedName name="_6611">#REF!</definedName>
    <definedName name="_6612" localSheetId="2">#REF!</definedName>
    <definedName name="_6612" localSheetId="1">#REF!</definedName>
    <definedName name="_6612">#REF!</definedName>
    <definedName name="_6613" localSheetId="2">#REF!</definedName>
    <definedName name="_6613" localSheetId="1">#REF!</definedName>
    <definedName name="_6613">#REF!</definedName>
    <definedName name="_6614" localSheetId="2">#REF!</definedName>
    <definedName name="_6614" localSheetId="1">#REF!</definedName>
    <definedName name="_6614">#REF!</definedName>
    <definedName name="_6615" localSheetId="2">#REF!</definedName>
    <definedName name="_6615" localSheetId="1">#REF!</definedName>
    <definedName name="_6615">#REF!</definedName>
    <definedName name="_6616" localSheetId="2">#REF!</definedName>
    <definedName name="_6616" localSheetId="1">#REF!</definedName>
    <definedName name="_6616">#REF!</definedName>
    <definedName name="_6617" localSheetId="2">#REF!</definedName>
    <definedName name="_6617" localSheetId="1">#REF!</definedName>
    <definedName name="_6617">#REF!</definedName>
    <definedName name="_6618" localSheetId="2">#REF!</definedName>
    <definedName name="_6618" localSheetId="1">#REF!</definedName>
    <definedName name="_6618">#REF!</definedName>
    <definedName name="_6619" localSheetId="2">#REF!</definedName>
    <definedName name="_6619" localSheetId="1">#REF!</definedName>
    <definedName name="_6619">#REF!</definedName>
    <definedName name="_6620" localSheetId="2">#REF!</definedName>
    <definedName name="_6620" localSheetId="1">#REF!</definedName>
    <definedName name="_6620">#REF!</definedName>
    <definedName name="_6621" localSheetId="2">#REF!</definedName>
    <definedName name="_6621" localSheetId="1">#REF!</definedName>
    <definedName name="_6621">#REF!</definedName>
    <definedName name="_6622" localSheetId="2">#REF!</definedName>
    <definedName name="_6622" localSheetId="1">#REF!</definedName>
    <definedName name="_6622">#REF!</definedName>
    <definedName name="_6623" localSheetId="2">#REF!</definedName>
    <definedName name="_6623" localSheetId="1">#REF!</definedName>
    <definedName name="_6623">#REF!</definedName>
    <definedName name="_6624" localSheetId="2">#REF!</definedName>
    <definedName name="_6624" localSheetId="1">#REF!</definedName>
    <definedName name="_6624">#REF!</definedName>
    <definedName name="_6625" localSheetId="2">#REF!</definedName>
    <definedName name="_6625" localSheetId="1">#REF!</definedName>
    <definedName name="_6625">#REF!</definedName>
    <definedName name="_6626" localSheetId="2">#REF!</definedName>
    <definedName name="_6626" localSheetId="1">#REF!</definedName>
    <definedName name="_6626">#REF!</definedName>
    <definedName name="_6627" localSheetId="2">#REF!</definedName>
    <definedName name="_6627" localSheetId="1">#REF!</definedName>
    <definedName name="_6627">#REF!</definedName>
    <definedName name="_6628" localSheetId="2">#REF!</definedName>
    <definedName name="_6628" localSheetId="1">#REF!</definedName>
    <definedName name="_6628">#REF!</definedName>
    <definedName name="_6629" localSheetId="2">#REF!</definedName>
    <definedName name="_6629" localSheetId="1">#REF!</definedName>
    <definedName name="_6629">#REF!</definedName>
    <definedName name="_6630" localSheetId="2">#REF!</definedName>
    <definedName name="_6630" localSheetId="1">#REF!</definedName>
    <definedName name="_6630">#REF!</definedName>
    <definedName name="_6631" localSheetId="2">#REF!</definedName>
    <definedName name="_6631" localSheetId="1">#REF!</definedName>
    <definedName name="_6631">#REF!</definedName>
    <definedName name="_6632" localSheetId="2">#REF!</definedName>
    <definedName name="_6632" localSheetId="1">#REF!</definedName>
    <definedName name="_6632">#REF!</definedName>
    <definedName name="_6633" localSheetId="2">#REF!</definedName>
    <definedName name="_6633" localSheetId="1">#REF!</definedName>
    <definedName name="_6633">#REF!</definedName>
    <definedName name="_6634" localSheetId="2">#REF!</definedName>
    <definedName name="_6634" localSheetId="1">#REF!</definedName>
    <definedName name="_6634">#REF!</definedName>
    <definedName name="_6635" localSheetId="2">#REF!</definedName>
    <definedName name="_6635" localSheetId="1">#REF!</definedName>
    <definedName name="_6635">#REF!</definedName>
    <definedName name="_6636" localSheetId="2">#REF!</definedName>
    <definedName name="_6636" localSheetId="1">#REF!</definedName>
    <definedName name="_6636">#REF!</definedName>
    <definedName name="_6637" localSheetId="2">#REF!</definedName>
    <definedName name="_6637" localSheetId="1">#REF!</definedName>
    <definedName name="_6637">#REF!</definedName>
    <definedName name="_6638" localSheetId="2">#REF!</definedName>
    <definedName name="_6638" localSheetId="1">#REF!</definedName>
    <definedName name="_6638">#REF!</definedName>
    <definedName name="_6639" localSheetId="2">#REF!</definedName>
    <definedName name="_6639" localSheetId="1">#REF!</definedName>
    <definedName name="_6639">#REF!</definedName>
    <definedName name="_6640" localSheetId="2">#REF!</definedName>
    <definedName name="_6640" localSheetId="1">#REF!</definedName>
    <definedName name="_6640">#REF!</definedName>
    <definedName name="_6641" localSheetId="2">#REF!</definedName>
    <definedName name="_6641" localSheetId="1">#REF!</definedName>
    <definedName name="_6641">#REF!</definedName>
    <definedName name="_6642" localSheetId="2">#REF!</definedName>
    <definedName name="_6642" localSheetId="1">#REF!</definedName>
    <definedName name="_6642">#REF!</definedName>
    <definedName name="_6643" localSheetId="2">#REF!</definedName>
    <definedName name="_6643" localSheetId="1">#REF!</definedName>
    <definedName name="_6643">#REF!</definedName>
    <definedName name="_6644" localSheetId="2">#REF!</definedName>
    <definedName name="_6644" localSheetId="1">#REF!</definedName>
    <definedName name="_6644">#REF!</definedName>
    <definedName name="_6645" localSheetId="2">#REF!</definedName>
    <definedName name="_6645" localSheetId="1">#REF!</definedName>
    <definedName name="_6645">#REF!</definedName>
    <definedName name="_6646" localSheetId="2">#REF!</definedName>
    <definedName name="_6646" localSheetId="1">#REF!</definedName>
    <definedName name="_6646">#REF!</definedName>
    <definedName name="_6647" localSheetId="2">#REF!</definedName>
    <definedName name="_6647" localSheetId="1">#REF!</definedName>
    <definedName name="_6647">#REF!</definedName>
    <definedName name="_6648" localSheetId="2">#REF!</definedName>
    <definedName name="_6648" localSheetId="1">#REF!</definedName>
    <definedName name="_6648">#REF!</definedName>
    <definedName name="_6649" localSheetId="2">#REF!</definedName>
    <definedName name="_6649" localSheetId="1">#REF!</definedName>
    <definedName name="_6649">#REF!</definedName>
    <definedName name="_6650" localSheetId="2">#REF!</definedName>
    <definedName name="_6650" localSheetId="1">#REF!</definedName>
    <definedName name="_6650">#REF!</definedName>
    <definedName name="_6651" localSheetId="2">#REF!</definedName>
    <definedName name="_6651" localSheetId="1">#REF!</definedName>
    <definedName name="_6651">#REF!</definedName>
    <definedName name="_6652" localSheetId="2">#REF!</definedName>
    <definedName name="_6652" localSheetId="1">#REF!</definedName>
    <definedName name="_6652">#REF!</definedName>
    <definedName name="_6653" localSheetId="2">#REF!</definedName>
    <definedName name="_6653" localSheetId="1">#REF!</definedName>
    <definedName name="_6653">#REF!</definedName>
    <definedName name="_6654" localSheetId="2">#REF!</definedName>
    <definedName name="_6654" localSheetId="1">#REF!</definedName>
    <definedName name="_6654">#REF!</definedName>
    <definedName name="_6655" localSheetId="2">#REF!</definedName>
    <definedName name="_6655" localSheetId="1">#REF!</definedName>
    <definedName name="_6655">#REF!</definedName>
    <definedName name="_6656" localSheetId="2">#REF!</definedName>
    <definedName name="_6656" localSheetId="1">#REF!</definedName>
    <definedName name="_6656">#REF!</definedName>
    <definedName name="_6657" localSheetId="2">#REF!</definedName>
    <definedName name="_6657" localSheetId="1">#REF!</definedName>
    <definedName name="_6657">#REF!</definedName>
    <definedName name="_6658" localSheetId="2">#REF!</definedName>
    <definedName name="_6658" localSheetId="1">#REF!</definedName>
    <definedName name="_6658">#REF!</definedName>
    <definedName name="_6659" localSheetId="2">#REF!</definedName>
    <definedName name="_6659" localSheetId="1">#REF!</definedName>
    <definedName name="_6659">#REF!</definedName>
    <definedName name="_6660" localSheetId="2">#REF!</definedName>
    <definedName name="_6660" localSheetId="1">#REF!</definedName>
    <definedName name="_6660">#REF!</definedName>
    <definedName name="_6661" localSheetId="2">#REF!</definedName>
    <definedName name="_6661" localSheetId="1">#REF!</definedName>
    <definedName name="_6661">#REF!</definedName>
    <definedName name="_6662" localSheetId="2">#REF!</definedName>
    <definedName name="_6662" localSheetId="1">#REF!</definedName>
    <definedName name="_6662">#REF!</definedName>
    <definedName name="_6663" localSheetId="2">#REF!</definedName>
    <definedName name="_6663" localSheetId="1">#REF!</definedName>
    <definedName name="_6663">#REF!</definedName>
    <definedName name="_6664" localSheetId="2">#REF!</definedName>
    <definedName name="_6664" localSheetId="1">#REF!</definedName>
    <definedName name="_6664">#REF!</definedName>
    <definedName name="_6665" localSheetId="2">#REF!</definedName>
    <definedName name="_6665" localSheetId="1">#REF!</definedName>
    <definedName name="_6665">#REF!</definedName>
    <definedName name="_6666" localSheetId="2">#REF!</definedName>
    <definedName name="_6666" localSheetId="1">#REF!</definedName>
    <definedName name="_6666">#REF!</definedName>
    <definedName name="_6667" localSheetId="2">#REF!</definedName>
    <definedName name="_6667" localSheetId="1">#REF!</definedName>
    <definedName name="_6667">#REF!</definedName>
    <definedName name="_6668" localSheetId="2">#REF!</definedName>
    <definedName name="_6668" localSheetId="1">#REF!</definedName>
    <definedName name="_6668">#REF!</definedName>
    <definedName name="_6669" localSheetId="2">#REF!</definedName>
    <definedName name="_6669" localSheetId="1">#REF!</definedName>
    <definedName name="_6669">#REF!</definedName>
    <definedName name="_6670" localSheetId="2">#REF!</definedName>
    <definedName name="_6670" localSheetId="1">#REF!</definedName>
    <definedName name="_6670">#REF!</definedName>
    <definedName name="_6671" localSheetId="2">#REF!</definedName>
    <definedName name="_6671" localSheetId="1">#REF!</definedName>
    <definedName name="_6671">#REF!</definedName>
    <definedName name="_6672" localSheetId="2">#REF!</definedName>
    <definedName name="_6672" localSheetId="1">#REF!</definedName>
    <definedName name="_6672">#REF!</definedName>
    <definedName name="_6673" localSheetId="2">#REF!</definedName>
    <definedName name="_6673" localSheetId="1">#REF!</definedName>
    <definedName name="_6673">#REF!</definedName>
    <definedName name="_6674" localSheetId="2">#REF!</definedName>
    <definedName name="_6674" localSheetId="1">#REF!</definedName>
    <definedName name="_6674">#REF!</definedName>
    <definedName name="_6675" localSheetId="2">#REF!</definedName>
    <definedName name="_6675" localSheetId="1">#REF!</definedName>
    <definedName name="_6675">#REF!</definedName>
    <definedName name="_6676" localSheetId="2">#REF!</definedName>
    <definedName name="_6676" localSheetId="1">#REF!</definedName>
    <definedName name="_6676">#REF!</definedName>
    <definedName name="_6677" localSheetId="2">#REF!</definedName>
    <definedName name="_6677" localSheetId="1">#REF!</definedName>
    <definedName name="_6677">#REF!</definedName>
    <definedName name="_6678" localSheetId="2">#REF!</definedName>
    <definedName name="_6678" localSheetId="1">#REF!</definedName>
    <definedName name="_6678">#REF!</definedName>
    <definedName name="_6679" localSheetId="2">#REF!</definedName>
    <definedName name="_6679" localSheetId="1">#REF!</definedName>
    <definedName name="_6679">#REF!</definedName>
    <definedName name="_6680" localSheetId="2">#REF!</definedName>
    <definedName name="_6680" localSheetId="1">#REF!</definedName>
    <definedName name="_6680">#REF!</definedName>
    <definedName name="_6681" localSheetId="2">#REF!</definedName>
    <definedName name="_6681" localSheetId="1">#REF!</definedName>
    <definedName name="_6681">#REF!</definedName>
    <definedName name="_6682" localSheetId="2">#REF!</definedName>
    <definedName name="_6682" localSheetId="1">#REF!</definedName>
    <definedName name="_6682">#REF!</definedName>
    <definedName name="_6683" localSheetId="2">#REF!</definedName>
    <definedName name="_6683" localSheetId="1">#REF!</definedName>
    <definedName name="_6683">#REF!</definedName>
    <definedName name="_6684" localSheetId="2">#REF!</definedName>
    <definedName name="_6684" localSheetId="1">#REF!</definedName>
    <definedName name="_6684">#REF!</definedName>
    <definedName name="_6685" localSheetId="2">#REF!</definedName>
    <definedName name="_6685" localSheetId="1">#REF!</definedName>
    <definedName name="_6685">#REF!</definedName>
    <definedName name="_6686" localSheetId="2">#REF!</definedName>
    <definedName name="_6686" localSheetId="1">#REF!</definedName>
    <definedName name="_6686">#REF!</definedName>
    <definedName name="_6687" localSheetId="2">#REF!</definedName>
    <definedName name="_6687" localSheetId="1">#REF!</definedName>
    <definedName name="_6687">#REF!</definedName>
    <definedName name="_6688" localSheetId="2">#REF!</definedName>
    <definedName name="_6688" localSheetId="1">#REF!</definedName>
    <definedName name="_6688">#REF!</definedName>
    <definedName name="_6689" localSheetId="2">#REF!</definedName>
    <definedName name="_6689" localSheetId="1">#REF!</definedName>
    <definedName name="_6689">#REF!</definedName>
    <definedName name="_6690" localSheetId="2">#REF!</definedName>
    <definedName name="_6690" localSheetId="1">#REF!</definedName>
    <definedName name="_6690">#REF!</definedName>
    <definedName name="_6691" localSheetId="2">#REF!</definedName>
    <definedName name="_6691" localSheetId="1">#REF!</definedName>
    <definedName name="_6691">#REF!</definedName>
    <definedName name="_6692" localSheetId="2">#REF!</definedName>
    <definedName name="_6692" localSheetId="1">#REF!</definedName>
    <definedName name="_6692">#REF!</definedName>
    <definedName name="_6693" localSheetId="2">#REF!</definedName>
    <definedName name="_6693" localSheetId="1">#REF!</definedName>
    <definedName name="_6693">#REF!</definedName>
    <definedName name="_6694" localSheetId="2">#REF!</definedName>
    <definedName name="_6694" localSheetId="1">#REF!</definedName>
    <definedName name="_6694">#REF!</definedName>
    <definedName name="_6695" localSheetId="2">#REF!</definedName>
    <definedName name="_6695" localSheetId="1">#REF!</definedName>
    <definedName name="_6695">#REF!</definedName>
    <definedName name="_6696" localSheetId="2">#REF!</definedName>
    <definedName name="_6696" localSheetId="1">#REF!</definedName>
    <definedName name="_6696">#REF!</definedName>
    <definedName name="_6697" localSheetId="2">#REF!</definedName>
    <definedName name="_6697" localSheetId="1">#REF!</definedName>
    <definedName name="_6697">#REF!</definedName>
    <definedName name="_6698" localSheetId="2">#REF!</definedName>
    <definedName name="_6698" localSheetId="1">#REF!</definedName>
    <definedName name="_6698">#REF!</definedName>
    <definedName name="_6699" localSheetId="2">#REF!</definedName>
    <definedName name="_6699" localSheetId="1">#REF!</definedName>
    <definedName name="_6699">#REF!</definedName>
    <definedName name="_6700" localSheetId="2">#REF!</definedName>
    <definedName name="_6700" localSheetId="1">#REF!</definedName>
    <definedName name="_6700">#REF!</definedName>
    <definedName name="_6701" localSheetId="2">#REF!</definedName>
    <definedName name="_6701" localSheetId="1">#REF!</definedName>
    <definedName name="_6701">#REF!</definedName>
    <definedName name="_6702" localSheetId="2">#REF!</definedName>
    <definedName name="_6702" localSheetId="1">#REF!</definedName>
    <definedName name="_6702">#REF!</definedName>
    <definedName name="_6703" localSheetId="2">#REF!</definedName>
    <definedName name="_6703" localSheetId="1">#REF!</definedName>
    <definedName name="_6703">#REF!</definedName>
    <definedName name="_6704" localSheetId="2">#REF!</definedName>
    <definedName name="_6704" localSheetId="1">#REF!</definedName>
    <definedName name="_6704">#REF!</definedName>
    <definedName name="_6705" localSheetId="2">#REF!</definedName>
    <definedName name="_6705" localSheetId="1">#REF!</definedName>
    <definedName name="_6705">#REF!</definedName>
    <definedName name="_6706" localSheetId="2">#REF!</definedName>
    <definedName name="_6706" localSheetId="1">#REF!</definedName>
    <definedName name="_6706">#REF!</definedName>
    <definedName name="_6707" localSheetId="2">#REF!</definedName>
    <definedName name="_6707" localSheetId="1">#REF!</definedName>
    <definedName name="_6707">#REF!</definedName>
    <definedName name="_6708" localSheetId="2">#REF!</definedName>
    <definedName name="_6708" localSheetId="1">#REF!</definedName>
    <definedName name="_6708">#REF!</definedName>
    <definedName name="_6709" localSheetId="2">#REF!</definedName>
    <definedName name="_6709" localSheetId="1">#REF!</definedName>
    <definedName name="_6709">#REF!</definedName>
    <definedName name="_6710" localSheetId="2">#REF!</definedName>
    <definedName name="_6710" localSheetId="1">#REF!</definedName>
    <definedName name="_6710">#REF!</definedName>
    <definedName name="_6711" localSheetId="2">#REF!</definedName>
    <definedName name="_6711" localSheetId="1">#REF!</definedName>
    <definedName name="_6711">#REF!</definedName>
    <definedName name="_6712" localSheetId="2">#REF!</definedName>
    <definedName name="_6712" localSheetId="1">#REF!</definedName>
    <definedName name="_6712">#REF!</definedName>
    <definedName name="_6713" localSheetId="2">#REF!</definedName>
    <definedName name="_6713" localSheetId="1">#REF!</definedName>
    <definedName name="_6713">#REF!</definedName>
    <definedName name="_6714" localSheetId="2">#REF!</definedName>
    <definedName name="_6714" localSheetId="1">#REF!</definedName>
    <definedName name="_6714">#REF!</definedName>
    <definedName name="_6715" localSheetId="2">#REF!</definedName>
    <definedName name="_6715" localSheetId="1">#REF!</definedName>
    <definedName name="_6715">#REF!</definedName>
    <definedName name="_6716" localSheetId="2">#REF!</definedName>
    <definedName name="_6716" localSheetId="1">#REF!</definedName>
    <definedName name="_6716">#REF!</definedName>
    <definedName name="_6717" localSheetId="2">#REF!</definedName>
    <definedName name="_6717" localSheetId="1">#REF!</definedName>
    <definedName name="_6717">#REF!</definedName>
    <definedName name="_6718" localSheetId="2">#REF!</definedName>
    <definedName name="_6718" localSheetId="1">#REF!</definedName>
    <definedName name="_6718">#REF!</definedName>
    <definedName name="_6719" localSheetId="2">#REF!</definedName>
    <definedName name="_6719" localSheetId="1">#REF!</definedName>
    <definedName name="_6719">#REF!</definedName>
    <definedName name="_6720" localSheetId="2">#REF!</definedName>
    <definedName name="_6720" localSheetId="1">#REF!</definedName>
    <definedName name="_6720">#REF!</definedName>
    <definedName name="_6721" localSheetId="2">#REF!</definedName>
    <definedName name="_6721" localSheetId="1">#REF!</definedName>
    <definedName name="_6721">#REF!</definedName>
    <definedName name="_6722" localSheetId="2">#REF!</definedName>
    <definedName name="_6722" localSheetId="1">#REF!</definedName>
    <definedName name="_6722">#REF!</definedName>
    <definedName name="_6723" localSheetId="2">#REF!</definedName>
    <definedName name="_6723" localSheetId="1">#REF!</definedName>
    <definedName name="_6723">#REF!</definedName>
    <definedName name="_6724" localSheetId="2">#REF!</definedName>
    <definedName name="_6724" localSheetId="1">#REF!</definedName>
    <definedName name="_6724">#REF!</definedName>
    <definedName name="_6725" localSheetId="2">#REF!</definedName>
    <definedName name="_6725" localSheetId="1">#REF!</definedName>
    <definedName name="_6725">#REF!</definedName>
    <definedName name="_6726" localSheetId="2">#REF!</definedName>
    <definedName name="_6726" localSheetId="1">#REF!</definedName>
    <definedName name="_6726">#REF!</definedName>
    <definedName name="_6727" localSheetId="2">#REF!</definedName>
    <definedName name="_6727" localSheetId="1">#REF!</definedName>
    <definedName name="_6727">#REF!</definedName>
    <definedName name="_6728" localSheetId="2">#REF!</definedName>
    <definedName name="_6728" localSheetId="1">#REF!</definedName>
    <definedName name="_6728">#REF!</definedName>
    <definedName name="_6729" localSheetId="2">#REF!</definedName>
    <definedName name="_6729" localSheetId="1">#REF!</definedName>
    <definedName name="_6729">#REF!</definedName>
    <definedName name="_6730" localSheetId="2">#REF!</definedName>
    <definedName name="_6730" localSheetId="1">#REF!</definedName>
    <definedName name="_6730">#REF!</definedName>
    <definedName name="_6731" localSheetId="2">#REF!</definedName>
    <definedName name="_6731" localSheetId="1">#REF!</definedName>
    <definedName name="_6731">#REF!</definedName>
    <definedName name="_6732" localSheetId="2">#REF!</definedName>
    <definedName name="_6732" localSheetId="1">#REF!</definedName>
    <definedName name="_6732">#REF!</definedName>
    <definedName name="_6733" localSheetId="2">#REF!</definedName>
    <definedName name="_6733" localSheetId="1">#REF!</definedName>
    <definedName name="_6733">#REF!</definedName>
    <definedName name="_6734" localSheetId="2">#REF!</definedName>
    <definedName name="_6734" localSheetId="1">#REF!</definedName>
    <definedName name="_6734">#REF!</definedName>
    <definedName name="_6735" localSheetId="2">#REF!</definedName>
    <definedName name="_6735" localSheetId="1">#REF!</definedName>
    <definedName name="_6735">#REF!</definedName>
    <definedName name="_6736" localSheetId="2">#REF!</definedName>
    <definedName name="_6736" localSheetId="1">#REF!</definedName>
    <definedName name="_6736">#REF!</definedName>
    <definedName name="_6737" localSheetId="2">#REF!</definedName>
    <definedName name="_6737" localSheetId="1">#REF!</definedName>
    <definedName name="_6737">#REF!</definedName>
    <definedName name="_6738" localSheetId="2">#REF!</definedName>
    <definedName name="_6738" localSheetId="1">#REF!</definedName>
    <definedName name="_6738">#REF!</definedName>
    <definedName name="_6739" localSheetId="2">#REF!</definedName>
    <definedName name="_6739" localSheetId="1">#REF!</definedName>
    <definedName name="_6739">#REF!</definedName>
    <definedName name="_6740" localSheetId="2">#REF!</definedName>
    <definedName name="_6740" localSheetId="1">#REF!</definedName>
    <definedName name="_6740">#REF!</definedName>
    <definedName name="_6741" localSheetId="2">#REF!</definedName>
    <definedName name="_6741" localSheetId="1">#REF!</definedName>
    <definedName name="_6741">#REF!</definedName>
    <definedName name="_6742" localSheetId="2">#REF!</definedName>
    <definedName name="_6742" localSheetId="1">#REF!</definedName>
    <definedName name="_6742">#REF!</definedName>
    <definedName name="_6743" localSheetId="2">#REF!</definedName>
    <definedName name="_6743" localSheetId="1">#REF!</definedName>
    <definedName name="_6743">#REF!</definedName>
    <definedName name="_6744" localSheetId="2">#REF!</definedName>
    <definedName name="_6744" localSheetId="1">#REF!</definedName>
    <definedName name="_6744">#REF!</definedName>
    <definedName name="_6745" localSheetId="2">#REF!</definedName>
    <definedName name="_6745" localSheetId="1">#REF!</definedName>
    <definedName name="_6745">#REF!</definedName>
    <definedName name="_6746" localSheetId="2">#REF!</definedName>
    <definedName name="_6746" localSheetId="1">#REF!</definedName>
    <definedName name="_6746">#REF!</definedName>
    <definedName name="_6747" localSheetId="2">#REF!</definedName>
    <definedName name="_6747" localSheetId="1">#REF!</definedName>
    <definedName name="_6747">#REF!</definedName>
    <definedName name="_6748" localSheetId="2">#REF!</definedName>
    <definedName name="_6748" localSheetId="1">#REF!</definedName>
    <definedName name="_6748">#REF!</definedName>
    <definedName name="_6749" localSheetId="2">#REF!</definedName>
    <definedName name="_6749" localSheetId="1">#REF!</definedName>
    <definedName name="_6749">#REF!</definedName>
    <definedName name="_6750" localSheetId="2">#REF!</definedName>
    <definedName name="_6750" localSheetId="1">#REF!</definedName>
    <definedName name="_6750">#REF!</definedName>
    <definedName name="_6751" localSheetId="2">#REF!</definedName>
    <definedName name="_6751" localSheetId="1">#REF!</definedName>
    <definedName name="_6751">#REF!</definedName>
    <definedName name="_6752" localSheetId="2">#REF!</definedName>
    <definedName name="_6752" localSheetId="1">#REF!</definedName>
    <definedName name="_6752">#REF!</definedName>
    <definedName name="_6753" localSheetId="2">#REF!</definedName>
    <definedName name="_6753" localSheetId="1">#REF!</definedName>
    <definedName name="_6753">#REF!</definedName>
    <definedName name="_6754" localSheetId="2">#REF!</definedName>
    <definedName name="_6754" localSheetId="1">#REF!</definedName>
    <definedName name="_6754">#REF!</definedName>
    <definedName name="_6755" localSheetId="2">#REF!</definedName>
    <definedName name="_6755" localSheetId="1">#REF!</definedName>
    <definedName name="_6755">#REF!</definedName>
    <definedName name="_6756" localSheetId="2">#REF!</definedName>
    <definedName name="_6756" localSheetId="1">#REF!</definedName>
    <definedName name="_6756">#REF!</definedName>
    <definedName name="_6757" localSheetId="2">#REF!</definedName>
    <definedName name="_6757" localSheetId="1">#REF!</definedName>
    <definedName name="_6757">#REF!</definedName>
    <definedName name="_6758" localSheetId="2">#REF!</definedName>
    <definedName name="_6758" localSheetId="1">#REF!</definedName>
    <definedName name="_6758">#REF!</definedName>
    <definedName name="_6759" localSheetId="2">#REF!</definedName>
    <definedName name="_6759" localSheetId="1">#REF!</definedName>
    <definedName name="_6759">#REF!</definedName>
    <definedName name="_6760" localSheetId="2">#REF!</definedName>
    <definedName name="_6760" localSheetId="1">#REF!</definedName>
    <definedName name="_6760">#REF!</definedName>
    <definedName name="_6761" localSheetId="2">#REF!</definedName>
    <definedName name="_6761" localSheetId="1">#REF!</definedName>
    <definedName name="_6761">#REF!</definedName>
    <definedName name="_6762" localSheetId="2">#REF!</definedName>
    <definedName name="_6762" localSheetId="1">#REF!</definedName>
    <definedName name="_6762">#REF!</definedName>
    <definedName name="_6763" localSheetId="2">#REF!</definedName>
    <definedName name="_6763" localSheetId="1">#REF!</definedName>
    <definedName name="_6763">#REF!</definedName>
    <definedName name="_6764" localSheetId="2">#REF!</definedName>
    <definedName name="_6764" localSheetId="1">#REF!</definedName>
    <definedName name="_6764">#REF!</definedName>
    <definedName name="_6765" localSheetId="2">#REF!</definedName>
    <definedName name="_6765" localSheetId="1">#REF!</definedName>
    <definedName name="_6765">#REF!</definedName>
    <definedName name="_6766" localSheetId="2">#REF!</definedName>
    <definedName name="_6766" localSheetId="1">#REF!</definedName>
    <definedName name="_6766">#REF!</definedName>
    <definedName name="_6767" localSheetId="2">#REF!</definedName>
    <definedName name="_6767" localSheetId="1">#REF!</definedName>
    <definedName name="_6767">#REF!</definedName>
    <definedName name="_6768" localSheetId="2">#REF!</definedName>
    <definedName name="_6768" localSheetId="1">#REF!</definedName>
    <definedName name="_6768">#REF!</definedName>
    <definedName name="_6769" localSheetId="2">#REF!</definedName>
    <definedName name="_6769" localSheetId="1">#REF!</definedName>
    <definedName name="_6769">#REF!</definedName>
    <definedName name="_6770" localSheetId="2">#REF!</definedName>
    <definedName name="_6770" localSheetId="1">#REF!</definedName>
    <definedName name="_6770">#REF!</definedName>
    <definedName name="_6771" localSheetId="2">#REF!</definedName>
    <definedName name="_6771" localSheetId="1">#REF!</definedName>
    <definedName name="_6771">#REF!</definedName>
    <definedName name="_6772" localSheetId="2">#REF!</definedName>
    <definedName name="_6772" localSheetId="1">#REF!</definedName>
    <definedName name="_6772">#REF!</definedName>
    <definedName name="_6773" localSheetId="2">#REF!</definedName>
    <definedName name="_6773" localSheetId="1">#REF!</definedName>
    <definedName name="_6773">#REF!</definedName>
    <definedName name="_6774" localSheetId="2">#REF!</definedName>
    <definedName name="_6774" localSheetId="1">#REF!</definedName>
    <definedName name="_6774">#REF!</definedName>
    <definedName name="_6775" localSheetId="2">#REF!</definedName>
    <definedName name="_6775" localSheetId="1">#REF!</definedName>
    <definedName name="_6775">#REF!</definedName>
    <definedName name="_6776" localSheetId="2">#REF!</definedName>
    <definedName name="_6776" localSheetId="1">#REF!</definedName>
    <definedName name="_6776">#REF!</definedName>
    <definedName name="_6777" localSheetId="2">#REF!</definedName>
    <definedName name="_6777" localSheetId="1">#REF!</definedName>
    <definedName name="_6777">#REF!</definedName>
    <definedName name="_6778" localSheetId="2">#REF!</definedName>
    <definedName name="_6778" localSheetId="1">#REF!</definedName>
    <definedName name="_6778">#REF!</definedName>
    <definedName name="_6779" localSheetId="2">#REF!</definedName>
    <definedName name="_6779" localSheetId="1">#REF!</definedName>
    <definedName name="_6779">#REF!</definedName>
    <definedName name="_6780" localSheetId="2">#REF!</definedName>
    <definedName name="_6780" localSheetId="1">#REF!</definedName>
    <definedName name="_6780">#REF!</definedName>
    <definedName name="_6781" localSheetId="2">#REF!</definedName>
    <definedName name="_6781" localSheetId="1">#REF!</definedName>
    <definedName name="_6781">#REF!</definedName>
    <definedName name="_6782" localSheetId="2">#REF!</definedName>
    <definedName name="_6782" localSheetId="1">#REF!</definedName>
    <definedName name="_6782">#REF!</definedName>
    <definedName name="_6783" localSheetId="2">#REF!</definedName>
    <definedName name="_6783" localSheetId="1">#REF!</definedName>
    <definedName name="_6783">#REF!</definedName>
    <definedName name="_6784" localSheetId="2">#REF!</definedName>
    <definedName name="_6784" localSheetId="1">#REF!</definedName>
    <definedName name="_6784">#REF!</definedName>
    <definedName name="_6785" localSheetId="2">#REF!</definedName>
    <definedName name="_6785" localSheetId="1">#REF!</definedName>
    <definedName name="_6785">#REF!</definedName>
    <definedName name="_6786" localSheetId="2">#REF!</definedName>
    <definedName name="_6786" localSheetId="1">#REF!</definedName>
    <definedName name="_6786">#REF!</definedName>
    <definedName name="_6787" localSheetId="2">#REF!</definedName>
    <definedName name="_6787" localSheetId="1">#REF!</definedName>
    <definedName name="_6787">#REF!</definedName>
    <definedName name="_6788" localSheetId="2">#REF!</definedName>
    <definedName name="_6788" localSheetId="1">#REF!</definedName>
    <definedName name="_6788">#REF!</definedName>
    <definedName name="_6789" localSheetId="2">#REF!</definedName>
    <definedName name="_6789" localSheetId="1">#REF!</definedName>
    <definedName name="_6789">#REF!</definedName>
    <definedName name="_6790" localSheetId="2">#REF!</definedName>
    <definedName name="_6790" localSheetId="1">#REF!</definedName>
    <definedName name="_6790">#REF!</definedName>
    <definedName name="_6791" localSheetId="2">#REF!</definedName>
    <definedName name="_6791" localSheetId="1">#REF!</definedName>
    <definedName name="_6791">#REF!</definedName>
    <definedName name="_6792" localSheetId="2">#REF!</definedName>
    <definedName name="_6792" localSheetId="1">#REF!</definedName>
    <definedName name="_6792">#REF!</definedName>
    <definedName name="_6793" localSheetId="2">#REF!</definedName>
    <definedName name="_6793" localSheetId="1">#REF!</definedName>
    <definedName name="_6793">#REF!</definedName>
    <definedName name="_6794" localSheetId="2">#REF!</definedName>
    <definedName name="_6794" localSheetId="1">#REF!</definedName>
    <definedName name="_6794">#REF!</definedName>
    <definedName name="_6795" localSheetId="2">#REF!</definedName>
    <definedName name="_6795" localSheetId="1">#REF!</definedName>
    <definedName name="_6795">#REF!</definedName>
    <definedName name="_6796" localSheetId="2">#REF!</definedName>
    <definedName name="_6796" localSheetId="1">#REF!</definedName>
    <definedName name="_6796">#REF!</definedName>
    <definedName name="_6797" localSheetId="2">#REF!</definedName>
    <definedName name="_6797" localSheetId="1">#REF!</definedName>
    <definedName name="_6797">#REF!</definedName>
    <definedName name="_6798" localSheetId="2">#REF!</definedName>
    <definedName name="_6798" localSheetId="1">#REF!</definedName>
    <definedName name="_6798">#REF!</definedName>
    <definedName name="_6799" localSheetId="2">#REF!</definedName>
    <definedName name="_6799" localSheetId="1">#REF!</definedName>
    <definedName name="_6799">#REF!</definedName>
    <definedName name="_6800" localSheetId="2">#REF!</definedName>
    <definedName name="_6800" localSheetId="1">#REF!</definedName>
    <definedName name="_6800">#REF!</definedName>
    <definedName name="_6801" localSheetId="2">#REF!</definedName>
    <definedName name="_6801" localSheetId="1">#REF!</definedName>
    <definedName name="_6801">#REF!</definedName>
    <definedName name="_6802" localSheetId="2">#REF!</definedName>
    <definedName name="_6802" localSheetId="1">#REF!</definedName>
    <definedName name="_6802">#REF!</definedName>
    <definedName name="_6803" localSheetId="2">#REF!</definedName>
    <definedName name="_6803" localSheetId="1">#REF!</definedName>
    <definedName name="_6803">#REF!</definedName>
    <definedName name="_6804" localSheetId="2">#REF!</definedName>
    <definedName name="_6804" localSheetId="1">#REF!</definedName>
    <definedName name="_6804">#REF!</definedName>
    <definedName name="_6805" localSheetId="2">#REF!</definedName>
    <definedName name="_6805" localSheetId="1">#REF!</definedName>
    <definedName name="_6805">#REF!</definedName>
    <definedName name="_6806" localSheetId="2">#REF!</definedName>
    <definedName name="_6806" localSheetId="1">#REF!</definedName>
    <definedName name="_6806">#REF!</definedName>
    <definedName name="_6807" localSheetId="2">#REF!</definedName>
    <definedName name="_6807" localSheetId="1">#REF!</definedName>
    <definedName name="_6807">#REF!</definedName>
    <definedName name="_6808" localSheetId="2">#REF!</definedName>
    <definedName name="_6808" localSheetId="1">#REF!</definedName>
    <definedName name="_6808">#REF!</definedName>
    <definedName name="_6809" localSheetId="2">#REF!</definedName>
    <definedName name="_6809" localSheetId="1">#REF!</definedName>
    <definedName name="_6809">#REF!</definedName>
    <definedName name="_6810" localSheetId="2">#REF!</definedName>
    <definedName name="_6810" localSheetId="1">#REF!</definedName>
    <definedName name="_6810">#REF!</definedName>
    <definedName name="_6811" localSheetId="2">#REF!</definedName>
    <definedName name="_6811" localSheetId="1">#REF!</definedName>
    <definedName name="_6811">#REF!</definedName>
    <definedName name="_6812" localSheetId="2">#REF!</definedName>
    <definedName name="_6812" localSheetId="1">#REF!</definedName>
    <definedName name="_6812">#REF!</definedName>
    <definedName name="_6813" localSheetId="2">#REF!</definedName>
    <definedName name="_6813" localSheetId="1">#REF!</definedName>
    <definedName name="_6813">#REF!</definedName>
    <definedName name="_6814" localSheetId="2">#REF!</definedName>
    <definedName name="_6814" localSheetId="1">#REF!</definedName>
    <definedName name="_6814">#REF!</definedName>
    <definedName name="_6815" localSheetId="2">#REF!</definedName>
    <definedName name="_6815" localSheetId="1">#REF!</definedName>
    <definedName name="_6815">#REF!</definedName>
    <definedName name="_6816" localSheetId="2">#REF!</definedName>
    <definedName name="_6816" localSheetId="1">#REF!</definedName>
    <definedName name="_6816">#REF!</definedName>
    <definedName name="_6817" localSheetId="2">#REF!</definedName>
    <definedName name="_6817" localSheetId="1">#REF!</definedName>
    <definedName name="_6817">#REF!</definedName>
    <definedName name="_6818" localSheetId="2">#REF!</definedName>
    <definedName name="_6818" localSheetId="1">#REF!</definedName>
    <definedName name="_6818">#REF!</definedName>
    <definedName name="_6819" localSheetId="2">#REF!</definedName>
    <definedName name="_6819" localSheetId="1">#REF!</definedName>
    <definedName name="_6819">#REF!</definedName>
    <definedName name="_6820" localSheetId="2">#REF!</definedName>
    <definedName name="_6820" localSheetId="1">#REF!</definedName>
    <definedName name="_6820">#REF!</definedName>
    <definedName name="_6821" localSheetId="2">#REF!</definedName>
    <definedName name="_6821" localSheetId="1">#REF!</definedName>
    <definedName name="_6821">#REF!</definedName>
    <definedName name="_6822" localSheetId="2">#REF!</definedName>
    <definedName name="_6822" localSheetId="1">#REF!</definedName>
    <definedName name="_6822">#REF!</definedName>
    <definedName name="_6823" localSheetId="2">#REF!</definedName>
    <definedName name="_6823" localSheetId="1">#REF!</definedName>
    <definedName name="_6823">#REF!</definedName>
    <definedName name="_6824" localSheetId="2">#REF!</definedName>
    <definedName name="_6824" localSheetId="1">#REF!</definedName>
    <definedName name="_6824">#REF!</definedName>
    <definedName name="_6825" localSheetId="2">#REF!</definedName>
    <definedName name="_6825" localSheetId="1">#REF!</definedName>
    <definedName name="_6825">#REF!</definedName>
    <definedName name="_6826" localSheetId="2">#REF!</definedName>
    <definedName name="_6826" localSheetId="1">#REF!</definedName>
    <definedName name="_6826">#REF!</definedName>
    <definedName name="_6827" localSheetId="2">#REF!</definedName>
    <definedName name="_6827" localSheetId="1">#REF!</definedName>
    <definedName name="_6827">#REF!</definedName>
    <definedName name="_6828" localSheetId="2">#REF!</definedName>
    <definedName name="_6828" localSheetId="1">#REF!</definedName>
    <definedName name="_6828">#REF!</definedName>
    <definedName name="_6829" localSheetId="2">#REF!</definedName>
    <definedName name="_6829" localSheetId="1">#REF!</definedName>
    <definedName name="_6829">#REF!</definedName>
    <definedName name="_6830" localSheetId="2">#REF!</definedName>
    <definedName name="_6830" localSheetId="1">#REF!</definedName>
    <definedName name="_6830">#REF!</definedName>
    <definedName name="_6831" localSheetId="2">#REF!</definedName>
    <definedName name="_6831" localSheetId="1">#REF!</definedName>
    <definedName name="_6831">#REF!</definedName>
    <definedName name="_6832" localSheetId="2">#REF!</definedName>
    <definedName name="_6832" localSheetId="1">#REF!</definedName>
    <definedName name="_6832">#REF!</definedName>
    <definedName name="_6833" localSheetId="2">#REF!</definedName>
    <definedName name="_6833" localSheetId="1">#REF!</definedName>
    <definedName name="_6833">#REF!</definedName>
    <definedName name="_6834" localSheetId="2">#REF!</definedName>
    <definedName name="_6834" localSheetId="1">#REF!</definedName>
    <definedName name="_6834">#REF!</definedName>
    <definedName name="_6835" localSheetId="2">#REF!</definedName>
    <definedName name="_6835" localSheetId="1">#REF!</definedName>
    <definedName name="_6835">#REF!</definedName>
    <definedName name="_6836" localSheetId="2">#REF!</definedName>
    <definedName name="_6836" localSheetId="1">#REF!</definedName>
    <definedName name="_6836">#REF!</definedName>
    <definedName name="_6837" localSheetId="2">#REF!</definedName>
    <definedName name="_6837" localSheetId="1">#REF!</definedName>
    <definedName name="_6837">#REF!</definedName>
    <definedName name="_6838" localSheetId="2">#REF!</definedName>
    <definedName name="_6838" localSheetId="1">#REF!</definedName>
    <definedName name="_6838">#REF!</definedName>
    <definedName name="_6839" localSheetId="2">#REF!</definedName>
    <definedName name="_6839" localSheetId="1">#REF!</definedName>
    <definedName name="_6839">#REF!</definedName>
    <definedName name="_6840" localSheetId="2">#REF!</definedName>
    <definedName name="_6840" localSheetId="1">#REF!</definedName>
    <definedName name="_6840">#REF!</definedName>
    <definedName name="_6841" localSheetId="2">#REF!</definedName>
    <definedName name="_6841" localSheetId="1">#REF!</definedName>
    <definedName name="_6841">#REF!</definedName>
    <definedName name="_6842" localSheetId="2">#REF!</definedName>
    <definedName name="_6842" localSheetId="1">#REF!</definedName>
    <definedName name="_6842">#REF!</definedName>
    <definedName name="_6843" localSheetId="2">#REF!</definedName>
    <definedName name="_6843" localSheetId="1">#REF!</definedName>
    <definedName name="_6843">#REF!</definedName>
    <definedName name="_6844" localSheetId="2">#REF!</definedName>
    <definedName name="_6844" localSheetId="1">#REF!</definedName>
    <definedName name="_6844">#REF!</definedName>
    <definedName name="_6845" localSheetId="2">#REF!</definedName>
    <definedName name="_6845" localSheetId="1">#REF!</definedName>
    <definedName name="_6845">#REF!</definedName>
    <definedName name="_6846" localSheetId="2">#REF!</definedName>
    <definedName name="_6846" localSheetId="1">#REF!</definedName>
    <definedName name="_6846">#REF!</definedName>
    <definedName name="_6847" localSheetId="2">#REF!</definedName>
    <definedName name="_6847" localSheetId="1">#REF!</definedName>
    <definedName name="_6847">#REF!</definedName>
    <definedName name="_6848" localSheetId="2">#REF!</definedName>
    <definedName name="_6848" localSheetId="1">#REF!</definedName>
    <definedName name="_6848">#REF!</definedName>
    <definedName name="_6849" localSheetId="2">#REF!</definedName>
    <definedName name="_6849" localSheetId="1">#REF!</definedName>
    <definedName name="_6849">#REF!</definedName>
    <definedName name="_6850" localSheetId="2">#REF!</definedName>
    <definedName name="_6850" localSheetId="1">#REF!</definedName>
    <definedName name="_6850">#REF!</definedName>
    <definedName name="_6851" localSheetId="2">#REF!</definedName>
    <definedName name="_6851" localSheetId="1">#REF!</definedName>
    <definedName name="_6851">#REF!</definedName>
    <definedName name="_6852" localSheetId="2">#REF!</definedName>
    <definedName name="_6852" localSheetId="1">#REF!</definedName>
    <definedName name="_6852">#REF!</definedName>
    <definedName name="_6853" localSheetId="2">#REF!</definedName>
    <definedName name="_6853" localSheetId="1">#REF!</definedName>
    <definedName name="_6853">#REF!</definedName>
    <definedName name="_6854" localSheetId="2">#REF!</definedName>
    <definedName name="_6854" localSheetId="1">#REF!</definedName>
    <definedName name="_6854">#REF!</definedName>
    <definedName name="_6855" localSheetId="2">#REF!</definedName>
    <definedName name="_6855" localSheetId="1">#REF!</definedName>
    <definedName name="_6855">#REF!</definedName>
    <definedName name="_6856" localSheetId="2">#REF!</definedName>
    <definedName name="_6856" localSheetId="1">#REF!</definedName>
    <definedName name="_6856">#REF!</definedName>
    <definedName name="_6857" localSheetId="2">#REF!</definedName>
    <definedName name="_6857" localSheetId="1">#REF!</definedName>
    <definedName name="_6857">#REF!</definedName>
    <definedName name="_6858" localSheetId="2">#REF!</definedName>
    <definedName name="_6858" localSheetId="1">#REF!</definedName>
    <definedName name="_6858">#REF!</definedName>
    <definedName name="_6859" localSheetId="2">#REF!</definedName>
    <definedName name="_6859" localSheetId="1">#REF!</definedName>
    <definedName name="_6859">#REF!</definedName>
    <definedName name="_6860" localSheetId="2">#REF!</definedName>
    <definedName name="_6860" localSheetId="1">#REF!</definedName>
    <definedName name="_6860">#REF!</definedName>
    <definedName name="_6861" localSheetId="2">#REF!</definedName>
    <definedName name="_6861" localSheetId="1">#REF!</definedName>
    <definedName name="_6861">#REF!</definedName>
    <definedName name="_6862" localSheetId="2">#REF!</definedName>
    <definedName name="_6862" localSheetId="1">#REF!</definedName>
    <definedName name="_6862">#REF!</definedName>
    <definedName name="_6863" localSheetId="2">#REF!</definedName>
    <definedName name="_6863" localSheetId="1">#REF!</definedName>
    <definedName name="_6863">#REF!</definedName>
    <definedName name="_6864" localSheetId="2">#REF!</definedName>
    <definedName name="_6864" localSheetId="1">#REF!</definedName>
    <definedName name="_6864">#REF!</definedName>
    <definedName name="_6865" localSheetId="2">#REF!</definedName>
    <definedName name="_6865" localSheetId="1">#REF!</definedName>
    <definedName name="_6865">#REF!</definedName>
    <definedName name="_6866" localSheetId="2">#REF!</definedName>
    <definedName name="_6866" localSheetId="1">#REF!</definedName>
    <definedName name="_6866">#REF!</definedName>
    <definedName name="_6867" localSheetId="2">#REF!</definedName>
    <definedName name="_6867" localSheetId="1">#REF!</definedName>
    <definedName name="_6867">#REF!</definedName>
    <definedName name="_6868" localSheetId="2">#REF!</definedName>
    <definedName name="_6868" localSheetId="1">#REF!</definedName>
    <definedName name="_6868">#REF!</definedName>
    <definedName name="_6869" localSheetId="2">#REF!</definedName>
    <definedName name="_6869" localSheetId="1">#REF!</definedName>
    <definedName name="_6869">#REF!</definedName>
    <definedName name="_6870" localSheetId="2">#REF!</definedName>
    <definedName name="_6870" localSheetId="1">#REF!</definedName>
    <definedName name="_6870">#REF!</definedName>
    <definedName name="_6871" localSheetId="2">#REF!</definedName>
    <definedName name="_6871" localSheetId="1">#REF!</definedName>
    <definedName name="_6871">#REF!</definedName>
    <definedName name="_6872" localSheetId="2">#REF!</definedName>
    <definedName name="_6872" localSheetId="1">#REF!</definedName>
    <definedName name="_6872">#REF!</definedName>
    <definedName name="_6873" localSheetId="2">#REF!</definedName>
    <definedName name="_6873" localSheetId="1">#REF!</definedName>
    <definedName name="_6873">#REF!</definedName>
    <definedName name="_6874" localSheetId="2">#REF!</definedName>
    <definedName name="_6874" localSheetId="1">#REF!</definedName>
    <definedName name="_6874">#REF!</definedName>
    <definedName name="_6875" localSheetId="2">#REF!</definedName>
    <definedName name="_6875" localSheetId="1">#REF!</definedName>
    <definedName name="_6875">#REF!</definedName>
    <definedName name="_6876" localSheetId="2">#REF!</definedName>
    <definedName name="_6876" localSheetId="1">#REF!</definedName>
    <definedName name="_6876">#REF!</definedName>
    <definedName name="_6877" localSheetId="2">#REF!</definedName>
    <definedName name="_6877" localSheetId="1">#REF!</definedName>
    <definedName name="_6877">#REF!</definedName>
    <definedName name="_6878" localSheetId="2">#REF!</definedName>
    <definedName name="_6878" localSheetId="1">#REF!</definedName>
    <definedName name="_6878">#REF!</definedName>
    <definedName name="_6879" localSheetId="2">#REF!</definedName>
    <definedName name="_6879" localSheetId="1">#REF!</definedName>
    <definedName name="_6879">#REF!</definedName>
    <definedName name="_6880" localSheetId="2">#REF!</definedName>
    <definedName name="_6880" localSheetId="1">#REF!</definedName>
    <definedName name="_6880">#REF!</definedName>
    <definedName name="_6881" localSheetId="2">#REF!</definedName>
    <definedName name="_6881" localSheetId="1">#REF!</definedName>
    <definedName name="_6881">#REF!</definedName>
    <definedName name="_6882" localSheetId="2">#REF!</definedName>
    <definedName name="_6882" localSheetId="1">#REF!</definedName>
    <definedName name="_6882">#REF!</definedName>
    <definedName name="_6883" localSheetId="2">#REF!</definedName>
    <definedName name="_6883" localSheetId="1">#REF!</definedName>
    <definedName name="_6883">#REF!</definedName>
    <definedName name="_6884" localSheetId="2">#REF!</definedName>
    <definedName name="_6884" localSheetId="1">#REF!</definedName>
    <definedName name="_6884">#REF!</definedName>
    <definedName name="_6885" localSheetId="2">#REF!</definedName>
    <definedName name="_6885" localSheetId="1">#REF!</definedName>
    <definedName name="_6885">#REF!</definedName>
    <definedName name="_6886" localSheetId="2">#REF!</definedName>
    <definedName name="_6886" localSheetId="1">#REF!</definedName>
    <definedName name="_6886">#REF!</definedName>
    <definedName name="_6887" localSheetId="2">#REF!</definedName>
    <definedName name="_6887" localSheetId="1">#REF!</definedName>
    <definedName name="_6887">#REF!</definedName>
    <definedName name="_6888" localSheetId="2">#REF!</definedName>
    <definedName name="_6888" localSheetId="1">#REF!</definedName>
    <definedName name="_6888">#REF!</definedName>
    <definedName name="_6889" localSheetId="2">#REF!</definedName>
    <definedName name="_6889" localSheetId="1">#REF!</definedName>
    <definedName name="_6889">#REF!</definedName>
    <definedName name="_6890" localSheetId="2">#REF!</definedName>
    <definedName name="_6890" localSheetId="1">#REF!</definedName>
    <definedName name="_6890">#REF!</definedName>
    <definedName name="_6891" localSheetId="2">#REF!</definedName>
    <definedName name="_6891" localSheetId="1">#REF!</definedName>
    <definedName name="_6891">#REF!</definedName>
    <definedName name="_6892" localSheetId="2">#REF!</definedName>
    <definedName name="_6892" localSheetId="1">#REF!</definedName>
    <definedName name="_6892">#REF!</definedName>
    <definedName name="_6893" localSheetId="2">#REF!</definedName>
    <definedName name="_6893" localSheetId="1">#REF!</definedName>
    <definedName name="_6893">#REF!</definedName>
    <definedName name="_6894" localSheetId="2">#REF!</definedName>
    <definedName name="_6894" localSheetId="1">#REF!</definedName>
    <definedName name="_6894">#REF!</definedName>
    <definedName name="_6895" localSheetId="2">#REF!</definedName>
    <definedName name="_6895" localSheetId="1">#REF!</definedName>
    <definedName name="_6895">#REF!</definedName>
    <definedName name="_6896" localSheetId="2">#REF!</definedName>
    <definedName name="_6896" localSheetId="1">#REF!</definedName>
    <definedName name="_6896">#REF!</definedName>
    <definedName name="_6897" localSheetId="2">#REF!</definedName>
    <definedName name="_6897" localSheetId="1">#REF!</definedName>
    <definedName name="_6897">#REF!</definedName>
    <definedName name="_6898" localSheetId="2">#REF!</definedName>
    <definedName name="_6898" localSheetId="1">#REF!</definedName>
    <definedName name="_6898">#REF!</definedName>
    <definedName name="_6899" localSheetId="2">#REF!</definedName>
    <definedName name="_6899" localSheetId="1">#REF!</definedName>
    <definedName name="_6899">#REF!</definedName>
    <definedName name="_6900" localSheetId="2">#REF!</definedName>
    <definedName name="_6900" localSheetId="1">#REF!</definedName>
    <definedName name="_6900">#REF!</definedName>
    <definedName name="_6901" localSheetId="2">#REF!</definedName>
    <definedName name="_6901" localSheetId="1">#REF!</definedName>
    <definedName name="_6901">#REF!</definedName>
    <definedName name="_6902" localSheetId="2">#REF!</definedName>
    <definedName name="_6902" localSheetId="1">#REF!</definedName>
    <definedName name="_6902">#REF!</definedName>
    <definedName name="_6903" localSheetId="2">#REF!</definedName>
    <definedName name="_6903" localSheetId="1">#REF!</definedName>
    <definedName name="_6903">#REF!</definedName>
    <definedName name="_6904" localSheetId="2">#REF!</definedName>
    <definedName name="_6904" localSheetId="1">#REF!</definedName>
    <definedName name="_6904">#REF!</definedName>
    <definedName name="_6905" localSheetId="2">#REF!</definedName>
    <definedName name="_6905" localSheetId="1">#REF!</definedName>
    <definedName name="_6905">#REF!</definedName>
    <definedName name="_6906" localSheetId="2">#REF!</definedName>
    <definedName name="_6906" localSheetId="1">#REF!</definedName>
    <definedName name="_6906">#REF!</definedName>
    <definedName name="_6907" localSheetId="2">#REF!</definedName>
    <definedName name="_6907" localSheetId="1">#REF!</definedName>
    <definedName name="_6907">#REF!</definedName>
    <definedName name="_6908" localSheetId="2">#REF!</definedName>
    <definedName name="_6908" localSheetId="1">#REF!</definedName>
    <definedName name="_6908">#REF!</definedName>
    <definedName name="_6909" localSheetId="2">#REF!</definedName>
    <definedName name="_6909" localSheetId="1">#REF!</definedName>
    <definedName name="_6909">#REF!</definedName>
    <definedName name="_6910" localSheetId="2">#REF!</definedName>
    <definedName name="_6910" localSheetId="1">#REF!</definedName>
    <definedName name="_6910">#REF!</definedName>
    <definedName name="_6911" localSheetId="2">#REF!</definedName>
    <definedName name="_6911" localSheetId="1">#REF!</definedName>
    <definedName name="_6911">#REF!</definedName>
    <definedName name="_6912" localSheetId="2">#REF!</definedName>
    <definedName name="_6912" localSheetId="1">#REF!</definedName>
    <definedName name="_6912">#REF!</definedName>
    <definedName name="_6913" localSheetId="2">#REF!</definedName>
    <definedName name="_6913" localSheetId="1">#REF!</definedName>
    <definedName name="_6913">#REF!</definedName>
    <definedName name="_6914" localSheetId="2">#REF!</definedName>
    <definedName name="_6914" localSheetId="1">#REF!</definedName>
    <definedName name="_6914">#REF!</definedName>
    <definedName name="_6915" localSheetId="2">#REF!</definedName>
    <definedName name="_6915" localSheetId="1">#REF!</definedName>
    <definedName name="_6915">#REF!</definedName>
    <definedName name="_6916" localSheetId="2">#REF!</definedName>
    <definedName name="_6916" localSheetId="1">#REF!</definedName>
    <definedName name="_6916">#REF!</definedName>
    <definedName name="_6917" localSheetId="2">#REF!</definedName>
    <definedName name="_6917" localSheetId="1">#REF!</definedName>
    <definedName name="_6917">#REF!</definedName>
    <definedName name="_6918" localSheetId="2">#REF!</definedName>
    <definedName name="_6918" localSheetId="1">#REF!</definedName>
    <definedName name="_6918">#REF!</definedName>
    <definedName name="_6919" localSheetId="2">#REF!</definedName>
    <definedName name="_6919" localSheetId="1">#REF!</definedName>
    <definedName name="_6919">#REF!</definedName>
    <definedName name="_6920" localSheetId="2">#REF!</definedName>
    <definedName name="_6920" localSheetId="1">#REF!</definedName>
    <definedName name="_6920">#REF!</definedName>
    <definedName name="_6921" localSheetId="2">#REF!</definedName>
    <definedName name="_6921" localSheetId="1">#REF!</definedName>
    <definedName name="_6921">#REF!</definedName>
    <definedName name="_6922" localSheetId="2">#REF!</definedName>
    <definedName name="_6922" localSheetId="1">#REF!</definedName>
    <definedName name="_6922">#REF!</definedName>
    <definedName name="_6923" localSheetId="2">#REF!</definedName>
    <definedName name="_6923" localSheetId="1">#REF!</definedName>
    <definedName name="_6923">#REF!</definedName>
    <definedName name="_6924" localSheetId="2">#REF!</definedName>
    <definedName name="_6924" localSheetId="1">#REF!</definedName>
    <definedName name="_6924">#REF!</definedName>
    <definedName name="_6925" localSheetId="2">#REF!</definedName>
    <definedName name="_6925" localSheetId="1">#REF!</definedName>
    <definedName name="_6925">#REF!</definedName>
    <definedName name="_6926" localSheetId="2">#REF!</definedName>
    <definedName name="_6926" localSheetId="1">#REF!</definedName>
    <definedName name="_6926">#REF!</definedName>
    <definedName name="_6927" localSheetId="2">#REF!</definedName>
    <definedName name="_6927" localSheetId="1">#REF!</definedName>
    <definedName name="_6927">#REF!</definedName>
    <definedName name="_6928" localSheetId="2">#REF!</definedName>
    <definedName name="_6928" localSheetId="1">#REF!</definedName>
    <definedName name="_6928">#REF!</definedName>
    <definedName name="_6929" localSheetId="2">#REF!</definedName>
    <definedName name="_6929" localSheetId="1">#REF!</definedName>
    <definedName name="_6929">#REF!</definedName>
    <definedName name="_6930" localSheetId="2">#REF!</definedName>
    <definedName name="_6930" localSheetId="1">#REF!</definedName>
    <definedName name="_6930">#REF!</definedName>
    <definedName name="_6931" localSheetId="2">#REF!</definedName>
    <definedName name="_6931" localSheetId="1">#REF!</definedName>
    <definedName name="_6931">#REF!</definedName>
    <definedName name="_6932" localSheetId="2">#REF!</definedName>
    <definedName name="_6932" localSheetId="1">#REF!</definedName>
    <definedName name="_6932">#REF!</definedName>
    <definedName name="_6933" localSheetId="2">#REF!</definedName>
    <definedName name="_6933" localSheetId="1">#REF!</definedName>
    <definedName name="_6933">#REF!</definedName>
    <definedName name="_6934" localSheetId="2">#REF!</definedName>
    <definedName name="_6934" localSheetId="1">#REF!</definedName>
    <definedName name="_6934">#REF!</definedName>
    <definedName name="_6935" localSheetId="2">#REF!</definedName>
    <definedName name="_6935" localSheetId="1">#REF!</definedName>
    <definedName name="_6935">#REF!</definedName>
    <definedName name="_6936" localSheetId="2">#REF!</definedName>
    <definedName name="_6936" localSheetId="1">#REF!</definedName>
    <definedName name="_6936">#REF!</definedName>
    <definedName name="_6937" localSheetId="2">#REF!</definedName>
    <definedName name="_6937" localSheetId="1">#REF!</definedName>
    <definedName name="_6937">#REF!</definedName>
    <definedName name="_6938" localSheetId="2">#REF!</definedName>
    <definedName name="_6938" localSheetId="1">#REF!</definedName>
    <definedName name="_6938">#REF!</definedName>
    <definedName name="_6939" localSheetId="2">#REF!</definedName>
    <definedName name="_6939" localSheetId="1">#REF!</definedName>
    <definedName name="_6939">#REF!</definedName>
    <definedName name="_6940" localSheetId="2">#REF!</definedName>
    <definedName name="_6940" localSheetId="1">#REF!</definedName>
    <definedName name="_6940">#REF!</definedName>
    <definedName name="_6941" localSheetId="2">#REF!</definedName>
    <definedName name="_6941" localSheetId="1">#REF!</definedName>
    <definedName name="_6941">#REF!</definedName>
    <definedName name="_6942" localSheetId="2">#REF!</definedName>
    <definedName name="_6942" localSheetId="1">#REF!</definedName>
    <definedName name="_6942">#REF!</definedName>
    <definedName name="_6943" localSheetId="2">#REF!</definedName>
    <definedName name="_6943" localSheetId="1">#REF!</definedName>
    <definedName name="_6943">#REF!</definedName>
    <definedName name="_6944" localSheetId="2">#REF!</definedName>
    <definedName name="_6944" localSheetId="1">#REF!</definedName>
    <definedName name="_6944">#REF!</definedName>
    <definedName name="_6945" localSheetId="2">#REF!</definedName>
    <definedName name="_6945" localSheetId="1">#REF!</definedName>
    <definedName name="_6945">#REF!</definedName>
    <definedName name="_6946" localSheetId="2">#REF!</definedName>
    <definedName name="_6946" localSheetId="1">#REF!</definedName>
    <definedName name="_6946">#REF!</definedName>
    <definedName name="_6947" localSheetId="2">#REF!</definedName>
    <definedName name="_6947" localSheetId="1">#REF!</definedName>
    <definedName name="_6947">#REF!</definedName>
    <definedName name="_6948" localSheetId="2">#REF!</definedName>
    <definedName name="_6948" localSheetId="1">#REF!</definedName>
    <definedName name="_6948">#REF!</definedName>
    <definedName name="_6949" localSheetId="2">#REF!</definedName>
    <definedName name="_6949" localSheetId="1">#REF!</definedName>
    <definedName name="_6949">#REF!</definedName>
    <definedName name="_6950" localSheetId="2">#REF!</definedName>
    <definedName name="_6950" localSheetId="1">#REF!</definedName>
    <definedName name="_6950">#REF!</definedName>
    <definedName name="_6951" localSheetId="2">#REF!</definedName>
    <definedName name="_6951" localSheetId="1">#REF!</definedName>
    <definedName name="_6951">#REF!</definedName>
    <definedName name="_6952" localSheetId="2">#REF!</definedName>
    <definedName name="_6952" localSheetId="1">#REF!</definedName>
    <definedName name="_6952">#REF!</definedName>
    <definedName name="_6953" localSheetId="2">#REF!</definedName>
    <definedName name="_6953" localSheetId="1">#REF!</definedName>
    <definedName name="_6953">#REF!</definedName>
    <definedName name="_6954" localSheetId="2">#REF!</definedName>
    <definedName name="_6954" localSheetId="1">#REF!</definedName>
    <definedName name="_6954">#REF!</definedName>
    <definedName name="_6955" localSheetId="2">#REF!</definedName>
    <definedName name="_6955" localSheetId="1">#REF!</definedName>
    <definedName name="_6955">#REF!</definedName>
    <definedName name="_6956" localSheetId="2">#REF!</definedName>
    <definedName name="_6956" localSheetId="1">#REF!</definedName>
    <definedName name="_6956">#REF!</definedName>
    <definedName name="_6957" localSheetId="2">#REF!</definedName>
    <definedName name="_6957" localSheetId="1">#REF!</definedName>
    <definedName name="_6957">#REF!</definedName>
    <definedName name="_6958" localSheetId="2">#REF!</definedName>
    <definedName name="_6958" localSheetId="1">#REF!</definedName>
    <definedName name="_6958">#REF!</definedName>
    <definedName name="_6959" localSheetId="2">#REF!</definedName>
    <definedName name="_6959" localSheetId="1">#REF!</definedName>
    <definedName name="_6959">#REF!</definedName>
    <definedName name="_6960" localSheetId="2">#REF!</definedName>
    <definedName name="_6960" localSheetId="1">#REF!</definedName>
    <definedName name="_6960">#REF!</definedName>
    <definedName name="_6961" localSheetId="2">#REF!</definedName>
    <definedName name="_6961" localSheetId="1">#REF!</definedName>
    <definedName name="_6961">#REF!</definedName>
    <definedName name="_6962" localSheetId="2">#REF!</definedName>
    <definedName name="_6962" localSheetId="1">#REF!</definedName>
    <definedName name="_6962">#REF!</definedName>
    <definedName name="_6963" localSheetId="2">#REF!</definedName>
    <definedName name="_6963" localSheetId="1">#REF!</definedName>
    <definedName name="_6963">#REF!</definedName>
    <definedName name="_6964" localSheetId="2">#REF!</definedName>
    <definedName name="_6964" localSheetId="1">#REF!</definedName>
    <definedName name="_6964">#REF!</definedName>
    <definedName name="_6965" localSheetId="2">#REF!</definedName>
    <definedName name="_6965" localSheetId="1">#REF!</definedName>
    <definedName name="_6965">#REF!</definedName>
    <definedName name="_6966" localSheetId="2">#REF!</definedName>
    <definedName name="_6966" localSheetId="1">#REF!</definedName>
    <definedName name="_6966">#REF!</definedName>
    <definedName name="_6967" localSheetId="2">#REF!</definedName>
    <definedName name="_6967" localSheetId="1">#REF!</definedName>
    <definedName name="_6967">#REF!</definedName>
    <definedName name="_6968" localSheetId="2">#REF!</definedName>
    <definedName name="_6968" localSheetId="1">#REF!</definedName>
    <definedName name="_6968">#REF!</definedName>
    <definedName name="_6969" localSheetId="2">#REF!</definedName>
    <definedName name="_6969" localSheetId="1">#REF!</definedName>
    <definedName name="_6969">#REF!</definedName>
    <definedName name="_6970" localSheetId="2">#REF!</definedName>
    <definedName name="_6970" localSheetId="1">#REF!</definedName>
    <definedName name="_6970">#REF!</definedName>
    <definedName name="_6971" localSheetId="2">#REF!</definedName>
    <definedName name="_6971" localSheetId="1">#REF!</definedName>
    <definedName name="_6971">#REF!</definedName>
    <definedName name="_6972" localSheetId="2">#REF!</definedName>
    <definedName name="_6972" localSheetId="1">#REF!</definedName>
    <definedName name="_6972">#REF!</definedName>
    <definedName name="_6973" localSheetId="2">#REF!</definedName>
    <definedName name="_6973" localSheetId="1">#REF!</definedName>
    <definedName name="_6973">#REF!</definedName>
    <definedName name="_6974" localSheetId="2">#REF!</definedName>
    <definedName name="_6974" localSheetId="1">#REF!</definedName>
    <definedName name="_6974">#REF!</definedName>
    <definedName name="_6975" localSheetId="2">#REF!</definedName>
    <definedName name="_6975" localSheetId="1">#REF!</definedName>
    <definedName name="_6975">#REF!</definedName>
    <definedName name="_6976" localSheetId="2">#REF!</definedName>
    <definedName name="_6976" localSheetId="1">#REF!</definedName>
    <definedName name="_6976">#REF!</definedName>
    <definedName name="_6977" localSheetId="2">#REF!</definedName>
    <definedName name="_6977" localSheetId="1">#REF!</definedName>
    <definedName name="_6977">#REF!</definedName>
    <definedName name="_6978" localSheetId="2">#REF!</definedName>
    <definedName name="_6978" localSheetId="1">#REF!</definedName>
    <definedName name="_6978">#REF!</definedName>
    <definedName name="_6979" localSheetId="2">#REF!</definedName>
    <definedName name="_6979" localSheetId="1">#REF!</definedName>
    <definedName name="_6979">#REF!</definedName>
    <definedName name="_6980" localSheetId="2">#REF!</definedName>
    <definedName name="_6980" localSheetId="1">#REF!</definedName>
    <definedName name="_6980">#REF!</definedName>
    <definedName name="_6981" localSheetId="2">#REF!</definedName>
    <definedName name="_6981" localSheetId="1">#REF!</definedName>
    <definedName name="_6981">#REF!</definedName>
    <definedName name="_6982" localSheetId="2">#REF!</definedName>
    <definedName name="_6982" localSheetId="1">#REF!</definedName>
    <definedName name="_6982">#REF!</definedName>
    <definedName name="_6983" localSheetId="2">#REF!</definedName>
    <definedName name="_6983" localSheetId="1">#REF!</definedName>
    <definedName name="_6983">#REF!</definedName>
    <definedName name="_6984" localSheetId="2">#REF!</definedName>
    <definedName name="_6984" localSheetId="1">#REF!</definedName>
    <definedName name="_6984">#REF!</definedName>
    <definedName name="_6985" localSheetId="2">#REF!</definedName>
    <definedName name="_6985" localSheetId="1">#REF!</definedName>
    <definedName name="_6985">#REF!</definedName>
    <definedName name="_6986" localSheetId="2">#REF!</definedName>
    <definedName name="_6986" localSheetId="1">#REF!</definedName>
    <definedName name="_6986">#REF!</definedName>
    <definedName name="_6987" localSheetId="2">#REF!</definedName>
    <definedName name="_6987" localSheetId="1">#REF!</definedName>
    <definedName name="_6987">#REF!</definedName>
    <definedName name="_6988" localSheetId="2">#REF!</definedName>
    <definedName name="_6988" localSheetId="1">#REF!</definedName>
    <definedName name="_6988">#REF!</definedName>
    <definedName name="_6989" localSheetId="2">#REF!</definedName>
    <definedName name="_6989" localSheetId="1">#REF!</definedName>
    <definedName name="_6989">#REF!</definedName>
    <definedName name="_6990" localSheetId="2">#REF!</definedName>
    <definedName name="_6990" localSheetId="1">#REF!</definedName>
    <definedName name="_6990">#REF!</definedName>
    <definedName name="_6991" localSheetId="2">#REF!</definedName>
    <definedName name="_6991" localSheetId="1">#REF!</definedName>
    <definedName name="_6991">#REF!</definedName>
    <definedName name="_6992" localSheetId="2">#REF!</definedName>
    <definedName name="_6992" localSheetId="1">#REF!</definedName>
    <definedName name="_6992">#REF!</definedName>
    <definedName name="_6993" localSheetId="2">#REF!</definedName>
    <definedName name="_6993" localSheetId="1">#REF!</definedName>
    <definedName name="_6993">#REF!</definedName>
    <definedName name="_6994" localSheetId="2">#REF!</definedName>
    <definedName name="_6994" localSheetId="1">#REF!</definedName>
    <definedName name="_6994">#REF!</definedName>
    <definedName name="_6995" localSheetId="2">#REF!</definedName>
    <definedName name="_6995" localSheetId="1">#REF!</definedName>
    <definedName name="_6995">#REF!</definedName>
    <definedName name="_6996" localSheetId="2">#REF!</definedName>
    <definedName name="_6996" localSheetId="1">#REF!</definedName>
    <definedName name="_6996">#REF!</definedName>
    <definedName name="_6997" localSheetId="2">#REF!</definedName>
    <definedName name="_6997" localSheetId="1">#REF!</definedName>
    <definedName name="_6997">#REF!</definedName>
    <definedName name="_6998" localSheetId="2">#REF!</definedName>
    <definedName name="_6998" localSheetId="1">#REF!</definedName>
    <definedName name="_6998">#REF!</definedName>
    <definedName name="_6999" localSheetId="2">#REF!</definedName>
    <definedName name="_6999" localSheetId="1">#REF!</definedName>
    <definedName name="_6999">#REF!</definedName>
    <definedName name="_7000" localSheetId="2">#REF!</definedName>
    <definedName name="_7000" localSheetId="1">#REF!</definedName>
    <definedName name="_7000">#REF!</definedName>
    <definedName name="_7001" localSheetId="2">#REF!</definedName>
    <definedName name="_7001" localSheetId="1">#REF!</definedName>
    <definedName name="_7001">#REF!</definedName>
    <definedName name="_7002" localSheetId="2">#REF!</definedName>
    <definedName name="_7002" localSheetId="1">#REF!</definedName>
    <definedName name="_7002">#REF!</definedName>
    <definedName name="_7003" localSheetId="2">#REF!</definedName>
    <definedName name="_7003" localSheetId="1">#REF!</definedName>
    <definedName name="_7003">#REF!</definedName>
    <definedName name="_7004" localSheetId="2">#REF!</definedName>
    <definedName name="_7004" localSheetId="1">#REF!</definedName>
    <definedName name="_7004">#REF!</definedName>
    <definedName name="_7005" localSheetId="2">#REF!</definedName>
    <definedName name="_7005" localSheetId="1">#REF!</definedName>
    <definedName name="_7005">#REF!</definedName>
    <definedName name="_7006" localSheetId="2">#REF!</definedName>
    <definedName name="_7006" localSheetId="1">#REF!</definedName>
    <definedName name="_7006">#REF!</definedName>
    <definedName name="_7007" localSheetId="2">#REF!</definedName>
    <definedName name="_7007" localSheetId="1">#REF!</definedName>
    <definedName name="_7007">#REF!</definedName>
    <definedName name="_7008" localSheetId="2">#REF!</definedName>
    <definedName name="_7008" localSheetId="1">#REF!</definedName>
    <definedName name="_7008">#REF!</definedName>
    <definedName name="_7009" localSheetId="2">#REF!</definedName>
    <definedName name="_7009" localSheetId="1">#REF!</definedName>
    <definedName name="_7009">#REF!</definedName>
    <definedName name="_7010" localSheetId="2">#REF!</definedName>
    <definedName name="_7010" localSheetId="1">#REF!</definedName>
    <definedName name="_7010">#REF!</definedName>
    <definedName name="_7011" localSheetId="2">#REF!</definedName>
    <definedName name="_7011" localSheetId="1">#REF!</definedName>
    <definedName name="_7011">#REF!</definedName>
    <definedName name="_7012" localSheetId="2">#REF!</definedName>
    <definedName name="_7012" localSheetId="1">#REF!</definedName>
    <definedName name="_7012">#REF!</definedName>
    <definedName name="_7013" localSheetId="2">#REF!</definedName>
    <definedName name="_7013" localSheetId="1">#REF!</definedName>
    <definedName name="_7013">#REF!</definedName>
    <definedName name="_7014" localSheetId="2">#REF!</definedName>
    <definedName name="_7014" localSheetId="1">#REF!</definedName>
    <definedName name="_7014">#REF!</definedName>
    <definedName name="_7015" localSheetId="2">#REF!</definedName>
    <definedName name="_7015" localSheetId="1">#REF!</definedName>
    <definedName name="_7015">#REF!</definedName>
    <definedName name="_7016" localSheetId="2">#REF!</definedName>
    <definedName name="_7016" localSheetId="1">#REF!</definedName>
    <definedName name="_7016">#REF!</definedName>
    <definedName name="_7017" localSheetId="2">#REF!</definedName>
    <definedName name="_7017" localSheetId="1">#REF!</definedName>
    <definedName name="_7017">#REF!</definedName>
    <definedName name="_7018" localSheetId="2">#REF!</definedName>
    <definedName name="_7018" localSheetId="1">#REF!</definedName>
    <definedName name="_7018">#REF!</definedName>
    <definedName name="_7019" localSheetId="2">#REF!</definedName>
    <definedName name="_7019" localSheetId="1">#REF!</definedName>
    <definedName name="_7019">#REF!</definedName>
    <definedName name="_7020" localSheetId="2">#REF!</definedName>
    <definedName name="_7020" localSheetId="1">#REF!</definedName>
    <definedName name="_7020">#REF!</definedName>
    <definedName name="_7021" localSheetId="2">#REF!</definedName>
    <definedName name="_7021" localSheetId="1">#REF!</definedName>
    <definedName name="_7021">#REF!</definedName>
    <definedName name="_7022" localSheetId="2">#REF!</definedName>
    <definedName name="_7022" localSheetId="1">#REF!</definedName>
    <definedName name="_7022">#REF!</definedName>
    <definedName name="_7023" localSheetId="2">#REF!</definedName>
    <definedName name="_7023" localSheetId="1">#REF!</definedName>
    <definedName name="_7023">#REF!</definedName>
    <definedName name="_7024" localSheetId="2">#REF!</definedName>
    <definedName name="_7024" localSheetId="1">#REF!</definedName>
    <definedName name="_7024">#REF!</definedName>
    <definedName name="_7025" localSheetId="2">#REF!</definedName>
    <definedName name="_7025" localSheetId="1">#REF!</definedName>
    <definedName name="_7025">#REF!</definedName>
    <definedName name="_7026" localSheetId="2">#REF!</definedName>
    <definedName name="_7026" localSheetId="1">#REF!</definedName>
    <definedName name="_7026">#REF!</definedName>
    <definedName name="_7027" localSheetId="2">#REF!</definedName>
    <definedName name="_7027" localSheetId="1">#REF!</definedName>
    <definedName name="_7027">#REF!</definedName>
    <definedName name="_7028" localSheetId="2">#REF!</definedName>
    <definedName name="_7028" localSheetId="1">#REF!</definedName>
    <definedName name="_7028">#REF!</definedName>
    <definedName name="_7029" localSheetId="2">#REF!</definedName>
    <definedName name="_7029" localSheetId="1">#REF!</definedName>
    <definedName name="_7029">#REF!</definedName>
    <definedName name="_7030" localSheetId="2">#REF!</definedName>
    <definedName name="_7030" localSheetId="1">#REF!</definedName>
    <definedName name="_7030">#REF!</definedName>
    <definedName name="_7031" localSheetId="2">#REF!</definedName>
    <definedName name="_7031" localSheetId="1">#REF!</definedName>
    <definedName name="_7031">#REF!</definedName>
    <definedName name="_7032" localSheetId="2">#REF!</definedName>
    <definedName name="_7032" localSheetId="1">#REF!</definedName>
    <definedName name="_7032">#REF!</definedName>
    <definedName name="_7033" localSheetId="2">#REF!</definedName>
    <definedName name="_7033" localSheetId="1">#REF!</definedName>
    <definedName name="_7033">#REF!</definedName>
    <definedName name="_7034" localSheetId="2">#REF!</definedName>
    <definedName name="_7034" localSheetId="1">#REF!</definedName>
    <definedName name="_7034">#REF!</definedName>
    <definedName name="_7035" localSheetId="2">#REF!</definedName>
    <definedName name="_7035" localSheetId="1">#REF!</definedName>
    <definedName name="_7035">#REF!</definedName>
    <definedName name="_7036" localSheetId="2">#REF!</definedName>
    <definedName name="_7036" localSheetId="1">#REF!</definedName>
    <definedName name="_7036">#REF!</definedName>
    <definedName name="_7037" localSheetId="2">#REF!</definedName>
    <definedName name="_7037" localSheetId="1">#REF!</definedName>
    <definedName name="_7037">#REF!</definedName>
    <definedName name="_7038" localSheetId="2">#REF!</definedName>
    <definedName name="_7038" localSheetId="1">#REF!</definedName>
    <definedName name="_7038">#REF!</definedName>
    <definedName name="_7039" localSheetId="2">#REF!</definedName>
    <definedName name="_7039" localSheetId="1">#REF!</definedName>
    <definedName name="_7039">#REF!</definedName>
    <definedName name="_7040" localSheetId="2">#REF!</definedName>
    <definedName name="_7040" localSheetId="1">#REF!</definedName>
    <definedName name="_7040">#REF!</definedName>
    <definedName name="_7041" localSheetId="2">#REF!</definedName>
    <definedName name="_7041" localSheetId="1">#REF!</definedName>
    <definedName name="_7041">#REF!</definedName>
    <definedName name="_7042" localSheetId="2">#REF!</definedName>
    <definedName name="_7042" localSheetId="1">#REF!</definedName>
    <definedName name="_7042">#REF!</definedName>
    <definedName name="_7043" localSheetId="2">#REF!</definedName>
    <definedName name="_7043" localSheetId="1">#REF!</definedName>
    <definedName name="_7043">#REF!</definedName>
    <definedName name="_7044" localSheetId="2">#REF!</definedName>
    <definedName name="_7044" localSheetId="1">#REF!</definedName>
    <definedName name="_7044">#REF!</definedName>
    <definedName name="_7045" localSheetId="2">#REF!</definedName>
    <definedName name="_7045" localSheetId="1">#REF!</definedName>
    <definedName name="_7045">#REF!</definedName>
    <definedName name="_7046" localSheetId="2">#REF!</definedName>
    <definedName name="_7046" localSheetId="1">#REF!</definedName>
    <definedName name="_7046">#REF!</definedName>
    <definedName name="_7047" localSheetId="2">#REF!</definedName>
    <definedName name="_7047" localSheetId="1">#REF!</definedName>
    <definedName name="_7047">#REF!</definedName>
    <definedName name="_7048" localSheetId="2">#REF!</definedName>
    <definedName name="_7048" localSheetId="1">#REF!</definedName>
    <definedName name="_7048">#REF!</definedName>
    <definedName name="_7049" localSheetId="2">#REF!</definedName>
    <definedName name="_7049" localSheetId="1">#REF!</definedName>
    <definedName name="_7049">#REF!</definedName>
    <definedName name="_7050" localSheetId="2">#REF!</definedName>
    <definedName name="_7050" localSheetId="1">#REF!</definedName>
    <definedName name="_7050">#REF!</definedName>
    <definedName name="_7051" localSheetId="2">#REF!</definedName>
    <definedName name="_7051" localSheetId="1">#REF!</definedName>
    <definedName name="_7051">#REF!</definedName>
    <definedName name="_7052" localSheetId="2">#REF!</definedName>
    <definedName name="_7052" localSheetId="1">#REF!</definedName>
    <definedName name="_7052">#REF!</definedName>
    <definedName name="_7053" localSheetId="2">#REF!</definedName>
    <definedName name="_7053" localSheetId="1">#REF!</definedName>
    <definedName name="_7053">#REF!</definedName>
    <definedName name="_7054" localSheetId="2">#REF!</definedName>
    <definedName name="_7054" localSheetId="1">#REF!</definedName>
    <definedName name="_7054">#REF!</definedName>
    <definedName name="_7055" localSheetId="2">#REF!</definedName>
    <definedName name="_7055" localSheetId="1">#REF!</definedName>
    <definedName name="_7055">#REF!</definedName>
    <definedName name="_7056" localSheetId="2">#REF!</definedName>
    <definedName name="_7056" localSheetId="1">#REF!</definedName>
    <definedName name="_7056">#REF!</definedName>
    <definedName name="_7057" localSheetId="2">#REF!</definedName>
    <definedName name="_7057" localSheetId="1">#REF!</definedName>
    <definedName name="_7057">#REF!</definedName>
    <definedName name="_7058" localSheetId="2">#REF!</definedName>
    <definedName name="_7058" localSheetId="1">#REF!</definedName>
    <definedName name="_7058">#REF!</definedName>
    <definedName name="_7059" localSheetId="2">#REF!</definedName>
    <definedName name="_7059" localSheetId="1">#REF!</definedName>
    <definedName name="_7059">#REF!</definedName>
    <definedName name="_7060" localSheetId="2">#REF!</definedName>
    <definedName name="_7060" localSheetId="1">#REF!</definedName>
    <definedName name="_7060">#REF!</definedName>
    <definedName name="_7061" localSheetId="2">#REF!</definedName>
    <definedName name="_7061" localSheetId="1">#REF!</definedName>
    <definedName name="_7061">#REF!</definedName>
    <definedName name="_7062" localSheetId="2">#REF!</definedName>
    <definedName name="_7062" localSheetId="1">#REF!</definedName>
    <definedName name="_7062">#REF!</definedName>
    <definedName name="_7063" localSheetId="2">#REF!</definedName>
    <definedName name="_7063" localSheetId="1">#REF!</definedName>
    <definedName name="_7063">#REF!</definedName>
    <definedName name="_7064" localSheetId="2">#REF!</definedName>
    <definedName name="_7064" localSheetId="1">#REF!</definedName>
    <definedName name="_7064">#REF!</definedName>
    <definedName name="_7065" localSheetId="2">#REF!</definedName>
    <definedName name="_7065" localSheetId="1">#REF!</definedName>
    <definedName name="_7065">#REF!</definedName>
    <definedName name="_7066" localSheetId="2">#REF!</definedName>
    <definedName name="_7066" localSheetId="1">#REF!</definedName>
    <definedName name="_7066">#REF!</definedName>
    <definedName name="_7067" localSheetId="2">#REF!</definedName>
    <definedName name="_7067" localSheetId="1">#REF!</definedName>
    <definedName name="_7067">#REF!</definedName>
    <definedName name="_7068" localSheetId="2">#REF!</definedName>
    <definedName name="_7068" localSheetId="1">#REF!</definedName>
    <definedName name="_7068">#REF!</definedName>
    <definedName name="_7069" localSheetId="2">#REF!</definedName>
    <definedName name="_7069" localSheetId="1">#REF!</definedName>
    <definedName name="_7069">#REF!</definedName>
    <definedName name="_7070" localSheetId="2">#REF!</definedName>
    <definedName name="_7070" localSheetId="1">#REF!</definedName>
    <definedName name="_7070">#REF!</definedName>
    <definedName name="_7071" localSheetId="2">#REF!</definedName>
    <definedName name="_7071" localSheetId="1">#REF!</definedName>
    <definedName name="_7071">#REF!</definedName>
    <definedName name="_7072" localSheetId="2">#REF!</definedName>
    <definedName name="_7072" localSheetId="1">#REF!</definedName>
    <definedName name="_7072">#REF!</definedName>
    <definedName name="_7073" localSheetId="2">#REF!</definedName>
    <definedName name="_7073" localSheetId="1">#REF!</definedName>
    <definedName name="_7073">#REF!</definedName>
    <definedName name="_7074" localSheetId="2">#REF!</definedName>
    <definedName name="_7074" localSheetId="1">#REF!</definedName>
    <definedName name="_7074">#REF!</definedName>
    <definedName name="_7075" localSheetId="2">#REF!</definedName>
    <definedName name="_7075" localSheetId="1">#REF!</definedName>
    <definedName name="_7075">#REF!</definedName>
    <definedName name="_7076" localSheetId="2">#REF!</definedName>
    <definedName name="_7076" localSheetId="1">#REF!</definedName>
    <definedName name="_7076">#REF!</definedName>
    <definedName name="_7077" localSheetId="2">#REF!</definedName>
    <definedName name="_7077" localSheetId="1">#REF!</definedName>
    <definedName name="_7077">#REF!</definedName>
    <definedName name="_7078" localSheetId="2">#REF!</definedName>
    <definedName name="_7078" localSheetId="1">#REF!</definedName>
    <definedName name="_7078">#REF!</definedName>
    <definedName name="_7079" localSheetId="2">#REF!</definedName>
    <definedName name="_7079" localSheetId="1">#REF!</definedName>
    <definedName name="_7079">#REF!</definedName>
    <definedName name="_7080" localSheetId="2">#REF!</definedName>
    <definedName name="_7080" localSheetId="1">#REF!</definedName>
    <definedName name="_7080">#REF!</definedName>
    <definedName name="_7081" localSheetId="2">#REF!</definedName>
    <definedName name="_7081" localSheetId="1">#REF!</definedName>
    <definedName name="_7081">#REF!</definedName>
    <definedName name="_7082" localSheetId="2">#REF!</definedName>
    <definedName name="_7082" localSheetId="1">#REF!</definedName>
    <definedName name="_7082">#REF!</definedName>
    <definedName name="_7083" localSheetId="2">#REF!</definedName>
    <definedName name="_7083" localSheetId="1">#REF!</definedName>
    <definedName name="_7083">#REF!</definedName>
    <definedName name="_7084" localSheetId="2">#REF!</definedName>
    <definedName name="_7084" localSheetId="1">#REF!</definedName>
    <definedName name="_7084">#REF!</definedName>
    <definedName name="_7085" localSheetId="2">#REF!</definedName>
    <definedName name="_7085" localSheetId="1">#REF!</definedName>
    <definedName name="_7085">#REF!</definedName>
    <definedName name="_7086" localSheetId="2">#REF!</definedName>
    <definedName name="_7086" localSheetId="1">#REF!</definedName>
    <definedName name="_7086">#REF!</definedName>
    <definedName name="_7087" localSheetId="2">#REF!</definedName>
    <definedName name="_7087" localSheetId="1">#REF!</definedName>
    <definedName name="_7087">#REF!</definedName>
    <definedName name="_7088" localSheetId="2">#REF!</definedName>
    <definedName name="_7088" localSheetId="1">#REF!</definedName>
    <definedName name="_7088">#REF!</definedName>
    <definedName name="_7089" localSheetId="2">#REF!</definedName>
    <definedName name="_7089" localSheetId="1">#REF!</definedName>
    <definedName name="_7089">#REF!</definedName>
    <definedName name="_7090" localSheetId="2">#REF!</definedName>
    <definedName name="_7090" localSheetId="1">#REF!</definedName>
    <definedName name="_7090">#REF!</definedName>
    <definedName name="_7091" localSheetId="2">#REF!</definedName>
    <definedName name="_7091" localSheetId="1">#REF!</definedName>
    <definedName name="_7091">#REF!</definedName>
    <definedName name="_7092" localSheetId="2">#REF!</definedName>
    <definedName name="_7092" localSheetId="1">#REF!</definedName>
    <definedName name="_7092">#REF!</definedName>
    <definedName name="_7093" localSheetId="2">#REF!</definedName>
    <definedName name="_7093" localSheetId="1">#REF!</definedName>
    <definedName name="_7093">#REF!</definedName>
    <definedName name="_7094" localSheetId="2">#REF!</definedName>
    <definedName name="_7094" localSheetId="1">#REF!</definedName>
    <definedName name="_7094">#REF!</definedName>
    <definedName name="_7095" localSheetId="2">#REF!</definedName>
    <definedName name="_7095" localSheetId="1">#REF!</definedName>
    <definedName name="_7095">#REF!</definedName>
    <definedName name="_7096" localSheetId="2">#REF!</definedName>
    <definedName name="_7096" localSheetId="1">#REF!</definedName>
    <definedName name="_7096">#REF!</definedName>
    <definedName name="_7097" localSheetId="2">#REF!</definedName>
    <definedName name="_7097" localSheetId="1">#REF!</definedName>
    <definedName name="_7097">#REF!</definedName>
    <definedName name="_7098" localSheetId="2">#REF!</definedName>
    <definedName name="_7098" localSheetId="1">#REF!</definedName>
    <definedName name="_7098">#REF!</definedName>
    <definedName name="_7099" localSheetId="2">#REF!</definedName>
    <definedName name="_7099" localSheetId="1">#REF!</definedName>
    <definedName name="_7099">#REF!</definedName>
    <definedName name="_7100" localSheetId="2">#REF!</definedName>
    <definedName name="_7100" localSheetId="1">#REF!</definedName>
    <definedName name="_7100">#REF!</definedName>
    <definedName name="_7101" localSheetId="2">#REF!</definedName>
    <definedName name="_7101" localSheetId="1">#REF!</definedName>
    <definedName name="_7101">#REF!</definedName>
    <definedName name="_7102" localSheetId="2">#REF!</definedName>
    <definedName name="_7102" localSheetId="1">#REF!</definedName>
    <definedName name="_7102">#REF!</definedName>
    <definedName name="_7103" localSheetId="2">#REF!</definedName>
    <definedName name="_7103" localSheetId="1">#REF!</definedName>
    <definedName name="_7103">#REF!</definedName>
    <definedName name="_7104" localSheetId="2">#REF!</definedName>
    <definedName name="_7104" localSheetId="1">#REF!</definedName>
    <definedName name="_7104">#REF!</definedName>
    <definedName name="_7105" localSheetId="2">#REF!</definedName>
    <definedName name="_7105" localSheetId="1">#REF!</definedName>
    <definedName name="_7105">#REF!</definedName>
    <definedName name="_7106" localSheetId="2">#REF!</definedName>
    <definedName name="_7106" localSheetId="1">#REF!</definedName>
    <definedName name="_7106">#REF!</definedName>
    <definedName name="_7107" localSheetId="2">#REF!</definedName>
    <definedName name="_7107" localSheetId="1">#REF!</definedName>
    <definedName name="_7107">#REF!</definedName>
    <definedName name="_7108" localSheetId="2">#REF!</definedName>
    <definedName name="_7108" localSheetId="1">#REF!</definedName>
    <definedName name="_7108">#REF!</definedName>
    <definedName name="_7109" localSheetId="2">#REF!</definedName>
    <definedName name="_7109" localSheetId="1">#REF!</definedName>
    <definedName name="_7109">#REF!</definedName>
    <definedName name="_7110" localSheetId="2">#REF!</definedName>
    <definedName name="_7110" localSheetId="1">#REF!</definedName>
    <definedName name="_7110">#REF!</definedName>
    <definedName name="_7111" localSheetId="2">#REF!</definedName>
    <definedName name="_7111" localSheetId="1">#REF!</definedName>
    <definedName name="_7111">#REF!</definedName>
    <definedName name="_7112" localSheetId="2">#REF!</definedName>
    <definedName name="_7112" localSheetId="1">#REF!</definedName>
    <definedName name="_7112">#REF!</definedName>
    <definedName name="_7113" localSheetId="2">#REF!</definedName>
    <definedName name="_7113" localSheetId="1">#REF!</definedName>
    <definedName name="_7113">#REF!</definedName>
    <definedName name="_7114" localSheetId="2">#REF!</definedName>
    <definedName name="_7114" localSheetId="1">#REF!</definedName>
    <definedName name="_7114">#REF!</definedName>
    <definedName name="_7115" localSheetId="2">#REF!</definedName>
    <definedName name="_7115" localSheetId="1">#REF!</definedName>
    <definedName name="_7115">#REF!</definedName>
    <definedName name="_7116" localSheetId="2">#REF!</definedName>
    <definedName name="_7116" localSheetId="1">#REF!</definedName>
    <definedName name="_7116">#REF!</definedName>
    <definedName name="_7117" localSheetId="2">#REF!</definedName>
    <definedName name="_7117" localSheetId="1">#REF!</definedName>
    <definedName name="_7117">#REF!</definedName>
    <definedName name="_7118" localSheetId="2">#REF!</definedName>
    <definedName name="_7118" localSheetId="1">#REF!</definedName>
    <definedName name="_7118">#REF!</definedName>
    <definedName name="_7119" localSheetId="2">#REF!</definedName>
    <definedName name="_7119" localSheetId="1">#REF!</definedName>
    <definedName name="_7119">#REF!</definedName>
    <definedName name="_7120" localSheetId="2">#REF!</definedName>
    <definedName name="_7120" localSheetId="1">#REF!</definedName>
    <definedName name="_7120">#REF!</definedName>
    <definedName name="_7121" localSheetId="2">#REF!</definedName>
    <definedName name="_7121" localSheetId="1">#REF!</definedName>
    <definedName name="_7121">#REF!</definedName>
    <definedName name="_7122" localSheetId="2">#REF!</definedName>
    <definedName name="_7122" localSheetId="1">#REF!</definedName>
    <definedName name="_7122">#REF!</definedName>
    <definedName name="_7123" localSheetId="2">#REF!</definedName>
    <definedName name="_7123" localSheetId="1">#REF!</definedName>
    <definedName name="_7123">#REF!</definedName>
    <definedName name="_7124" localSheetId="2">#REF!</definedName>
    <definedName name="_7124" localSheetId="1">#REF!</definedName>
    <definedName name="_7124">#REF!</definedName>
    <definedName name="_7125" localSheetId="2">#REF!</definedName>
    <definedName name="_7125" localSheetId="1">#REF!</definedName>
    <definedName name="_7125">#REF!</definedName>
    <definedName name="_7126" localSheetId="2">#REF!</definedName>
    <definedName name="_7126" localSheetId="1">#REF!</definedName>
    <definedName name="_7126">#REF!</definedName>
    <definedName name="_7127" localSheetId="2">#REF!</definedName>
    <definedName name="_7127" localSheetId="1">#REF!</definedName>
    <definedName name="_7127">#REF!</definedName>
    <definedName name="_7128" localSheetId="2">#REF!</definedName>
    <definedName name="_7128" localSheetId="1">#REF!</definedName>
    <definedName name="_7128">#REF!</definedName>
    <definedName name="_7129" localSheetId="2">#REF!</definedName>
    <definedName name="_7129" localSheetId="1">#REF!</definedName>
    <definedName name="_7129">#REF!</definedName>
    <definedName name="_7130" localSheetId="2">#REF!</definedName>
    <definedName name="_7130" localSheetId="1">#REF!</definedName>
    <definedName name="_7130">#REF!</definedName>
    <definedName name="_7131" localSheetId="2">#REF!</definedName>
    <definedName name="_7131" localSheetId="1">#REF!</definedName>
    <definedName name="_7131">#REF!</definedName>
    <definedName name="_7132" localSheetId="2">#REF!</definedName>
    <definedName name="_7132" localSheetId="1">#REF!</definedName>
    <definedName name="_7132">#REF!</definedName>
    <definedName name="_7133" localSheetId="2">#REF!</definedName>
    <definedName name="_7133" localSheetId="1">#REF!</definedName>
    <definedName name="_7133">#REF!</definedName>
    <definedName name="_7134" localSheetId="2">#REF!</definedName>
    <definedName name="_7134" localSheetId="1">#REF!</definedName>
    <definedName name="_7134">#REF!</definedName>
    <definedName name="_7135" localSheetId="2">#REF!</definedName>
    <definedName name="_7135" localSheetId="1">#REF!</definedName>
    <definedName name="_7135">#REF!</definedName>
    <definedName name="_7136" localSheetId="2">#REF!</definedName>
    <definedName name="_7136" localSheetId="1">#REF!</definedName>
    <definedName name="_7136">#REF!</definedName>
    <definedName name="_7137" localSheetId="2">#REF!</definedName>
    <definedName name="_7137" localSheetId="1">#REF!</definedName>
    <definedName name="_7137">#REF!</definedName>
    <definedName name="_7138" localSheetId="2">#REF!</definedName>
    <definedName name="_7138" localSheetId="1">#REF!</definedName>
    <definedName name="_7138">#REF!</definedName>
    <definedName name="_7139" localSheetId="2">#REF!</definedName>
    <definedName name="_7139" localSheetId="1">#REF!</definedName>
    <definedName name="_7139">#REF!</definedName>
    <definedName name="_7140" localSheetId="2">#REF!</definedName>
    <definedName name="_7140" localSheetId="1">#REF!</definedName>
    <definedName name="_7140">#REF!</definedName>
    <definedName name="_7141" localSheetId="2">#REF!</definedName>
    <definedName name="_7141" localSheetId="1">#REF!</definedName>
    <definedName name="_7141">#REF!</definedName>
    <definedName name="_7142" localSheetId="2">#REF!</definedName>
    <definedName name="_7142" localSheetId="1">#REF!</definedName>
    <definedName name="_7142">#REF!</definedName>
    <definedName name="_7143" localSheetId="2">#REF!</definedName>
    <definedName name="_7143" localSheetId="1">#REF!</definedName>
    <definedName name="_7143">#REF!</definedName>
    <definedName name="_7144" localSheetId="2">#REF!</definedName>
    <definedName name="_7144" localSheetId="1">#REF!</definedName>
    <definedName name="_7144">#REF!</definedName>
    <definedName name="_7145" localSheetId="2">#REF!</definedName>
    <definedName name="_7145" localSheetId="1">#REF!</definedName>
    <definedName name="_7145">#REF!</definedName>
    <definedName name="_7146" localSheetId="2">#REF!</definedName>
    <definedName name="_7146" localSheetId="1">#REF!</definedName>
    <definedName name="_7146">#REF!</definedName>
    <definedName name="_7147" localSheetId="2">#REF!</definedName>
    <definedName name="_7147" localSheetId="1">#REF!</definedName>
    <definedName name="_7147">#REF!</definedName>
    <definedName name="_7148" localSheetId="2">#REF!</definedName>
    <definedName name="_7148" localSheetId="1">#REF!</definedName>
    <definedName name="_7148">#REF!</definedName>
    <definedName name="_7149" localSheetId="2">#REF!</definedName>
    <definedName name="_7149" localSheetId="1">#REF!</definedName>
    <definedName name="_7149">#REF!</definedName>
    <definedName name="_7150" localSheetId="2">#REF!</definedName>
    <definedName name="_7150" localSheetId="1">#REF!</definedName>
    <definedName name="_7150">#REF!</definedName>
    <definedName name="_7151" localSheetId="2">#REF!</definedName>
    <definedName name="_7151" localSheetId="1">#REF!</definedName>
    <definedName name="_7151">#REF!</definedName>
    <definedName name="_7152" localSheetId="2">#REF!</definedName>
    <definedName name="_7152" localSheetId="1">#REF!</definedName>
    <definedName name="_7152">#REF!</definedName>
    <definedName name="_7153" localSheetId="2">#REF!</definedName>
    <definedName name="_7153" localSheetId="1">#REF!</definedName>
    <definedName name="_7153">#REF!</definedName>
    <definedName name="_7154" localSheetId="2">#REF!</definedName>
    <definedName name="_7154" localSheetId="1">#REF!</definedName>
    <definedName name="_7154">#REF!</definedName>
    <definedName name="_7155" localSheetId="2">#REF!</definedName>
    <definedName name="_7155" localSheetId="1">#REF!</definedName>
    <definedName name="_7155">#REF!</definedName>
    <definedName name="_7156" localSheetId="2">#REF!</definedName>
    <definedName name="_7156" localSheetId="1">#REF!</definedName>
    <definedName name="_7156">#REF!</definedName>
    <definedName name="_7157" localSheetId="2">#REF!</definedName>
    <definedName name="_7157" localSheetId="1">#REF!</definedName>
    <definedName name="_7157">#REF!</definedName>
    <definedName name="_7158" localSheetId="2">#REF!</definedName>
    <definedName name="_7158" localSheetId="1">#REF!</definedName>
    <definedName name="_7158">#REF!</definedName>
    <definedName name="_7159" localSheetId="2">#REF!</definedName>
    <definedName name="_7159" localSheetId="1">#REF!</definedName>
    <definedName name="_7159">#REF!</definedName>
    <definedName name="_7160" localSheetId="2">#REF!</definedName>
    <definedName name="_7160" localSheetId="1">#REF!</definedName>
    <definedName name="_7160">#REF!</definedName>
    <definedName name="_7161" localSheetId="2">#REF!</definedName>
    <definedName name="_7161" localSheetId="1">#REF!</definedName>
    <definedName name="_7161">#REF!</definedName>
    <definedName name="_7162" localSheetId="2">#REF!</definedName>
    <definedName name="_7162" localSheetId="1">#REF!</definedName>
    <definedName name="_7162">#REF!</definedName>
    <definedName name="_7163" localSheetId="2">#REF!</definedName>
    <definedName name="_7163" localSheetId="1">#REF!</definedName>
    <definedName name="_7163">#REF!</definedName>
    <definedName name="_7164" localSheetId="2">#REF!</definedName>
    <definedName name="_7164" localSheetId="1">#REF!</definedName>
    <definedName name="_7164">#REF!</definedName>
    <definedName name="_7165" localSheetId="2">#REF!</definedName>
    <definedName name="_7165" localSheetId="1">#REF!</definedName>
    <definedName name="_7165">#REF!</definedName>
    <definedName name="_7166" localSheetId="2">#REF!</definedName>
    <definedName name="_7166" localSheetId="1">#REF!</definedName>
    <definedName name="_7166">#REF!</definedName>
    <definedName name="_7167" localSheetId="2">#REF!</definedName>
    <definedName name="_7167" localSheetId="1">#REF!</definedName>
    <definedName name="_7167">#REF!</definedName>
    <definedName name="_7168" localSheetId="2">#REF!</definedName>
    <definedName name="_7168" localSheetId="1">#REF!</definedName>
    <definedName name="_7168">#REF!</definedName>
    <definedName name="_7169" localSheetId="2">#REF!</definedName>
    <definedName name="_7169" localSheetId="1">#REF!</definedName>
    <definedName name="_7169">#REF!</definedName>
    <definedName name="_7170" localSheetId="2">#REF!</definedName>
    <definedName name="_7170" localSheetId="1">#REF!</definedName>
    <definedName name="_7170">#REF!</definedName>
    <definedName name="_7171" localSheetId="2">#REF!</definedName>
    <definedName name="_7171" localSheetId="1">#REF!</definedName>
    <definedName name="_7171">#REF!</definedName>
    <definedName name="_7172" localSheetId="2">#REF!</definedName>
    <definedName name="_7172" localSheetId="1">#REF!</definedName>
    <definedName name="_7172">#REF!</definedName>
    <definedName name="_7173" localSheetId="2">#REF!</definedName>
    <definedName name="_7173" localSheetId="1">#REF!</definedName>
    <definedName name="_7173">#REF!</definedName>
    <definedName name="_7174" localSheetId="2">#REF!</definedName>
    <definedName name="_7174" localSheetId="1">#REF!</definedName>
    <definedName name="_7174">#REF!</definedName>
    <definedName name="_7175" localSheetId="2">#REF!</definedName>
    <definedName name="_7175" localSheetId="1">#REF!</definedName>
    <definedName name="_7175">#REF!</definedName>
    <definedName name="_7176" localSheetId="2">#REF!</definedName>
    <definedName name="_7176" localSheetId="1">#REF!</definedName>
    <definedName name="_7176">#REF!</definedName>
    <definedName name="_7177" localSheetId="2">#REF!</definedName>
    <definedName name="_7177" localSheetId="1">#REF!</definedName>
    <definedName name="_7177">#REF!</definedName>
    <definedName name="_7178" localSheetId="2">#REF!</definedName>
    <definedName name="_7178" localSheetId="1">#REF!</definedName>
    <definedName name="_7178">#REF!</definedName>
    <definedName name="_7179" localSheetId="2">#REF!</definedName>
    <definedName name="_7179" localSheetId="1">#REF!</definedName>
    <definedName name="_7179">#REF!</definedName>
    <definedName name="_7180" localSheetId="2">#REF!</definedName>
    <definedName name="_7180" localSheetId="1">#REF!</definedName>
    <definedName name="_7180">#REF!</definedName>
    <definedName name="_7181" localSheetId="2">#REF!</definedName>
    <definedName name="_7181" localSheetId="1">#REF!</definedName>
    <definedName name="_7181">#REF!</definedName>
    <definedName name="_7182" localSheetId="2">#REF!</definedName>
    <definedName name="_7182" localSheetId="1">#REF!</definedName>
    <definedName name="_7182">#REF!</definedName>
    <definedName name="_7183" localSheetId="2">#REF!</definedName>
    <definedName name="_7183" localSheetId="1">#REF!</definedName>
    <definedName name="_7183">#REF!</definedName>
    <definedName name="_7184" localSheetId="2">#REF!</definedName>
    <definedName name="_7184" localSheetId="1">#REF!</definedName>
    <definedName name="_7184">#REF!</definedName>
    <definedName name="_7185" localSheetId="2">#REF!</definedName>
    <definedName name="_7185" localSheetId="1">#REF!</definedName>
    <definedName name="_7185">#REF!</definedName>
    <definedName name="_7186" localSheetId="2">#REF!</definedName>
    <definedName name="_7186" localSheetId="1">#REF!</definedName>
    <definedName name="_7186">#REF!</definedName>
    <definedName name="_7187" localSheetId="2">#REF!</definedName>
    <definedName name="_7187" localSheetId="1">#REF!</definedName>
    <definedName name="_7187">#REF!</definedName>
    <definedName name="_7188" localSheetId="2">#REF!</definedName>
    <definedName name="_7188" localSheetId="1">#REF!</definedName>
    <definedName name="_7188">#REF!</definedName>
    <definedName name="_7189" localSheetId="2">#REF!</definedName>
    <definedName name="_7189" localSheetId="1">#REF!</definedName>
    <definedName name="_7189">#REF!</definedName>
    <definedName name="_7190" localSheetId="2">#REF!</definedName>
    <definedName name="_7190" localSheetId="1">#REF!</definedName>
    <definedName name="_7190">#REF!</definedName>
    <definedName name="_7191" localSheetId="2">#REF!</definedName>
    <definedName name="_7191" localSheetId="1">#REF!</definedName>
    <definedName name="_7191">#REF!</definedName>
    <definedName name="_7192" localSheetId="2">#REF!</definedName>
    <definedName name="_7192" localSheetId="1">#REF!</definedName>
    <definedName name="_7192">#REF!</definedName>
    <definedName name="_7193" localSheetId="2">#REF!</definedName>
    <definedName name="_7193" localSheetId="1">#REF!</definedName>
    <definedName name="_7193">#REF!</definedName>
    <definedName name="_7194" localSheetId="2">#REF!</definedName>
    <definedName name="_7194" localSheetId="1">#REF!</definedName>
    <definedName name="_7194">#REF!</definedName>
    <definedName name="_7195" localSheetId="2">#REF!</definedName>
    <definedName name="_7195" localSheetId="1">#REF!</definedName>
    <definedName name="_7195">#REF!</definedName>
    <definedName name="_7196" localSheetId="2">#REF!</definedName>
    <definedName name="_7196" localSheetId="1">#REF!</definedName>
    <definedName name="_7196">#REF!</definedName>
    <definedName name="_7197" localSheetId="2">#REF!</definedName>
    <definedName name="_7197" localSheetId="1">#REF!</definedName>
    <definedName name="_7197">#REF!</definedName>
    <definedName name="_7198" localSheetId="2">#REF!</definedName>
    <definedName name="_7198" localSheetId="1">#REF!</definedName>
    <definedName name="_7198">#REF!</definedName>
    <definedName name="_7199" localSheetId="2">#REF!</definedName>
    <definedName name="_7199" localSheetId="1">#REF!</definedName>
    <definedName name="_7199">#REF!</definedName>
    <definedName name="_7200" localSheetId="2">#REF!</definedName>
    <definedName name="_7200" localSheetId="1">#REF!</definedName>
    <definedName name="_7200">#REF!</definedName>
    <definedName name="_7201" localSheetId="2">#REF!</definedName>
    <definedName name="_7201" localSheetId="1">#REF!</definedName>
    <definedName name="_7201">#REF!</definedName>
    <definedName name="_7202" localSheetId="2">#REF!</definedName>
    <definedName name="_7202" localSheetId="1">#REF!</definedName>
    <definedName name="_7202">#REF!</definedName>
    <definedName name="_7203" localSheetId="2">#REF!</definedName>
    <definedName name="_7203" localSheetId="1">#REF!</definedName>
    <definedName name="_7203">#REF!</definedName>
    <definedName name="_7204" localSheetId="2">#REF!</definedName>
    <definedName name="_7204" localSheetId="1">#REF!</definedName>
    <definedName name="_7204">#REF!</definedName>
    <definedName name="_7205" localSheetId="2">#REF!</definedName>
    <definedName name="_7205" localSheetId="1">#REF!</definedName>
    <definedName name="_7205">#REF!</definedName>
    <definedName name="_7206" localSheetId="2">#REF!</definedName>
    <definedName name="_7206" localSheetId="1">#REF!</definedName>
    <definedName name="_7206">#REF!</definedName>
    <definedName name="_7207" localSheetId="2">#REF!</definedName>
    <definedName name="_7207" localSheetId="1">#REF!</definedName>
    <definedName name="_7207">#REF!</definedName>
    <definedName name="_7208" localSheetId="2">#REF!</definedName>
    <definedName name="_7208" localSheetId="1">#REF!</definedName>
    <definedName name="_7208">#REF!</definedName>
    <definedName name="_7209" localSheetId="2">#REF!</definedName>
    <definedName name="_7209" localSheetId="1">#REF!</definedName>
    <definedName name="_7209">#REF!</definedName>
    <definedName name="_7210" localSheetId="2">#REF!</definedName>
    <definedName name="_7210" localSheetId="1">#REF!</definedName>
    <definedName name="_7210">#REF!</definedName>
    <definedName name="_7211" localSheetId="2">#REF!</definedName>
    <definedName name="_7211" localSheetId="1">#REF!</definedName>
    <definedName name="_7211">#REF!</definedName>
    <definedName name="_7212" localSheetId="2">#REF!</definedName>
    <definedName name="_7212" localSheetId="1">#REF!</definedName>
    <definedName name="_7212">#REF!</definedName>
    <definedName name="_7213" localSheetId="2">#REF!</definedName>
    <definedName name="_7213" localSheetId="1">#REF!</definedName>
    <definedName name="_7213">#REF!</definedName>
    <definedName name="_7214" localSheetId="2">#REF!</definedName>
    <definedName name="_7214" localSheetId="1">#REF!</definedName>
    <definedName name="_7214">#REF!</definedName>
    <definedName name="_7215" localSheetId="2">#REF!</definedName>
    <definedName name="_7215" localSheetId="1">#REF!</definedName>
    <definedName name="_7215">#REF!</definedName>
    <definedName name="_7216" localSheetId="2">#REF!</definedName>
    <definedName name="_7216" localSheetId="1">#REF!</definedName>
    <definedName name="_7216">#REF!</definedName>
    <definedName name="_7217" localSheetId="2">#REF!</definedName>
    <definedName name="_7217" localSheetId="1">#REF!</definedName>
    <definedName name="_7217">#REF!</definedName>
    <definedName name="_7218" localSheetId="2">#REF!</definedName>
    <definedName name="_7218" localSheetId="1">#REF!</definedName>
    <definedName name="_7218">#REF!</definedName>
    <definedName name="_7219" localSheetId="2">#REF!</definedName>
    <definedName name="_7219" localSheetId="1">#REF!</definedName>
    <definedName name="_7219">#REF!</definedName>
    <definedName name="_7220" localSheetId="2">#REF!</definedName>
    <definedName name="_7220" localSheetId="1">#REF!</definedName>
    <definedName name="_7220">#REF!</definedName>
    <definedName name="_7221" localSheetId="2">#REF!</definedName>
    <definedName name="_7221" localSheetId="1">#REF!</definedName>
    <definedName name="_7221">#REF!</definedName>
    <definedName name="_7222" localSheetId="2">#REF!</definedName>
    <definedName name="_7222" localSheetId="1">#REF!</definedName>
    <definedName name="_7222">#REF!</definedName>
    <definedName name="_7223" localSheetId="2">#REF!</definedName>
    <definedName name="_7223" localSheetId="1">#REF!</definedName>
    <definedName name="_7223">#REF!</definedName>
    <definedName name="_7224" localSheetId="2">#REF!</definedName>
    <definedName name="_7224" localSheetId="1">#REF!</definedName>
    <definedName name="_7224">#REF!</definedName>
    <definedName name="_7225" localSheetId="2">#REF!</definedName>
    <definedName name="_7225" localSheetId="1">#REF!</definedName>
    <definedName name="_7225">#REF!</definedName>
    <definedName name="_7226" localSheetId="2">#REF!</definedName>
    <definedName name="_7226" localSheetId="1">#REF!</definedName>
    <definedName name="_7226">#REF!</definedName>
    <definedName name="_7227" localSheetId="2">#REF!</definedName>
    <definedName name="_7227" localSheetId="1">#REF!</definedName>
    <definedName name="_7227">#REF!</definedName>
    <definedName name="_7228" localSheetId="2">#REF!</definedName>
    <definedName name="_7228" localSheetId="1">#REF!</definedName>
    <definedName name="_7228">#REF!</definedName>
    <definedName name="_7229" localSheetId="2">#REF!</definedName>
    <definedName name="_7229" localSheetId="1">#REF!</definedName>
    <definedName name="_7229">#REF!</definedName>
    <definedName name="_7230" localSheetId="2">#REF!</definedName>
    <definedName name="_7230" localSheetId="1">#REF!</definedName>
    <definedName name="_7230">#REF!</definedName>
    <definedName name="_7231" localSheetId="2">#REF!</definedName>
    <definedName name="_7231" localSheetId="1">#REF!</definedName>
    <definedName name="_7231">#REF!</definedName>
    <definedName name="_7232" localSheetId="2">#REF!</definedName>
    <definedName name="_7232" localSheetId="1">#REF!</definedName>
    <definedName name="_7232">#REF!</definedName>
    <definedName name="_7233" localSheetId="2">#REF!</definedName>
    <definedName name="_7233" localSheetId="1">#REF!</definedName>
    <definedName name="_7233">#REF!</definedName>
    <definedName name="_7234" localSheetId="2">#REF!</definedName>
    <definedName name="_7234" localSheetId="1">#REF!</definedName>
    <definedName name="_7234">#REF!</definedName>
    <definedName name="_7235" localSheetId="2">#REF!</definedName>
    <definedName name="_7235" localSheetId="1">#REF!</definedName>
    <definedName name="_7235">#REF!</definedName>
    <definedName name="_7236" localSheetId="2">#REF!</definedName>
    <definedName name="_7236" localSheetId="1">#REF!</definedName>
    <definedName name="_7236">#REF!</definedName>
    <definedName name="_7237" localSheetId="2">#REF!</definedName>
    <definedName name="_7237" localSheetId="1">#REF!</definedName>
    <definedName name="_7237">#REF!</definedName>
    <definedName name="_7238" localSheetId="2">#REF!</definedName>
    <definedName name="_7238" localSheetId="1">#REF!</definedName>
    <definedName name="_7238">#REF!</definedName>
    <definedName name="_7239" localSheetId="2">#REF!</definedName>
    <definedName name="_7239" localSheetId="1">#REF!</definedName>
    <definedName name="_7239">#REF!</definedName>
    <definedName name="_7240" localSheetId="2">#REF!</definedName>
    <definedName name="_7240" localSheetId="1">#REF!</definedName>
    <definedName name="_7240">#REF!</definedName>
    <definedName name="_7241" localSheetId="2">#REF!</definedName>
    <definedName name="_7241" localSheetId="1">#REF!</definedName>
    <definedName name="_7241">#REF!</definedName>
    <definedName name="_7242" localSheetId="2">#REF!</definedName>
    <definedName name="_7242" localSheetId="1">#REF!</definedName>
    <definedName name="_7242">#REF!</definedName>
    <definedName name="_7243" localSheetId="2">#REF!</definedName>
    <definedName name="_7243" localSheetId="1">#REF!</definedName>
    <definedName name="_7243">#REF!</definedName>
    <definedName name="_7244" localSheetId="2">#REF!</definedName>
    <definedName name="_7244" localSheetId="1">#REF!</definedName>
    <definedName name="_7244">#REF!</definedName>
    <definedName name="_7245" localSheetId="2">#REF!</definedName>
    <definedName name="_7245" localSheetId="1">#REF!</definedName>
    <definedName name="_7245">#REF!</definedName>
    <definedName name="_7246" localSheetId="2">#REF!</definedName>
    <definedName name="_7246" localSheetId="1">#REF!</definedName>
    <definedName name="_7246">#REF!</definedName>
    <definedName name="_7247" localSheetId="2">#REF!</definedName>
    <definedName name="_7247" localSheetId="1">#REF!</definedName>
    <definedName name="_7247">#REF!</definedName>
    <definedName name="_7248" localSheetId="2">#REF!</definedName>
    <definedName name="_7248" localSheetId="1">#REF!</definedName>
    <definedName name="_7248">#REF!</definedName>
    <definedName name="_7249" localSheetId="2">#REF!</definedName>
    <definedName name="_7249" localSheetId="1">#REF!</definedName>
    <definedName name="_7249">#REF!</definedName>
    <definedName name="_7250" localSheetId="2">#REF!</definedName>
    <definedName name="_7250" localSheetId="1">#REF!</definedName>
    <definedName name="_7250">#REF!</definedName>
    <definedName name="_7251" localSheetId="2">#REF!</definedName>
    <definedName name="_7251" localSheetId="1">#REF!</definedName>
    <definedName name="_7251">#REF!</definedName>
    <definedName name="_7252" localSheetId="2">#REF!</definedName>
    <definedName name="_7252" localSheetId="1">#REF!</definedName>
    <definedName name="_7252">#REF!</definedName>
    <definedName name="_7253" localSheetId="2">#REF!</definedName>
    <definedName name="_7253" localSheetId="1">#REF!</definedName>
    <definedName name="_7253">#REF!</definedName>
    <definedName name="_7254" localSheetId="2">#REF!</definedName>
    <definedName name="_7254" localSheetId="1">#REF!</definedName>
    <definedName name="_7254">#REF!</definedName>
    <definedName name="_7255" localSheetId="2">#REF!</definedName>
    <definedName name="_7255" localSheetId="1">#REF!</definedName>
    <definedName name="_7255">#REF!</definedName>
    <definedName name="_7256" localSheetId="2">#REF!</definedName>
    <definedName name="_7256" localSheetId="1">#REF!</definedName>
    <definedName name="_7256">#REF!</definedName>
    <definedName name="_7257" localSheetId="2">#REF!</definedName>
    <definedName name="_7257" localSheetId="1">#REF!</definedName>
    <definedName name="_7257">#REF!</definedName>
    <definedName name="_7258" localSheetId="2">#REF!</definedName>
    <definedName name="_7258" localSheetId="1">#REF!</definedName>
    <definedName name="_7258">#REF!</definedName>
    <definedName name="_7259" localSheetId="2">#REF!</definedName>
    <definedName name="_7259" localSheetId="1">#REF!</definedName>
    <definedName name="_7259">#REF!</definedName>
    <definedName name="_7260" localSheetId="2">#REF!</definedName>
    <definedName name="_7260" localSheetId="1">#REF!</definedName>
    <definedName name="_7260">#REF!</definedName>
    <definedName name="_7261" localSheetId="2">#REF!</definedName>
    <definedName name="_7261" localSheetId="1">#REF!</definedName>
    <definedName name="_7261">#REF!</definedName>
    <definedName name="_7262" localSheetId="2">#REF!</definedName>
    <definedName name="_7262" localSheetId="1">#REF!</definedName>
    <definedName name="_7262">#REF!</definedName>
    <definedName name="_7263" localSheetId="2">#REF!</definedName>
    <definedName name="_7263" localSheetId="1">#REF!</definedName>
    <definedName name="_7263">#REF!</definedName>
    <definedName name="_7264" localSheetId="2">#REF!</definedName>
    <definedName name="_7264" localSheetId="1">#REF!</definedName>
    <definedName name="_7264">#REF!</definedName>
    <definedName name="_7265" localSheetId="2">#REF!</definedName>
    <definedName name="_7265" localSheetId="1">#REF!</definedName>
    <definedName name="_7265">#REF!</definedName>
    <definedName name="_7266" localSheetId="2">#REF!</definedName>
    <definedName name="_7266" localSheetId="1">#REF!</definedName>
    <definedName name="_7266">#REF!</definedName>
    <definedName name="_7267" localSheetId="2">#REF!</definedName>
    <definedName name="_7267" localSheetId="1">#REF!</definedName>
    <definedName name="_7267">#REF!</definedName>
    <definedName name="_7268" localSheetId="2">#REF!</definedName>
    <definedName name="_7268" localSheetId="1">#REF!</definedName>
    <definedName name="_7268">#REF!</definedName>
    <definedName name="_7269" localSheetId="2">#REF!</definedName>
    <definedName name="_7269" localSheetId="1">#REF!</definedName>
    <definedName name="_7269">#REF!</definedName>
    <definedName name="_7270" localSheetId="2">#REF!</definedName>
    <definedName name="_7270" localSheetId="1">#REF!</definedName>
    <definedName name="_7270">#REF!</definedName>
    <definedName name="_7271" localSheetId="2">#REF!</definedName>
    <definedName name="_7271" localSheetId="1">#REF!</definedName>
    <definedName name="_7271">#REF!</definedName>
    <definedName name="_7272" localSheetId="2">#REF!</definedName>
    <definedName name="_7272" localSheetId="1">#REF!</definedName>
    <definedName name="_7272">#REF!</definedName>
    <definedName name="_7273" localSheetId="2">#REF!</definedName>
    <definedName name="_7273" localSheetId="1">#REF!</definedName>
    <definedName name="_7273">#REF!</definedName>
    <definedName name="_7274" localSheetId="2">#REF!</definedName>
    <definedName name="_7274" localSheetId="1">#REF!</definedName>
    <definedName name="_7274">#REF!</definedName>
    <definedName name="_7275" localSheetId="2">#REF!</definedName>
    <definedName name="_7275" localSheetId="1">#REF!</definedName>
    <definedName name="_7275">#REF!</definedName>
    <definedName name="_7276" localSheetId="2">#REF!</definedName>
    <definedName name="_7276" localSheetId="1">#REF!</definedName>
    <definedName name="_7276">#REF!</definedName>
    <definedName name="_7277" localSheetId="2">#REF!</definedName>
    <definedName name="_7277" localSheetId="1">#REF!</definedName>
    <definedName name="_7277">#REF!</definedName>
    <definedName name="_7278" localSheetId="2">#REF!</definedName>
    <definedName name="_7278" localSheetId="1">#REF!</definedName>
    <definedName name="_7278">#REF!</definedName>
    <definedName name="_7279" localSheetId="2">#REF!</definedName>
    <definedName name="_7279" localSheetId="1">#REF!</definedName>
    <definedName name="_7279">#REF!</definedName>
    <definedName name="_7280" localSheetId="2">#REF!</definedName>
    <definedName name="_7280" localSheetId="1">#REF!</definedName>
    <definedName name="_7280">#REF!</definedName>
    <definedName name="_7281" localSheetId="2">#REF!</definedName>
    <definedName name="_7281" localSheetId="1">#REF!</definedName>
    <definedName name="_7281">#REF!</definedName>
    <definedName name="_7282" localSheetId="2">#REF!</definedName>
    <definedName name="_7282" localSheetId="1">#REF!</definedName>
    <definedName name="_7282">#REF!</definedName>
    <definedName name="_7283" localSheetId="2">#REF!</definedName>
    <definedName name="_7283" localSheetId="1">#REF!</definedName>
    <definedName name="_7283">#REF!</definedName>
    <definedName name="_7284" localSheetId="2">#REF!</definedName>
    <definedName name="_7284" localSheetId="1">#REF!</definedName>
    <definedName name="_7284">#REF!</definedName>
    <definedName name="_7285" localSheetId="2">#REF!</definedName>
    <definedName name="_7285" localSheetId="1">#REF!</definedName>
    <definedName name="_7285">#REF!</definedName>
    <definedName name="_7286" localSheetId="2">#REF!</definedName>
    <definedName name="_7286" localSheetId="1">#REF!</definedName>
    <definedName name="_7286">#REF!</definedName>
    <definedName name="_7287" localSheetId="2">#REF!</definedName>
    <definedName name="_7287" localSheetId="1">#REF!</definedName>
    <definedName name="_7287">#REF!</definedName>
    <definedName name="_7288" localSheetId="2">#REF!</definedName>
    <definedName name="_7288" localSheetId="1">#REF!</definedName>
    <definedName name="_7288">#REF!</definedName>
    <definedName name="_7289" localSheetId="2">#REF!</definedName>
    <definedName name="_7289" localSheetId="1">#REF!</definedName>
    <definedName name="_7289">#REF!</definedName>
    <definedName name="_7290" localSheetId="2">#REF!</definedName>
    <definedName name="_7290" localSheetId="1">#REF!</definedName>
    <definedName name="_7290">#REF!</definedName>
    <definedName name="_7291" localSheetId="2">#REF!</definedName>
    <definedName name="_7291" localSheetId="1">#REF!</definedName>
    <definedName name="_7291">#REF!</definedName>
    <definedName name="_7292" localSheetId="2">#REF!</definedName>
    <definedName name="_7292" localSheetId="1">#REF!</definedName>
    <definedName name="_7292">#REF!</definedName>
    <definedName name="_7293" localSheetId="2">#REF!</definedName>
    <definedName name="_7293" localSheetId="1">#REF!</definedName>
    <definedName name="_7293">#REF!</definedName>
    <definedName name="_7294" localSheetId="2">#REF!</definedName>
    <definedName name="_7294" localSheetId="1">#REF!</definedName>
    <definedName name="_7294">#REF!</definedName>
    <definedName name="_7295" localSheetId="2">#REF!</definedName>
    <definedName name="_7295" localSheetId="1">#REF!</definedName>
    <definedName name="_7295">#REF!</definedName>
    <definedName name="_7296" localSheetId="2">#REF!</definedName>
    <definedName name="_7296" localSheetId="1">#REF!</definedName>
    <definedName name="_7296">#REF!</definedName>
    <definedName name="_7297" localSheetId="2">#REF!</definedName>
    <definedName name="_7297" localSheetId="1">#REF!</definedName>
    <definedName name="_7297">#REF!</definedName>
    <definedName name="_7298" localSheetId="2">#REF!</definedName>
    <definedName name="_7298" localSheetId="1">#REF!</definedName>
    <definedName name="_7298">#REF!</definedName>
    <definedName name="_7299" localSheetId="2">#REF!</definedName>
    <definedName name="_7299" localSheetId="1">#REF!</definedName>
    <definedName name="_7299">#REF!</definedName>
    <definedName name="_7300" localSheetId="2">#REF!</definedName>
    <definedName name="_7300" localSheetId="1">#REF!</definedName>
    <definedName name="_7300">#REF!</definedName>
    <definedName name="_7301" localSheetId="2">#REF!</definedName>
    <definedName name="_7301" localSheetId="1">#REF!</definedName>
    <definedName name="_7301">#REF!</definedName>
    <definedName name="_7302" localSheetId="2">#REF!</definedName>
    <definedName name="_7302" localSheetId="1">#REF!</definedName>
    <definedName name="_7302">#REF!</definedName>
    <definedName name="_7303" localSheetId="2">#REF!</definedName>
    <definedName name="_7303" localSheetId="1">#REF!</definedName>
    <definedName name="_7303">#REF!</definedName>
    <definedName name="_7304" localSheetId="2">#REF!</definedName>
    <definedName name="_7304" localSheetId="1">#REF!</definedName>
    <definedName name="_7304">#REF!</definedName>
    <definedName name="_7305" localSheetId="2">#REF!</definedName>
    <definedName name="_7305" localSheetId="1">#REF!</definedName>
    <definedName name="_7305">#REF!</definedName>
    <definedName name="_7306" localSheetId="2">#REF!</definedName>
    <definedName name="_7306" localSheetId="1">#REF!</definedName>
    <definedName name="_7306">#REF!</definedName>
    <definedName name="_7307" localSheetId="2">#REF!</definedName>
    <definedName name="_7307" localSheetId="1">#REF!</definedName>
    <definedName name="_7307">#REF!</definedName>
    <definedName name="_7308" localSheetId="2">#REF!</definedName>
    <definedName name="_7308" localSheetId="1">#REF!</definedName>
    <definedName name="_7308">#REF!</definedName>
    <definedName name="_7309" localSheetId="2">#REF!</definedName>
    <definedName name="_7309" localSheetId="1">#REF!</definedName>
    <definedName name="_7309">#REF!</definedName>
    <definedName name="_7310" localSheetId="2">#REF!</definedName>
    <definedName name="_7310" localSheetId="1">#REF!</definedName>
    <definedName name="_7310">#REF!</definedName>
    <definedName name="_7311" localSheetId="2">#REF!</definedName>
    <definedName name="_7311" localSheetId="1">#REF!</definedName>
    <definedName name="_7311">#REF!</definedName>
    <definedName name="_7312" localSheetId="2">#REF!</definedName>
    <definedName name="_7312" localSheetId="1">#REF!</definedName>
    <definedName name="_7312">#REF!</definedName>
    <definedName name="_7313" localSheetId="2">#REF!</definedName>
    <definedName name="_7313" localSheetId="1">#REF!</definedName>
    <definedName name="_7313">#REF!</definedName>
    <definedName name="_7314" localSheetId="2">#REF!</definedName>
    <definedName name="_7314" localSheetId="1">#REF!</definedName>
    <definedName name="_7314">#REF!</definedName>
    <definedName name="_7315" localSheetId="2">#REF!</definedName>
    <definedName name="_7315" localSheetId="1">#REF!</definedName>
    <definedName name="_7315">#REF!</definedName>
    <definedName name="_7316" localSheetId="2">#REF!</definedName>
    <definedName name="_7316" localSheetId="1">#REF!</definedName>
    <definedName name="_7316">#REF!</definedName>
    <definedName name="_7317" localSheetId="2">#REF!</definedName>
    <definedName name="_7317" localSheetId="1">#REF!</definedName>
    <definedName name="_7317">#REF!</definedName>
    <definedName name="_7318" localSheetId="2">#REF!</definedName>
    <definedName name="_7318" localSheetId="1">#REF!</definedName>
    <definedName name="_7318">#REF!</definedName>
    <definedName name="_7319" localSheetId="2">#REF!</definedName>
    <definedName name="_7319" localSheetId="1">#REF!</definedName>
    <definedName name="_7319">#REF!</definedName>
    <definedName name="_7320" localSheetId="2">#REF!</definedName>
    <definedName name="_7320" localSheetId="1">#REF!</definedName>
    <definedName name="_7320">#REF!</definedName>
    <definedName name="_7321" localSheetId="2">#REF!</definedName>
    <definedName name="_7321" localSheetId="1">#REF!</definedName>
    <definedName name="_7321">#REF!</definedName>
    <definedName name="_7322" localSheetId="2">#REF!</definedName>
    <definedName name="_7322" localSheetId="1">#REF!</definedName>
    <definedName name="_7322">#REF!</definedName>
    <definedName name="_7323" localSheetId="2">#REF!</definedName>
    <definedName name="_7323" localSheetId="1">#REF!</definedName>
    <definedName name="_7323">#REF!</definedName>
    <definedName name="_7324" localSheetId="2">#REF!</definedName>
    <definedName name="_7324" localSheetId="1">#REF!</definedName>
    <definedName name="_7324">#REF!</definedName>
    <definedName name="_7325" localSheetId="2">#REF!</definedName>
    <definedName name="_7325" localSheetId="1">#REF!</definedName>
    <definedName name="_7325">#REF!</definedName>
    <definedName name="_7326" localSheetId="2">#REF!</definedName>
    <definedName name="_7326" localSheetId="1">#REF!</definedName>
    <definedName name="_7326">#REF!</definedName>
    <definedName name="_7327" localSheetId="2">#REF!</definedName>
    <definedName name="_7327" localSheetId="1">#REF!</definedName>
    <definedName name="_7327">#REF!</definedName>
    <definedName name="_7328" localSheetId="2">#REF!</definedName>
    <definedName name="_7328" localSheetId="1">#REF!</definedName>
    <definedName name="_7328">#REF!</definedName>
    <definedName name="_7329" localSheetId="2">#REF!</definedName>
    <definedName name="_7329" localSheetId="1">#REF!</definedName>
    <definedName name="_7329">#REF!</definedName>
    <definedName name="_7330" localSheetId="2">#REF!</definedName>
    <definedName name="_7330" localSheetId="1">#REF!</definedName>
    <definedName name="_7330">#REF!</definedName>
    <definedName name="_7331" localSheetId="2">#REF!</definedName>
    <definedName name="_7331" localSheetId="1">#REF!</definedName>
    <definedName name="_7331">#REF!</definedName>
    <definedName name="_7332" localSheetId="2">#REF!</definedName>
    <definedName name="_7332" localSheetId="1">#REF!</definedName>
    <definedName name="_7332">#REF!</definedName>
    <definedName name="_7333" localSheetId="2">#REF!</definedName>
    <definedName name="_7333" localSheetId="1">#REF!</definedName>
    <definedName name="_7333">#REF!</definedName>
    <definedName name="_7334" localSheetId="2">#REF!</definedName>
    <definedName name="_7334" localSheetId="1">#REF!</definedName>
    <definedName name="_7334">#REF!</definedName>
    <definedName name="_7335" localSheetId="2">#REF!</definedName>
    <definedName name="_7335" localSheetId="1">#REF!</definedName>
    <definedName name="_7335">#REF!</definedName>
    <definedName name="_7336" localSheetId="2">#REF!</definedName>
    <definedName name="_7336" localSheetId="1">#REF!</definedName>
    <definedName name="_7336">#REF!</definedName>
    <definedName name="_7337" localSheetId="2">#REF!</definedName>
    <definedName name="_7337" localSheetId="1">#REF!</definedName>
    <definedName name="_7337">#REF!</definedName>
    <definedName name="_7338" localSheetId="2">#REF!</definedName>
    <definedName name="_7338" localSheetId="1">#REF!</definedName>
    <definedName name="_7338">#REF!</definedName>
    <definedName name="_7339" localSheetId="2">#REF!</definedName>
    <definedName name="_7339" localSheetId="1">#REF!</definedName>
    <definedName name="_7339">#REF!</definedName>
    <definedName name="_7340" localSheetId="2">#REF!</definedName>
    <definedName name="_7340" localSheetId="1">#REF!</definedName>
    <definedName name="_7340">#REF!</definedName>
    <definedName name="_7341" localSheetId="2">#REF!</definedName>
    <definedName name="_7341" localSheetId="1">#REF!</definedName>
    <definedName name="_7341">#REF!</definedName>
    <definedName name="_7342" localSheetId="2">#REF!</definedName>
    <definedName name="_7342" localSheetId="1">#REF!</definedName>
    <definedName name="_7342">#REF!</definedName>
    <definedName name="_7343" localSheetId="2">#REF!</definedName>
    <definedName name="_7343" localSheetId="1">#REF!</definedName>
    <definedName name="_7343">#REF!</definedName>
    <definedName name="_7344" localSheetId="2">#REF!</definedName>
    <definedName name="_7344" localSheetId="1">#REF!</definedName>
    <definedName name="_7344">#REF!</definedName>
    <definedName name="_7345" localSheetId="2">#REF!</definedName>
    <definedName name="_7345" localSheetId="1">#REF!</definedName>
    <definedName name="_7345">#REF!</definedName>
    <definedName name="_7346" localSheetId="2">#REF!</definedName>
    <definedName name="_7346" localSheetId="1">#REF!</definedName>
    <definedName name="_7346">#REF!</definedName>
    <definedName name="_7347" localSheetId="2">#REF!</definedName>
    <definedName name="_7347" localSheetId="1">#REF!</definedName>
    <definedName name="_7347">#REF!</definedName>
    <definedName name="_7348" localSheetId="2">#REF!</definedName>
    <definedName name="_7348" localSheetId="1">#REF!</definedName>
    <definedName name="_7348">#REF!</definedName>
    <definedName name="_7349" localSheetId="2">#REF!</definedName>
    <definedName name="_7349" localSheetId="1">#REF!</definedName>
    <definedName name="_7349">#REF!</definedName>
    <definedName name="_7350" localSheetId="2">#REF!</definedName>
    <definedName name="_7350" localSheetId="1">#REF!</definedName>
    <definedName name="_7350">#REF!</definedName>
    <definedName name="_7351" localSheetId="2">#REF!</definedName>
    <definedName name="_7351" localSheetId="1">#REF!</definedName>
    <definedName name="_7351">#REF!</definedName>
    <definedName name="_7352" localSheetId="2">#REF!</definedName>
    <definedName name="_7352" localSheetId="1">#REF!</definedName>
    <definedName name="_7352">#REF!</definedName>
    <definedName name="_7353" localSheetId="2">#REF!</definedName>
    <definedName name="_7353" localSheetId="1">#REF!</definedName>
    <definedName name="_7353">#REF!</definedName>
    <definedName name="_7354" localSheetId="2">#REF!</definedName>
    <definedName name="_7354" localSheetId="1">#REF!</definedName>
    <definedName name="_7354">#REF!</definedName>
    <definedName name="_7355" localSheetId="2">#REF!</definedName>
    <definedName name="_7355" localSheetId="1">#REF!</definedName>
    <definedName name="_7355">#REF!</definedName>
    <definedName name="_7356" localSheetId="2">#REF!</definedName>
    <definedName name="_7356" localSheetId="1">#REF!</definedName>
    <definedName name="_7356">#REF!</definedName>
    <definedName name="_7357" localSheetId="2">#REF!</definedName>
    <definedName name="_7357" localSheetId="1">#REF!</definedName>
    <definedName name="_7357">#REF!</definedName>
    <definedName name="_7358" localSheetId="2">#REF!</definedName>
    <definedName name="_7358" localSheetId="1">#REF!</definedName>
    <definedName name="_7358">#REF!</definedName>
    <definedName name="_7359" localSheetId="2">#REF!</definedName>
    <definedName name="_7359" localSheetId="1">#REF!</definedName>
    <definedName name="_7359">#REF!</definedName>
    <definedName name="_7360" localSheetId="2">#REF!</definedName>
    <definedName name="_7360" localSheetId="1">#REF!</definedName>
    <definedName name="_7360">#REF!</definedName>
    <definedName name="_7361" localSheetId="2">#REF!</definedName>
    <definedName name="_7361" localSheetId="1">#REF!</definedName>
    <definedName name="_7361">#REF!</definedName>
    <definedName name="_7362" localSheetId="2">#REF!</definedName>
    <definedName name="_7362" localSheetId="1">#REF!</definedName>
    <definedName name="_7362">#REF!</definedName>
    <definedName name="_7363" localSheetId="2">#REF!</definedName>
    <definedName name="_7363" localSheetId="1">#REF!</definedName>
    <definedName name="_7363">#REF!</definedName>
    <definedName name="_7364" localSheetId="2">#REF!</definedName>
    <definedName name="_7364" localSheetId="1">#REF!</definedName>
    <definedName name="_7364">#REF!</definedName>
    <definedName name="_7365" localSheetId="2">#REF!</definedName>
    <definedName name="_7365" localSheetId="1">#REF!</definedName>
    <definedName name="_7365">#REF!</definedName>
    <definedName name="_7366" localSheetId="2">#REF!</definedName>
    <definedName name="_7366" localSheetId="1">#REF!</definedName>
    <definedName name="_7366">#REF!</definedName>
    <definedName name="_7367" localSheetId="2">#REF!</definedName>
    <definedName name="_7367" localSheetId="1">#REF!</definedName>
    <definedName name="_7367">#REF!</definedName>
    <definedName name="_7368" localSheetId="2">#REF!</definedName>
    <definedName name="_7368" localSheetId="1">#REF!</definedName>
    <definedName name="_7368">#REF!</definedName>
    <definedName name="_7369" localSheetId="2">#REF!</definedName>
    <definedName name="_7369" localSheetId="1">#REF!</definedName>
    <definedName name="_7369">#REF!</definedName>
    <definedName name="_7370" localSheetId="2">#REF!</definedName>
    <definedName name="_7370" localSheetId="1">#REF!</definedName>
    <definedName name="_7370">#REF!</definedName>
    <definedName name="_7371" localSheetId="2">#REF!</definedName>
    <definedName name="_7371" localSheetId="1">#REF!</definedName>
    <definedName name="_7371">#REF!</definedName>
    <definedName name="_7372" localSheetId="2">#REF!</definedName>
    <definedName name="_7372" localSheetId="1">#REF!</definedName>
    <definedName name="_7372">#REF!</definedName>
    <definedName name="_7373" localSheetId="2">#REF!</definedName>
    <definedName name="_7373" localSheetId="1">#REF!</definedName>
    <definedName name="_7373">#REF!</definedName>
    <definedName name="_7374" localSheetId="2">#REF!</definedName>
    <definedName name="_7374" localSheetId="1">#REF!</definedName>
    <definedName name="_7374">#REF!</definedName>
    <definedName name="_7375" localSheetId="2">#REF!</definedName>
    <definedName name="_7375" localSheetId="1">#REF!</definedName>
    <definedName name="_7375">#REF!</definedName>
    <definedName name="_7376" localSheetId="2">#REF!</definedName>
    <definedName name="_7376" localSheetId="1">#REF!</definedName>
    <definedName name="_7376">#REF!</definedName>
    <definedName name="_7377" localSheetId="2">#REF!</definedName>
    <definedName name="_7377" localSheetId="1">#REF!</definedName>
    <definedName name="_7377">#REF!</definedName>
    <definedName name="_7378" localSheetId="2">#REF!</definedName>
    <definedName name="_7378" localSheetId="1">#REF!</definedName>
    <definedName name="_7378">#REF!</definedName>
    <definedName name="_7379" localSheetId="2">#REF!</definedName>
    <definedName name="_7379" localSheetId="1">#REF!</definedName>
    <definedName name="_7379">#REF!</definedName>
    <definedName name="_7380" localSheetId="2">#REF!</definedName>
    <definedName name="_7380" localSheetId="1">#REF!</definedName>
    <definedName name="_7380">#REF!</definedName>
    <definedName name="_7381" localSheetId="2">#REF!</definedName>
    <definedName name="_7381" localSheetId="1">#REF!</definedName>
    <definedName name="_7381">#REF!</definedName>
    <definedName name="_7382" localSheetId="2">#REF!</definedName>
    <definedName name="_7382" localSheetId="1">#REF!</definedName>
    <definedName name="_7382">#REF!</definedName>
    <definedName name="_7383" localSheetId="2">#REF!</definedName>
    <definedName name="_7383" localSheetId="1">#REF!</definedName>
    <definedName name="_7383">#REF!</definedName>
    <definedName name="_7384" localSheetId="2">#REF!</definedName>
    <definedName name="_7384" localSheetId="1">#REF!</definedName>
    <definedName name="_7384">#REF!</definedName>
    <definedName name="_7385" localSheetId="2">#REF!</definedName>
    <definedName name="_7385" localSheetId="1">#REF!</definedName>
    <definedName name="_7385">#REF!</definedName>
    <definedName name="_7386" localSheetId="2">#REF!</definedName>
    <definedName name="_7386" localSheetId="1">#REF!</definedName>
    <definedName name="_7386">#REF!</definedName>
    <definedName name="_7387" localSheetId="2">#REF!</definedName>
    <definedName name="_7387" localSheetId="1">#REF!</definedName>
    <definedName name="_7387">#REF!</definedName>
    <definedName name="_7388" localSheetId="2">#REF!</definedName>
    <definedName name="_7388" localSheetId="1">#REF!</definedName>
    <definedName name="_7388">#REF!</definedName>
    <definedName name="_7389" localSheetId="2">#REF!</definedName>
    <definedName name="_7389" localSheetId="1">#REF!</definedName>
    <definedName name="_7389">#REF!</definedName>
    <definedName name="_7390" localSheetId="2">#REF!</definedName>
    <definedName name="_7390" localSheetId="1">#REF!</definedName>
    <definedName name="_7390">#REF!</definedName>
    <definedName name="_7391" localSheetId="2">#REF!</definedName>
    <definedName name="_7391" localSheetId="1">#REF!</definedName>
    <definedName name="_7391">#REF!</definedName>
    <definedName name="_7392" localSheetId="2">#REF!</definedName>
    <definedName name="_7392" localSheetId="1">#REF!</definedName>
    <definedName name="_7392">#REF!</definedName>
    <definedName name="_7393" localSheetId="2">#REF!</definedName>
    <definedName name="_7393" localSheetId="1">#REF!</definedName>
    <definedName name="_7393">#REF!</definedName>
    <definedName name="_7394" localSheetId="2">#REF!</definedName>
    <definedName name="_7394" localSheetId="1">#REF!</definedName>
    <definedName name="_7394">#REF!</definedName>
    <definedName name="_7395" localSheetId="2">#REF!</definedName>
    <definedName name="_7395" localSheetId="1">#REF!</definedName>
    <definedName name="_7395">#REF!</definedName>
    <definedName name="_7396" localSheetId="2">#REF!</definedName>
    <definedName name="_7396" localSheetId="1">#REF!</definedName>
    <definedName name="_7396">#REF!</definedName>
    <definedName name="_7397" localSheetId="2">#REF!</definedName>
    <definedName name="_7397" localSheetId="1">#REF!</definedName>
    <definedName name="_7397">#REF!</definedName>
    <definedName name="_7398" localSheetId="2">#REF!</definedName>
    <definedName name="_7398" localSheetId="1">#REF!</definedName>
    <definedName name="_7398">#REF!</definedName>
    <definedName name="_7399" localSheetId="2">#REF!</definedName>
    <definedName name="_7399" localSheetId="1">#REF!</definedName>
    <definedName name="_7399">#REF!</definedName>
    <definedName name="_7400" localSheetId="2">#REF!</definedName>
    <definedName name="_7400" localSheetId="1">#REF!</definedName>
    <definedName name="_7400">#REF!</definedName>
    <definedName name="_7401" localSheetId="2">#REF!</definedName>
    <definedName name="_7401" localSheetId="1">#REF!</definedName>
    <definedName name="_7401">#REF!</definedName>
    <definedName name="_7402" localSheetId="2">#REF!</definedName>
    <definedName name="_7402" localSheetId="1">#REF!</definedName>
    <definedName name="_7402">#REF!</definedName>
    <definedName name="_7403" localSheetId="2">#REF!</definedName>
    <definedName name="_7403" localSheetId="1">#REF!</definedName>
    <definedName name="_7403">#REF!</definedName>
    <definedName name="_7404" localSheetId="2">#REF!</definedName>
    <definedName name="_7404" localSheetId="1">#REF!</definedName>
    <definedName name="_7404">#REF!</definedName>
    <definedName name="_7405" localSheetId="2">#REF!</definedName>
    <definedName name="_7405" localSheetId="1">#REF!</definedName>
    <definedName name="_7405">#REF!</definedName>
    <definedName name="_7406" localSheetId="2">#REF!</definedName>
    <definedName name="_7406" localSheetId="1">#REF!</definedName>
    <definedName name="_7406">#REF!</definedName>
    <definedName name="_7407" localSheetId="2">#REF!</definedName>
    <definedName name="_7407" localSheetId="1">#REF!</definedName>
    <definedName name="_7407">#REF!</definedName>
    <definedName name="_7408" localSheetId="2">#REF!</definedName>
    <definedName name="_7408" localSheetId="1">#REF!</definedName>
    <definedName name="_7408">#REF!</definedName>
    <definedName name="_7409" localSheetId="2">#REF!</definedName>
    <definedName name="_7409" localSheetId="1">#REF!</definedName>
    <definedName name="_7409">#REF!</definedName>
    <definedName name="_7410" localSheetId="2">#REF!</definedName>
    <definedName name="_7410" localSheetId="1">#REF!</definedName>
    <definedName name="_7410">#REF!</definedName>
    <definedName name="_7411" localSheetId="2">#REF!</definedName>
    <definedName name="_7411" localSheetId="1">#REF!</definedName>
    <definedName name="_7411">#REF!</definedName>
    <definedName name="_7412" localSheetId="2">#REF!</definedName>
    <definedName name="_7412" localSheetId="1">#REF!</definedName>
    <definedName name="_7412">#REF!</definedName>
    <definedName name="_7413" localSheetId="2">#REF!</definedName>
    <definedName name="_7413" localSheetId="1">#REF!</definedName>
    <definedName name="_7413">#REF!</definedName>
    <definedName name="_7414" localSheetId="2">#REF!</definedName>
    <definedName name="_7414" localSheetId="1">#REF!</definedName>
    <definedName name="_7414">#REF!</definedName>
    <definedName name="_7415" localSheetId="2">#REF!</definedName>
    <definedName name="_7415" localSheetId="1">#REF!</definedName>
    <definedName name="_7415">#REF!</definedName>
    <definedName name="_7416" localSheetId="2">#REF!</definedName>
    <definedName name="_7416" localSheetId="1">#REF!</definedName>
    <definedName name="_7416">#REF!</definedName>
    <definedName name="_7417" localSheetId="2">#REF!</definedName>
    <definedName name="_7417" localSheetId="1">#REF!</definedName>
    <definedName name="_7417">#REF!</definedName>
    <definedName name="_7418" localSheetId="2">#REF!</definedName>
    <definedName name="_7418" localSheetId="1">#REF!</definedName>
    <definedName name="_7418">#REF!</definedName>
    <definedName name="_7419" localSheetId="2">#REF!</definedName>
    <definedName name="_7419" localSheetId="1">#REF!</definedName>
    <definedName name="_7419">#REF!</definedName>
    <definedName name="_7420" localSheetId="2">#REF!</definedName>
    <definedName name="_7420" localSheetId="1">#REF!</definedName>
    <definedName name="_7420">#REF!</definedName>
    <definedName name="_7421" localSheetId="2">#REF!</definedName>
    <definedName name="_7421" localSheetId="1">#REF!</definedName>
    <definedName name="_7421">#REF!</definedName>
    <definedName name="_7422" localSheetId="2">#REF!</definedName>
    <definedName name="_7422" localSheetId="1">#REF!</definedName>
    <definedName name="_7422">#REF!</definedName>
    <definedName name="_7423" localSheetId="2">#REF!</definedName>
    <definedName name="_7423" localSheetId="1">#REF!</definedName>
    <definedName name="_7423">#REF!</definedName>
    <definedName name="_7424" localSheetId="2">#REF!</definedName>
    <definedName name="_7424" localSheetId="1">#REF!</definedName>
    <definedName name="_7424">#REF!</definedName>
    <definedName name="_7425" localSheetId="2">#REF!</definedName>
    <definedName name="_7425" localSheetId="1">#REF!</definedName>
    <definedName name="_7425">#REF!</definedName>
    <definedName name="_7426" localSheetId="2">#REF!</definedName>
    <definedName name="_7426" localSheetId="1">#REF!</definedName>
    <definedName name="_7426">#REF!</definedName>
    <definedName name="_7427" localSheetId="2">#REF!</definedName>
    <definedName name="_7427" localSheetId="1">#REF!</definedName>
    <definedName name="_7427">#REF!</definedName>
    <definedName name="_7428" localSheetId="2">#REF!</definedName>
    <definedName name="_7428" localSheetId="1">#REF!</definedName>
    <definedName name="_7428">#REF!</definedName>
    <definedName name="_7429" localSheetId="2">#REF!</definedName>
    <definedName name="_7429" localSheetId="1">#REF!</definedName>
    <definedName name="_7429">#REF!</definedName>
    <definedName name="_7430" localSheetId="2">#REF!</definedName>
    <definedName name="_7430" localSheetId="1">#REF!</definedName>
    <definedName name="_7430">#REF!</definedName>
    <definedName name="_7431" localSheetId="2">#REF!</definedName>
    <definedName name="_7431" localSheetId="1">#REF!</definedName>
    <definedName name="_7431">#REF!</definedName>
    <definedName name="_7432" localSheetId="2">#REF!</definedName>
    <definedName name="_7432" localSheetId="1">#REF!</definedName>
    <definedName name="_7432">#REF!</definedName>
    <definedName name="_7433" localSheetId="2">#REF!</definedName>
    <definedName name="_7433" localSheetId="1">#REF!</definedName>
    <definedName name="_7433">#REF!</definedName>
    <definedName name="_7434" localSheetId="2">#REF!</definedName>
    <definedName name="_7434" localSheetId="1">#REF!</definedName>
    <definedName name="_7434">#REF!</definedName>
    <definedName name="_7435" localSheetId="2">#REF!</definedName>
    <definedName name="_7435" localSheetId="1">#REF!</definedName>
    <definedName name="_7435">#REF!</definedName>
    <definedName name="_7436" localSheetId="2">#REF!</definedName>
    <definedName name="_7436" localSheetId="1">#REF!</definedName>
    <definedName name="_7436">#REF!</definedName>
    <definedName name="_7437" localSheetId="2">#REF!</definedName>
    <definedName name="_7437" localSheetId="1">#REF!</definedName>
    <definedName name="_7437">#REF!</definedName>
    <definedName name="_7438" localSheetId="2">#REF!</definedName>
    <definedName name="_7438" localSheetId="1">#REF!</definedName>
    <definedName name="_7438">#REF!</definedName>
    <definedName name="_7439" localSheetId="2">#REF!</definedName>
    <definedName name="_7439" localSheetId="1">#REF!</definedName>
    <definedName name="_7439">#REF!</definedName>
    <definedName name="_7440" localSheetId="2">#REF!</definedName>
    <definedName name="_7440" localSheetId="1">#REF!</definedName>
    <definedName name="_7440">#REF!</definedName>
    <definedName name="_7441" localSheetId="2">#REF!</definedName>
    <definedName name="_7441" localSheetId="1">#REF!</definedName>
    <definedName name="_7441">#REF!</definedName>
    <definedName name="_7442" localSheetId="2">#REF!</definedName>
    <definedName name="_7442" localSheetId="1">#REF!</definedName>
    <definedName name="_7442">#REF!</definedName>
    <definedName name="_7443" localSheetId="2">#REF!</definedName>
    <definedName name="_7443" localSheetId="1">#REF!</definedName>
    <definedName name="_7443">#REF!</definedName>
    <definedName name="_7444" localSheetId="2">#REF!</definedName>
    <definedName name="_7444" localSheetId="1">#REF!</definedName>
    <definedName name="_7444">#REF!</definedName>
    <definedName name="_7445" localSheetId="2">#REF!</definedName>
    <definedName name="_7445" localSheetId="1">#REF!</definedName>
    <definedName name="_7445">#REF!</definedName>
    <definedName name="_7446" localSheetId="2">#REF!</definedName>
    <definedName name="_7446" localSheetId="1">#REF!</definedName>
    <definedName name="_7446">#REF!</definedName>
    <definedName name="_7447" localSheetId="2">#REF!</definedName>
    <definedName name="_7447" localSheetId="1">#REF!</definedName>
    <definedName name="_7447">#REF!</definedName>
    <definedName name="_7448" localSheetId="2">#REF!</definedName>
    <definedName name="_7448" localSheetId="1">#REF!</definedName>
    <definedName name="_7448">#REF!</definedName>
    <definedName name="_7449" localSheetId="2">#REF!</definedName>
    <definedName name="_7449" localSheetId="1">#REF!</definedName>
    <definedName name="_7449">#REF!</definedName>
    <definedName name="_7450" localSheetId="2">#REF!</definedName>
    <definedName name="_7450" localSheetId="1">#REF!</definedName>
    <definedName name="_7450">#REF!</definedName>
    <definedName name="_7451" localSheetId="2">#REF!</definedName>
    <definedName name="_7451" localSheetId="1">#REF!</definedName>
    <definedName name="_7451">#REF!</definedName>
    <definedName name="_7452" localSheetId="2">#REF!</definedName>
    <definedName name="_7452" localSheetId="1">#REF!</definedName>
    <definedName name="_7452">#REF!</definedName>
    <definedName name="_7453" localSheetId="2">#REF!</definedName>
    <definedName name="_7453" localSheetId="1">#REF!</definedName>
    <definedName name="_7453">#REF!</definedName>
    <definedName name="_7454" localSheetId="2">#REF!</definedName>
    <definedName name="_7454" localSheetId="1">#REF!</definedName>
    <definedName name="_7454">#REF!</definedName>
    <definedName name="_7455" localSheetId="2">#REF!</definedName>
    <definedName name="_7455" localSheetId="1">#REF!</definedName>
    <definedName name="_7455">#REF!</definedName>
    <definedName name="_7456" localSheetId="2">#REF!</definedName>
    <definedName name="_7456" localSheetId="1">#REF!</definedName>
    <definedName name="_7456">#REF!</definedName>
    <definedName name="_7457" localSheetId="2">#REF!</definedName>
    <definedName name="_7457" localSheetId="1">#REF!</definedName>
    <definedName name="_7457">#REF!</definedName>
    <definedName name="_7458" localSheetId="2">#REF!</definedName>
    <definedName name="_7458" localSheetId="1">#REF!</definedName>
    <definedName name="_7458">#REF!</definedName>
    <definedName name="_7459" localSheetId="2">#REF!</definedName>
    <definedName name="_7459" localSheetId="1">#REF!</definedName>
    <definedName name="_7459">#REF!</definedName>
    <definedName name="_7460" localSheetId="2">#REF!</definedName>
    <definedName name="_7460" localSheetId="1">#REF!</definedName>
    <definedName name="_7460">#REF!</definedName>
    <definedName name="_7461" localSheetId="2">#REF!</definedName>
    <definedName name="_7461" localSheetId="1">#REF!</definedName>
    <definedName name="_7461">#REF!</definedName>
    <definedName name="_7462" localSheetId="2">#REF!</definedName>
    <definedName name="_7462" localSheetId="1">#REF!</definedName>
    <definedName name="_7462">#REF!</definedName>
    <definedName name="_7463" localSheetId="2">#REF!</definedName>
    <definedName name="_7463" localSheetId="1">#REF!</definedName>
    <definedName name="_7463">#REF!</definedName>
    <definedName name="_7464" localSheetId="2">#REF!</definedName>
    <definedName name="_7464" localSheetId="1">#REF!</definedName>
    <definedName name="_7464">#REF!</definedName>
    <definedName name="_7465" localSheetId="2">#REF!</definedName>
    <definedName name="_7465" localSheetId="1">#REF!</definedName>
    <definedName name="_7465">#REF!</definedName>
    <definedName name="_7466" localSheetId="2">#REF!</definedName>
    <definedName name="_7466" localSheetId="1">#REF!</definedName>
    <definedName name="_7466">#REF!</definedName>
    <definedName name="_7467" localSheetId="2">#REF!</definedName>
    <definedName name="_7467" localSheetId="1">#REF!</definedName>
    <definedName name="_7467">#REF!</definedName>
    <definedName name="_7468" localSheetId="2">#REF!</definedName>
    <definedName name="_7468" localSheetId="1">#REF!</definedName>
    <definedName name="_7468">#REF!</definedName>
    <definedName name="_7469" localSheetId="2">#REF!</definedName>
    <definedName name="_7469" localSheetId="1">#REF!</definedName>
    <definedName name="_7469">#REF!</definedName>
    <definedName name="_7470" localSheetId="2">#REF!</definedName>
    <definedName name="_7470" localSheetId="1">#REF!</definedName>
    <definedName name="_7470">#REF!</definedName>
    <definedName name="_7471" localSheetId="2">#REF!</definedName>
    <definedName name="_7471" localSheetId="1">#REF!</definedName>
    <definedName name="_7471">#REF!</definedName>
    <definedName name="_7472" localSheetId="2">#REF!</definedName>
    <definedName name="_7472" localSheetId="1">#REF!</definedName>
    <definedName name="_7472">#REF!</definedName>
    <definedName name="_7473" localSheetId="2">#REF!</definedName>
    <definedName name="_7473" localSheetId="1">#REF!</definedName>
    <definedName name="_7473">#REF!</definedName>
    <definedName name="_7474" localSheetId="2">#REF!</definedName>
    <definedName name="_7474" localSheetId="1">#REF!</definedName>
    <definedName name="_7474">#REF!</definedName>
    <definedName name="_7475" localSheetId="2">#REF!</definedName>
    <definedName name="_7475" localSheetId="1">#REF!</definedName>
    <definedName name="_7475">#REF!</definedName>
    <definedName name="_7476" localSheetId="2">#REF!</definedName>
    <definedName name="_7476" localSheetId="1">#REF!</definedName>
    <definedName name="_7476">#REF!</definedName>
    <definedName name="_7477" localSheetId="2">#REF!</definedName>
    <definedName name="_7477" localSheetId="1">#REF!</definedName>
    <definedName name="_7477">#REF!</definedName>
    <definedName name="_7478" localSheetId="2">#REF!</definedName>
    <definedName name="_7478" localSheetId="1">#REF!</definedName>
    <definedName name="_7478">#REF!</definedName>
    <definedName name="_7479" localSheetId="2">#REF!</definedName>
    <definedName name="_7479" localSheetId="1">#REF!</definedName>
    <definedName name="_7479">#REF!</definedName>
    <definedName name="_7480" localSheetId="2">#REF!</definedName>
    <definedName name="_7480" localSheetId="1">#REF!</definedName>
    <definedName name="_7480">#REF!</definedName>
    <definedName name="_7481" localSheetId="2">#REF!</definedName>
    <definedName name="_7481" localSheetId="1">#REF!</definedName>
    <definedName name="_7481">#REF!</definedName>
    <definedName name="_7482" localSheetId="2">#REF!</definedName>
    <definedName name="_7482" localSheetId="1">#REF!</definedName>
    <definedName name="_7482">#REF!</definedName>
    <definedName name="_7483" localSheetId="2">#REF!</definedName>
    <definedName name="_7483" localSheetId="1">#REF!</definedName>
    <definedName name="_7483">#REF!</definedName>
    <definedName name="_7484" localSheetId="2">#REF!</definedName>
    <definedName name="_7484" localSheetId="1">#REF!</definedName>
    <definedName name="_7484">#REF!</definedName>
    <definedName name="_7485" localSheetId="2">#REF!</definedName>
    <definedName name="_7485" localSheetId="1">#REF!</definedName>
    <definedName name="_7485">#REF!</definedName>
    <definedName name="_7486" localSheetId="2">#REF!</definedName>
    <definedName name="_7486" localSheetId="1">#REF!</definedName>
    <definedName name="_7486">#REF!</definedName>
    <definedName name="_7487" localSheetId="2">#REF!</definedName>
    <definedName name="_7487" localSheetId="1">#REF!</definedName>
    <definedName name="_7487">#REF!</definedName>
    <definedName name="_7488" localSheetId="2">#REF!</definedName>
    <definedName name="_7488" localSheetId="1">#REF!</definedName>
    <definedName name="_7488">#REF!</definedName>
    <definedName name="_7489" localSheetId="2">#REF!</definedName>
    <definedName name="_7489" localSheetId="1">#REF!</definedName>
    <definedName name="_7489">#REF!</definedName>
    <definedName name="_7490" localSheetId="2">#REF!</definedName>
    <definedName name="_7490" localSheetId="1">#REF!</definedName>
    <definedName name="_7490">#REF!</definedName>
    <definedName name="_7491" localSheetId="2">#REF!</definedName>
    <definedName name="_7491" localSheetId="1">#REF!</definedName>
    <definedName name="_7491">#REF!</definedName>
    <definedName name="_7492" localSheetId="2">#REF!</definedName>
    <definedName name="_7492" localSheetId="1">#REF!</definedName>
    <definedName name="_7492">#REF!</definedName>
    <definedName name="_7493" localSheetId="2">#REF!</definedName>
    <definedName name="_7493" localSheetId="1">#REF!</definedName>
    <definedName name="_7493">#REF!</definedName>
    <definedName name="_7494" localSheetId="2">#REF!</definedName>
    <definedName name="_7494" localSheetId="1">#REF!</definedName>
    <definedName name="_7494">#REF!</definedName>
    <definedName name="_7495" localSheetId="2">#REF!</definedName>
    <definedName name="_7495" localSheetId="1">#REF!</definedName>
    <definedName name="_7495">#REF!</definedName>
    <definedName name="_7496" localSheetId="2">#REF!</definedName>
    <definedName name="_7496" localSheetId="1">#REF!</definedName>
    <definedName name="_7496">#REF!</definedName>
    <definedName name="_7497" localSheetId="2">#REF!</definedName>
    <definedName name="_7497" localSheetId="1">#REF!</definedName>
    <definedName name="_7497">#REF!</definedName>
    <definedName name="_7498" localSheetId="2">#REF!</definedName>
    <definedName name="_7498" localSheetId="1">#REF!</definedName>
    <definedName name="_7498">#REF!</definedName>
    <definedName name="_7499" localSheetId="2">#REF!</definedName>
    <definedName name="_7499" localSheetId="1">#REF!</definedName>
    <definedName name="_7499">#REF!</definedName>
    <definedName name="_7500" localSheetId="2">#REF!</definedName>
    <definedName name="_7500" localSheetId="1">#REF!</definedName>
    <definedName name="_7500">#REF!</definedName>
    <definedName name="_7501" localSheetId="2">#REF!</definedName>
    <definedName name="_7501" localSheetId="1">#REF!</definedName>
    <definedName name="_7501">#REF!</definedName>
    <definedName name="_7502" localSheetId="2">#REF!</definedName>
    <definedName name="_7502" localSheetId="1">#REF!</definedName>
    <definedName name="_7502">#REF!</definedName>
    <definedName name="_7503" localSheetId="2">#REF!</definedName>
    <definedName name="_7503" localSheetId="1">#REF!</definedName>
    <definedName name="_7503">#REF!</definedName>
    <definedName name="_7504" localSheetId="2">#REF!</definedName>
    <definedName name="_7504" localSheetId="1">#REF!</definedName>
    <definedName name="_7504">#REF!</definedName>
    <definedName name="_7505" localSheetId="2">#REF!</definedName>
    <definedName name="_7505" localSheetId="1">#REF!</definedName>
    <definedName name="_7505">#REF!</definedName>
    <definedName name="_7506" localSheetId="2">#REF!</definedName>
    <definedName name="_7506" localSheetId="1">#REF!</definedName>
    <definedName name="_7506">#REF!</definedName>
    <definedName name="_7507" localSheetId="2">#REF!</definedName>
    <definedName name="_7507" localSheetId="1">#REF!</definedName>
    <definedName name="_7507">#REF!</definedName>
    <definedName name="_7508" localSheetId="2">#REF!</definedName>
    <definedName name="_7508" localSheetId="1">#REF!</definedName>
    <definedName name="_7508">#REF!</definedName>
    <definedName name="_7509" localSheetId="2">#REF!</definedName>
    <definedName name="_7509" localSheetId="1">#REF!</definedName>
    <definedName name="_7509">#REF!</definedName>
    <definedName name="_7510" localSheetId="2">#REF!</definedName>
    <definedName name="_7510" localSheetId="1">#REF!</definedName>
    <definedName name="_7510">#REF!</definedName>
    <definedName name="_7511" localSheetId="2">#REF!</definedName>
    <definedName name="_7511" localSheetId="1">#REF!</definedName>
    <definedName name="_7511">#REF!</definedName>
    <definedName name="_7512" localSheetId="2">#REF!</definedName>
    <definedName name="_7512" localSheetId="1">#REF!</definedName>
    <definedName name="_7512">#REF!</definedName>
    <definedName name="_7513" localSheetId="2">#REF!</definedName>
    <definedName name="_7513" localSheetId="1">#REF!</definedName>
    <definedName name="_7513">#REF!</definedName>
    <definedName name="_7514" localSheetId="2">#REF!</definedName>
    <definedName name="_7514" localSheetId="1">#REF!</definedName>
    <definedName name="_7514">#REF!</definedName>
    <definedName name="_7515" localSheetId="2">#REF!</definedName>
    <definedName name="_7515" localSheetId="1">#REF!</definedName>
    <definedName name="_7515">#REF!</definedName>
    <definedName name="_7516" localSheetId="2">#REF!</definedName>
    <definedName name="_7516" localSheetId="1">#REF!</definedName>
    <definedName name="_7516">#REF!</definedName>
    <definedName name="_7517" localSheetId="2">#REF!</definedName>
    <definedName name="_7517" localSheetId="1">#REF!</definedName>
    <definedName name="_7517">#REF!</definedName>
    <definedName name="_7518" localSheetId="2">#REF!</definedName>
    <definedName name="_7518" localSheetId="1">#REF!</definedName>
    <definedName name="_7518">#REF!</definedName>
    <definedName name="_7519" localSheetId="2">#REF!</definedName>
    <definedName name="_7519" localSheetId="1">#REF!</definedName>
    <definedName name="_7519">#REF!</definedName>
    <definedName name="_7520" localSheetId="2">#REF!</definedName>
    <definedName name="_7520" localSheetId="1">#REF!</definedName>
    <definedName name="_7520">#REF!</definedName>
    <definedName name="_7521" localSheetId="2">#REF!</definedName>
    <definedName name="_7521" localSheetId="1">#REF!</definedName>
    <definedName name="_7521">#REF!</definedName>
    <definedName name="_7522" localSheetId="2">#REF!</definedName>
    <definedName name="_7522" localSheetId="1">#REF!</definedName>
    <definedName name="_7522">#REF!</definedName>
    <definedName name="_7523" localSheetId="2">#REF!</definedName>
    <definedName name="_7523" localSheetId="1">#REF!</definedName>
    <definedName name="_7523">#REF!</definedName>
    <definedName name="_7524" localSheetId="2">#REF!</definedName>
    <definedName name="_7524" localSheetId="1">#REF!</definedName>
    <definedName name="_7524">#REF!</definedName>
    <definedName name="_7525" localSheetId="2">#REF!</definedName>
    <definedName name="_7525" localSheetId="1">#REF!</definedName>
    <definedName name="_7525">#REF!</definedName>
    <definedName name="_7526" localSheetId="2">#REF!</definedName>
    <definedName name="_7526" localSheetId="1">#REF!</definedName>
    <definedName name="_7526">#REF!</definedName>
    <definedName name="_7527" localSheetId="2">#REF!</definedName>
    <definedName name="_7527" localSheetId="1">#REF!</definedName>
    <definedName name="_7527">#REF!</definedName>
    <definedName name="_7528" localSheetId="2">#REF!</definedName>
    <definedName name="_7528" localSheetId="1">#REF!</definedName>
    <definedName name="_7528">#REF!</definedName>
    <definedName name="_7529" localSheetId="2">#REF!</definedName>
    <definedName name="_7529" localSheetId="1">#REF!</definedName>
    <definedName name="_7529">#REF!</definedName>
    <definedName name="_7530" localSheetId="2">#REF!</definedName>
    <definedName name="_7530" localSheetId="1">#REF!</definedName>
    <definedName name="_7530">#REF!</definedName>
    <definedName name="_7531" localSheetId="2">#REF!</definedName>
    <definedName name="_7531" localSheetId="1">#REF!</definedName>
    <definedName name="_7531">#REF!</definedName>
    <definedName name="_7532" localSheetId="2">#REF!</definedName>
    <definedName name="_7532" localSheetId="1">#REF!</definedName>
    <definedName name="_7532">#REF!</definedName>
    <definedName name="_7533" localSheetId="2">#REF!</definedName>
    <definedName name="_7533" localSheetId="1">#REF!</definedName>
    <definedName name="_7533">#REF!</definedName>
    <definedName name="_7534" localSheetId="2">#REF!</definedName>
    <definedName name="_7534" localSheetId="1">#REF!</definedName>
    <definedName name="_7534">#REF!</definedName>
    <definedName name="_7535" localSheetId="2">#REF!</definedName>
    <definedName name="_7535" localSheetId="1">#REF!</definedName>
    <definedName name="_7535">#REF!</definedName>
    <definedName name="_7536" localSheetId="2">#REF!</definedName>
    <definedName name="_7536" localSheetId="1">#REF!</definedName>
    <definedName name="_7536">#REF!</definedName>
    <definedName name="_7537" localSheetId="2">#REF!</definedName>
    <definedName name="_7537" localSheetId="1">#REF!</definedName>
    <definedName name="_7537">#REF!</definedName>
    <definedName name="_7538" localSheetId="2">#REF!</definedName>
    <definedName name="_7538" localSheetId="1">#REF!</definedName>
    <definedName name="_7538">#REF!</definedName>
    <definedName name="_7539" localSheetId="2">#REF!</definedName>
    <definedName name="_7539" localSheetId="1">#REF!</definedName>
    <definedName name="_7539">#REF!</definedName>
    <definedName name="_7540" localSheetId="2">#REF!</definedName>
    <definedName name="_7540" localSheetId="1">#REF!</definedName>
    <definedName name="_7540">#REF!</definedName>
    <definedName name="_7541" localSheetId="2">#REF!</definedName>
    <definedName name="_7541" localSheetId="1">#REF!</definedName>
    <definedName name="_7541">#REF!</definedName>
    <definedName name="_7542" localSheetId="2">#REF!</definedName>
    <definedName name="_7542" localSheetId="1">#REF!</definedName>
    <definedName name="_7542">#REF!</definedName>
    <definedName name="_7543" localSheetId="2">#REF!</definedName>
    <definedName name="_7543" localSheetId="1">#REF!</definedName>
    <definedName name="_7543">#REF!</definedName>
    <definedName name="_7544" localSheetId="2">#REF!</definedName>
    <definedName name="_7544" localSheetId="1">#REF!</definedName>
    <definedName name="_7544">#REF!</definedName>
    <definedName name="_7545" localSheetId="2">#REF!</definedName>
    <definedName name="_7545" localSheetId="1">#REF!</definedName>
    <definedName name="_7545">#REF!</definedName>
    <definedName name="_7546" localSheetId="2">#REF!</definedName>
    <definedName name="_7546" localSheetId="1">#REF!</definedName>
    <definedName name="_7546">#REF!</definedName>
    <definedName name="_7547" localSheetId="2">#REF!</definedName>
    <definedName name="_7547" localSheetId="1">#REF!</definedName>
    <definedName name="_7547">#REF!</definedName>
    <definedName name="_7548" localSheetId="2">#REF!</definedName>
    <definedName name="_7548" localSheetId="1">#REF!</definedName>
    <definedName name="_7548">#REF!</definedName>
    <definedName name="_7549" localSheetId="2">#REF!</definedName>
    <definedName name="_7549" localSheetId="1">#REF!</definedName>
    <definedName name="_7549">#REF!</definedName>
    <definedName name="_7550" localSheetId="2">#REF!</definedName>
    <definedName name="_7550" localSheetId="1">#REF!</definedName>
    <definedName name="_7550">#REF!</definedName>
    <definedName name="_7551" localSheetId="2">#REF!</definedName>
    <definedName name="_7551" localSheetId="1">#REF!</definedName>
    <definedName name="_7551">#REF!</definedName>
    <definedName name="_7552" localSheetId="2">#REF!</definedName>
    <definedName name="_7552" localSheetId="1">#REF!</definedName>
    <definedName name="_7552">#REF!</definedName>
    <definedName name="_7553" localSheetId="2">#REF!</definedName>
    <definedName name="_7553" localSheetId="1">#REF!</definedName>
    <definedName name="_7553">#REF!</definedName>
    <definedName name="_7554" localSheetId="2">#REF!</definedName>
    <definedName name="_7554" localSheetId="1">#REF!</definedName>
    <definedName name="_7554">#REF!</definedName>
    <definedName name="_7555" localSheetId="2">#REF!</definedName>
    <definedName name="_7555" localSheetId="1">#REF!</definedName>
    <definedName name="_7555">#REF!</definedName>
    <definedName name="_7556" localSheetId="2">#REF!</definedName>
    <definedName name="_7556" localSheetId="1">#REF!</definedName>
    <definedName name="_7556">#REF!</definedName>
    <definedName name="_7557" localSheetId="2">#REF!</definedName>
    <definedName name="_7557" localSheetId="1">#REF!</definedName>
    <definedName name="_7557">#REF!</definedName>
    <definedName name="_7558" localSheetId="2">#REF!</definedName>
    <definedName name="_7558" localSheetId="1">#REF!</definedName>
    <definedName name="_7558">#REF!</definedName>
    <definedName name="_7559" localSheetId="2">#REF!</definedName>
    <definedName name="_7559" localSheetId="1">#REF!</definedName>
    <definedName name="_7559">#REF!</definedName>
    <definedName name="_7560" localSheetId="2">#REF!</definedName>
    <definedName name="_7560" localSheetId="1">#REF!</definedName>
    <definedName name="_7560">#REF!</definedName>
    <definedName name="_7561" localSheetId="2">#REF!</definedName>
    <definedName name="_7561" localSheetId="1">#REF!</definedName>
    <definedName name="_7561">#REF!</definedName>
    <definedName name="_7562" localSheetId="2">#REF!</definedName>
    <definedName name="_7562" localSheetId="1">#REF!</definedName>
    <definedName name="_7562">#REF!</definedName>
    <definedName name="_7563" localSheetId="2">#REF!</definedName>
    <definedName name="_7563" localSheetId="1">#REF!</definedName>
    <definedName name="_7563">#REF!</definedName>
    <definedName name="_7564" localSheetId="2">#REF!</definedName>
    <definedName name="_7564" localSheetId="1">#REF!</definedName>
    <definedName name="_7564">#REF!</definedName>
    <definedName name="_7565" localSheetId="2">#REF!</definedName>
    <definedName name="_7565" localSheetId="1">#REF!</definedName>
    <definedName name="_7565">#REF!</definedName>
    <definedName name="_7566" localSheetId="2">#REF!</definedName>
    <definedName name="_7566" localSheetId="1">#REF!</definedName>
    <definedName name="_7566">#REF!</definedName>
    <definedName name="_7567" localSheetId="2">#REF!</definedName>
    <definedName name="_7567" localSheetId="1">#REF!</definedName>
    <definedName name="_7567">#REF!</definedName>
    <definedName name="_7568" localSheetId="2">#REF!</definedName>
    <definedName name="_7568" localSheetId="1">#REF!</definedName>
    <definedName name="_7568">#REF!</definedName>
    <definedName name="_7569" localSheetId="2">#REF!</definedName>
    <definedName name="_7569" localSheetId="1">#REF!</definedName>
    <definedName name="_7569">#REF!</definedName>
    <definedName name="_7570" localSheetId="2">#REF!</definedName>
    <definedName name="_7570" localSheetId="1">#REF!</definedName>
    <definedName name="_7570">#REF!</definedName>
    <definedName name="_7571" localSheetId="2">#REF!</definedName>
    <definedName name="_7571" localSheetId="1">#REF!</definedName>
    <definedName name="_7571">#REF!</definedName>
    <definedName name="_7572" localSheetId="2">#REF!</definedName>
    <definedName name="_7572" localSheetId="1">#REF!</definedName>
    <definedName name="_7572">#REF!</definedName>
    <definedName name="_7573" localSheetId="2">#REF!</definedName>
    <definedName name="_7573" localSheetId="1">#REF!</definedName>
    <definedName name="_7573">#REF!</definedName>
    <definedName name="_7574" localSheetId="2">#REF!</definedName>
    <definedName name="_7574" localSheetId="1">#REF!</definedName>
    <definedName name="_7574">#REF!</definedName>
    <definedName name="_7575" localSheetId="2">#REF!</definedName>
    <definedName name="_7575" localSheetId="1">#REF!</definedName>
    <definedName name="_7575">#REF!</definedName>
    <definedName name="_7576" localSheetId="2">#REF!</definedName>
    <definedName name="_7576" localSheetId="1">#REF!</definedName>
    <definedName name="_7576">#REF!</definedName>
    <definedName name="_7577" localSheetId="2">#REF!</definedName>
    <definedName name="_7577" localSheetId="1">#REF!</definedName>
    <definedName name="_7577">#REF!</definedName>
    <definedName name="_7578" localSheetId="2">#REF!</definedName>
    <definedName name="_7578" localSheetId="1">#REF!</definedName>
    <definedName name="_7578">#REF!</definedName>
    <definedName name="_7579" localSheetId="2">#REF!</definedName>
    <definedName name="_7579" localSheetId="1">#REF!</definedName>
    <definedName name="_7579">#REF!</definedName>
    <definedName name="_7580" localSheetId="2">#REF!</definedName>
    <definedName name="_7580" localSheetId="1">#REF!</definedName>
    <definedName name="_7580">#REF!</definedName>
    <definedName name="_7581" localSheetId="2">#REF!</definedName>
    <definedName name="_7581" localSheetId="1">#REF!</definedName>
    <definedName name="_7581">#REF!</definedName>
    <definedName name="_7582" localSheetId="2">#REF!</definedName>
    <definedName name="_7582" localSheetId="1">#REF!</definedName>
    <definedName name="_7582">#REF!</definedName>
    <definedName name="_7583" localSheetId="2">#REF!</definedName>
    <definedName name="_7583" localSheetId="1">#REF!</definedName>
    <definedName name="_7583">#REF!</definedName>
    <definedName name="_7584" localSheetId="2">#REF!</definedName>
    <definedName name="_7584" localSheetId="1">#REF!</definedName>
    <definedName name="_7584">#REF!</definedName>
    <definedName name="_7585" localSheetId="2">#REF!</definedName>
    <definedName name="_7585" localSheetId="1">#REF!</definedName>
    <definedName name="_7585">#REF!</definedName>
    <definedName name="_7586" localSheetId="2">#REF!</definedName>
    <definedName name="_7586" localSheetId="1">#REF!</definedName>
    <definedName name="_7586">#REF!</definedName>
    <definedName name="_7587" localSheetId="2">#REF!</definedName>
    <definedName name="_7587" localSheetId="1">#REF!</definedName>
    <definedName name="_7587">#REF!</definedName>
    <definedName name="_7588" localSheetId="2">#REF!</definedName>
    <definedName name="_7588" localSheetId="1">#REF!</definedName>
    <definedName name="_7588">#REF!</definedName>
    <definedName name="_7589" localSheetId="2">#REF!</definedName>
    <definedName name="_7589" localSheetId="1">#REF!</definedName>
    <definedName name="_7589">#REF!</definedName>
    <definedName name="_7590" localSheetId="2">#REF!</definedName>
    <definedName name="_7590" localSheetId="1">#REF!</definedName>
    <definedName name="_7590">#REF!</definedName>
    <definedName name="_7591" localSheetId="2">#REF!</definedName>
    <definedName name="_7591" localSheetId="1">#REF!</definedName>
    <definedName name="_7591">#REF!</definedName>
    <definedName name="_7592" localSheetId="2">#REF!</definedName>
    <definedName name="_7592" localSheetId="1">#REF!</definedName>
    <definedName name="_7592">#REF!</definedName>
    <definedName name="_7593" localSheetId="2">#REF!</definedName>
    <definedName name="_7593" localSheetId="1">#REF!</definedName>
    <definedName name="_7593">#REF!</definedName>
    <definedName name="_7594" localSheetId="2">#REF!</definedName>
    <definedName name="_7594" localSheetId="1">#REF!</definedName>
    <definedName name="_7594">#REF!</definedName>
    <definedName name="_7595" localSheetId="2">#REF!</definedName>
    <definedName name="_7595" localSheetId="1">#REF!</definedName>
    <definedName name="_7595">#REF!</definedName>
    <definedName name="_7596" localSheetId="2">#REF!</definedName>
    <definedName name="_7596" localSheetId="1">#REF!</definedName>
    <definedName name="_7596">#REF!</definedName>
    <definedName name="_7597" localSheetId="2">#REF!</definedName>
    <definedName name="_7597" localSheetId="1">#REF!</definedName>
    <definedName name="_7597">#REF!</definedName>
    <definedName name="_7598" localSheetId="2">#REF!</definedName>
    <definedName name="_7598" localSheetId="1">#REF!</definedName>
    <definedName name="_7598">#REF!</definedName>
    <definedName name="_7599" localSheetId="2">#REF!</definedName>
    <definedName name="_7599" localSheetId="1">#REF!</definedName>
    <definedName name="_7599">#REF!</definedName>
    <definedName name="_7600" localSheetId="2">#REF!</definedName>
    <definedName name="_7600" localSheetId="1">#REF!</definedName>
    <definedName name="_7600">#REF!</definedName>
    <definedName name="_7601" localSheetId="2">#REF!</definedName>
    <definedName name="_7601" localSheetId="1">#REF!</definedName>
    <definedName name="_7601">#REF!</definedName>
    <definedName name="_7602" localSheetId="2">#REF!</definedName>
    <definedName name="_7602" localSheetId="1">#REF!</definedName>
    <definedName name="_7602">#REF!</definedName>
    <definedName name="_7603" localSheetId="2">#REF!</definedName>
    <definedName name="_7603" localSheetId="1">#REF!</definedName>
    <definedName name="_7603">#REF!</definedName>
    <definedName name="_7604" localSheetId="2">#REF!</definedName>
    <definedName name="_7604" localSheetId="1">#REF!</definedName>
    <definedName name="_7604">#REF!</definedName>
    <definedName name="_7605" localSheetId="2">#REF!</definedName>
    <definedName name="_7605" localSheetId="1">#REF!</definedName>
    <definedName name="_7605">#REF!</definedName>
    <definedName name="_7606" localSheetId="2">#REF!</definedName>
    <definedName name="_7606" localSheetId="1">#REF!</definedName>
    <definedName name="_7606">#REF!</definedName>
    <definedName name="_7607" localSheetId="2">#REF!</definedName>
    <definedName name="_7607" localSheetId="1">#REF!</definedName>
    <definedName name="_7607">#REF!</definedName>
    <definedName name="_7608" localSheetId="2">#REF!</definedName>
    <definedName name="_7608" localSheetId="1">#REF!</definedName>
    <definedName name="_7608">#REF!</definedName>
    <definedName name="_7609" localSheetId="2">#REF!</definedName>
    <definedName name="_7609" localSheetId="1">#REF!</definedName>
    <definedName name="_7609">#REF!</definedName>
    <definedName name="_7610" localSheetId="2">#REF!</definedName>
    <definedName name="_7610" localSheetId="1">#REF!</definedName>
    <definedName name="_7610">#REF!</definedName>
    <definedName name="_7611" localSheetId="2">#REF!</definedName>
    <definedName name="_7611" localSheetId="1">#REF!</definedName>
    <definedName name="_7611">#REF!</definedName>
    <definedName name="_7612" localSheetId="2">#REF!</definedName>
    <definedName name="_7612" localSheetId="1">#REF!</definedName>
    <definedName name="_7612">#REF!</definedName>
    <definedName name="_7613" localSheetId="2">#REF!</definedName>
    <definedName name="_7613" localSheetId="1">#REF!</definedName>
    <definedName name="_7613">#REF!</definedName>
    <definedName name="_7614" localSheetId="2">#REF!</definedName>
    <definedName name="_7614" localSheetId="1">#REF!</definedName>
    <definedName name="_7614">#REF!</definedName>
    <definedName name="_7615" localSheetId="2">#REF!</definedName>
    <definedName name="_7615" localSheetId="1">#REF!</definedName>
    <definedName name="_7615">#REF!</definedName>
    <definedName name="_7616" localSheetId="2">#REF!</definedName>
    <definedName name="_7616" localSheetId="1">#REF!</definedName>
    <definedName name="_7616">#REF!</definedName>
    <definedName name="_7617" localSheetId="2">#REF!</definedName>
    <definedName name="_7617" localSheetId="1">#REF!</definedName>
    <definedName name="_7617">#REF!</definedName>
    <definedName name="_7618" localSheetId="2">#REF!</definedName>
    <definedName name="_7618" localSheetId="1">#REF!</definedName>
    <definedName name="_7618">#REF!</definedName>
    <definedName name="_7619" localSheetId="2">#REF!</definedName>
    <definedName name="_7619" localSheetId="1">#REF!</definedName>
    <definedName name="_7619">#REF!</definedName>
    <definedName name="_7620" localSheetId="2">#REF!</definedName>
    <definedName name="_7620" localSheetId="1">#REF!</definedName>
    <definedName name="_7620">#REF!</definedName>
    <definedName name="_7621" localSheetId="2">#REF!</definedName>
    <definedName name="_7621" localSheetId="1">#REF!</definedName>
    <definedName name="_7621">#REF!</definedName>
    <definedName name="_7622" localSheetId="2">#REF!</definedName>
    <definedName name="_7622" localSheetId="1">#REF!</definedName>
    <definedName name="_7622">#REF!</definedName>
    <definedName name="_7623" localSheetId="2">#REF!</definedName>
    <definedName name="_7623" localSheetId="1">#REF!</definedName>
    <definedName name="_7623">#REF!</definedName>
    <definedName name="_7624" localSheetId="2">#REF!</definedName>
    <definedName name="_7624" localSheetId="1">#REF!</definedName>
    <definedName name="_7624">#REF!</definedName>
    <definedName name="_7625" localSheetId="2">#REF!</definedName>
    <definedName name="_7625" localSheetId="1">#REF!</definedName>
    <definedName name="_7625">#REF!</definedName>
    <definedName name="_7626" localSheetId="2">#REF!</definedName>
    <definedName name="_7626" localSheetId="1">#REF!</definedName>
    <definedName name="_7626">#REF!</definedName>
    <definedName name="_7627" localSheetId="2">#REF!</definedName>
    <definedName name="_7627" localSheetId="1">#REF!</definedName>
    <definedName name="_7627">#REF!</definedName>
    <definedName name="_7628" localSheetId="2">#REF!</definedName>
    <definedName name="_7628" localSheetId="1">#REF!</definedName>
    <definedName name="_7628">#REF!</definedName>
    <definedName name="_7629" localSheetId="2">#REF!</definedName>
    <definedName name="_7629" localSheetId="1">#REF!</definedName>
    <definedName name="_7629">#REF!</definedName>
    <definedName name="_7630" localSheetId="2">#REF!</definedName>
    <definedName name="_7630" localSheetId="1">#REF!</definedName>
    <definedName name="_7630">#REF!</definedName>
    <definedName name="_7631" localSheetId="2">#REF!</definedName>
    <definedName name="_7631" localSheetId="1">#REF!</definedName>
    <definedName name="_7631">#REF!</definedName>
    <definedName name="_7632" localSheetId="2">#REF!</definedName>
    <definedName name="_7632" localSheetId="1">#REF!</definedName>
    <definedName name="_7632">#REF!</definedName>
    <definedName name="_7633" localSheetId="2">#REF!</definedName>
    <definedName name="_7633" localSheetId="1">#REF!</definedName>
    <definedName name="_7633">#REF!</definedName>
    <definedName name="_7634" localSheetId="2">#REF!</definedName>
    <definedName name="_7634" localSheetId="1">#REF!</definedName>
    <definedName name="_7634">#REF!</definedName>
    <definedName name="_7635" localSheetId="2">#REF!</definedName>
    <definedName name="_7635" localSheetId="1">#REF!</definedName>
    <definedName name="_7635">#REF!</definedName>
    <definedName name="_7636" localSheetId="2">#REF!</definedName>
    <definedName name="_7636" localSheetId="1">#REF!</definedName>
    <definedName name="_7636">#REF!</definedName>
    <definedName name="_7637" localSheetId="2">#REF!</definedName>
    <definedName name="_7637" localSheetId="1">#REF!</definedName>
    <definedName name="_7637">#REF!</definedName>
    <definedName name="_7638" localSheetId="2">#REF!</definedName>
    <definedName name="_7638" localSheetId="1">#REF!</definedName>
    <definedName name="_7638">#REF!</definedName>
    <definedName name="_7639" localSheetId="2">#REF!</definedName>
    <definedName name="_7639" localSheetId="1">#REF!</definedName>
    <definedName name="_7639">#REF!</definedName>
    <definedName name="_7640" localSheetId="2">#REF!</definedName>
    <definedName name="_7640" localSheetId="1">#REF!</definedName>
    <definedName name="_7640">#REF!</definedName>
    <definedName name="_7641" localSheetId="2">#REF!</definedName>
    <definedName name="_7641" localSheetId="1">#REF!</definedName>
    <definedName name="_7641">#REF!</definedName>
    <definedName name="_7642" localSheetId="2">#REF!</definedName>
    <definedName name="_7642" localSheetId="1">#REF!</definedName>
    <definedName name="_7642">#REF!</definedName>
    <definedName name="_7643" localSheetId="2">#REF!</definedName>
    <definedName name="_7643" localSheetId="1">#REF!</definedName>
    <definedName name="_7643">#REF!</definedName>
    <definedName name="_7644" localSheetId="2">#REF!</definedName>
    <definedName name="_7644" localSheetId="1">#REF!</definedName>
    <definedName name="_7644">#REF!</definedName>
    <definedName name="_7645" localSheetId="2">#REF!</definedName>
    <definedName name="_7645" localSheetId="1">#REF!</definedName>
    <definedName name="_7645">#REF!</definedName>
    <definedName name="_7646" localSheetId="2">#REF!</definedName>
    <definedName name="_7646" localSheetId="1">#REF!</definedName>
    <definedName name="_7646">#REF!</definedName>
    <definedName name="_7647" localSheetId="2">#REF!</definedName>
    <definedName name="_7647" localSheetId="1">#REF!</definedName>
    <definedName name="_7647">#REF!</definedName>
    <definedName name="_7648" localSheetId="2">#REF!</definedName>
    <definedName name="_7648" localSheetId="1">#REF!</definedName>
    <definedName name="_7648">#REF!</definedName>
    <definedName name="_7649" localSheetId="2">#REF!</definedName>
    <definedName name="_7649" localSheetId="1">#REF!</definedName>
    <definedName name="_7649">#REF!</definedName>
    <definedName name="_7650" localSheetId="2">#REF!</definedName>
    <definedName name="_7650" localSheetId="1">#REF!</definedName>
    <definedName name="_7650">#REF!</definedName>
    <definedName name="_7651" localSheetId="2">#REF!</definedName>
    <definedName name="_7651" localSheetId="1">#REF!</definedName>
    <definedName name="_7651">#REF!</definedName>
    <definedName name="_7652" localSheetId="2">#REF!</definedName>
    <definedName name="_7652" localSheetId="1">#REF!</definedName>
    <definedName name="_7652">#REF!</definedName>
    <definedName name="_7653" localSheetId="2">#REF!</definedName>
    <definedName name="_7653" localSheetId="1">#REF!</definedName>
    <definedName name="_7653">#REF!</definedName>
    <definedName name="_7654" localSheetId="2">#REF!</definedName>
    <definedName name="_7654" localSheetId="1">#REF!</definedName>
    <definedName name="_7654">#REF!</definedName>
    <definedName name="_7655" localSheetId="2">#REF!</definedName>
    <definedName name="_7655" localSheetId="1">#REF!</definedName>
    <definedName name="_7655">#REF!</definedName>
    <definedName name="_7656" localSheetId="2">#REF!</definedName>
    <definedName name="_7656" localSheetId="1">#REF!</definedName>
    <definedName name="_7656">#REF!</definedName>
    <definedName name="_7657" localSheetId="2">#REF!</definedName>
    <definedName name="_7657" localSheetId="1">#REF!</definedName>
    <definedName name="_7657">#REF!</definedName>
    <definedName name="_7658" localSheetId="2">#REF!</definedName>
    <definedName name="_7658" localSheetId="1">#REF!</definedName>
    <definedName name="_7658">#REF!</definedName>
    <definedName name="_7659" localSheetId="2">#REF!</definedName>
    <definedName name="_7659" localSheetId="1">#REF!</definedName>
    <definedName name="_7659">#REF!</definedName>
    <definedName name="_7660" localSheetId="2">#REF!</definedName>
    <definedName name="_7660" localSheetId="1">#REF!</definedName>
    <definedName name="_7660">#REF!</definedName>
    <definedName name="_7661" localSheetId="2">#REF!</definedName>
    <definedName name="_7661" localSheetId="1">#REF!</definedName>
    <definedName name="_7661">#REF!</definedName>
    <definedName name="_7662" localSheetId="2">#REF!</definedName>
    <definedName name="_7662" localSheetId="1">#REF!</definedName>
    <definedName name="_7662">#REF!</definedName>
    <definedName name="_7663" localSheetId="2">#REF!</definedName>
    <definedName name="_7663" localSheetId="1">#REF!</definedName>
    <definedName name="_7663">#REF!</definedName>
    <definedName name="_7664" localSheetId="2">#REF!</definedName>
    <definedName name="_7664" localSheetId="1">#REF!</definedName>
    <definedName name="_7664">#REF!</definedName>
    <definedName name="_7665" localSheetId="2">#REF!</definedName>
    <definedName name="_7665" localSheetId="1">#REF!</definedName>
    <definedName name="_7665">#REF!</definedName>
    <definedName name="_7666" localSheetId="2">#REF!</definedName>
    <definedName name="_7666" localSheetId="1">#REF!</definedName>
    <definedName name="_7666">#REF!</definedName>
    <definedName name="_7667" localSheetId="2">#REF!</definedName>
    <definedName name="_7667" localSheetId="1">#REF!</definedName>
    <definedName name="_7667">#REF!</definedName>
    <definedName name="_7668" localSheetId="2">#REF!</definedName>
    <definedName name="_7668" localSheetId="1">#REF!</definedName>
    <definedName name="_7668">#REF!</definedName>
    <definedName name="_7669" localSheetId="2">#REF!</definedName>
    <definedName name="_7669" localSheetId="1">#REF!</definedName>
    <definedName name="_7669">#REF!</definedName>
    <definedName name="_7670" localSheetId="2">#REF!</definedName>
    <definedName name="_7670" localSheetId="1">#REF!</definedName>
    <definedName name="_7670">#REF!</definedName>
    <definedName name="_7671" localSheetId="2">#REF!</definedName>
    <definedName name="_7671" localSheetId="1">#REF!</definedName>
    <definedName name="_7671">#REF!</definedName>
    <definedName name="_7672" localSheetId="2">#REF!</definedName>
    <definedName name="_7672" localSheetId="1">#REF!</definedName>
    <definedName name="_7672">#REF!</definedName>
    <definedName name="_7673" localSheetId="2">#REF!</definedName>
    <definedName name="_7673" localSheetId="1">#REF!</definedName>
    <definedName name="_7673">#REF!</definedName>
    <definedName name="_7674" localSheetId="2">#REF!</definedName>
    <definedName name="_7674" localSheetId="1">#REF!</definedName>
    <definedName name="_7674">#REF!</definedName>
    <definedName name="_7675" localSheetId="2">#REF!</definedName>
    <definedName name="_7675" localSheetId="1">#REF!</definedName>
    <definedName name="_7675">#REF!</definedName>
    <definedName name="_7676" localSheetId="2">#REF!</definedName>
    <definedName name="_7676" localSheetId="1">#REF!</definedName>
    <definedName name="_7676">#REF!</definedName>
    <definedName name="_7677" localSheetId="2">#REF!</definedName>
    <definedName name="_7677" localSheetId="1">#REF!</definedName>
    <definedName name="_7677">#REF!</definedName>
    <definedName name="_7678" localSheetId="2">#REF!</definedName>
    <definedName name="_7678" localSheetId="1">#REF!</definedName>
    <definedName name="_7678">#REF!</definedName>
    <definedName name="_7679" localSheetId="2">#REF!</definedName>
    <definedName name="_7679" localSheetId="1">#REF!</definedName>
    <definedName name="_7679">#REF!</definedName>
    <definedName name="_7680" localSheetId="2">#REF!</definedName>
    <definedName name="_7680" localSheetId="1">#REF!</definedName>
    <definedName name="_7680">#REF!</definedName>
    <definedName name="_7681" localSheetId="2">#REF!</definedName>
    <definedName name="_7681" localSheetId="1">#REF!</definedName>
    <definedName name="_7681">#REF!</definedName>
    <definedName name="_7682" localSheetId="2">#REF!</definedName>
    <definedName name="_7682" localSheetId="1">#REF!</definedName>
    <definedName name="_7682">#REF!</definedName>
    <definedName name="_7683" localSheetId="2">#REF!</definedName>
    <definedName name="_7683" localSheetId="1">#REF!</definedName>
    <definedName name="_7683">#REF!</definedName>
    <definedName name="_7684" localSheetId="2">#REF!</definedName>
    <definedName name="_7684" localSheetId="1">#REF!</definedName>
    <definedName name="_7684">#REF!</definedName>
    <definedName name="_7685" localSheetId="2">#REF!</definedName>
    <definedName name="_7685" localSheetId="1">#REF!</definedName>
    <definedName name="_7685">#REF!</definedName>
    <definedName name="_7686" localSheetId="2">#REF!</definedName>
    <definedName name="_7686" localSheetId="1">#REF!</definedName>
    <definedName name="_7686">#REF!</definedName>
    <definedName name="_7687" localSheetId="2">#REF!</definedName>
    <definedName name="_7687" localSheetId="1">#REF!</definedName>
    <definedName name="_7687">#REF!</definedName>
    <definedName name="_7688" localSheetId="2">#REF!</definedName>
    <definedName name="_7688" localSheetId="1">#REF!</definedName>
    <definedName name="_7688">#REF!</definedName>
    <definedName name="_7689" localSheetId="2">#REF!</definedName>
    <definedName name="_7689" localSheetId="1">#REF!</definedName>
    <definedName name="_7689">#REF!</definedName>
    <definedName name="_7690" localSheetId="2">#REF!</definedName>
    <definedName name="_7690" localSheetId="1">#REF!</definedName>
    <definedName name="_7690">#REF!</definedName>
    <definedName name="_7691" localSheetId="2">#REF!</definedName>
    <definedName name="_7691" localSheetId="1">#REF!</definedName>
    <definedName name="_7691">#REF!</definedName>
    <definedName name="_7692" localSheetId="2">#REF!</definedName>
    <definedName name="_7692" localSheetId="1">#REF!</definedName>
    <definedName name="_7692">#REF!</definedName>
    <definedName name="_7693" localSheetId="2">#REF!</definedName>
    <definedName name="_7693" localSheetId="1">#REF!</definedName>
    <definedName name="_7693">#REF!</definedName>
    <definedName name="_7694" localSheetId="2">#REF!</definedName>
    <definedName name="_7694" localSheetId="1">#REF!</definedName>
    <definedName name="_7694">#REF!</definedName>
    <definedName name="_7695" localSheetId="2">#REF!</definedName>
    <definedName name="_7695" localSheetId="1">#REF!</definedName>
    <definedName name="_7695">#REF!</definedName>
    <definedName name="_7696" localSheetId="2">#REF!</definedName>
    <definedName name="_7696" localSheetId="1">#REF!</definedName>
    <definedName name="_7696">#REF!</definedName>
    <definedName name="_7697" localSheetId="2">#REF!</definedName>
    <definedName name="_7697" localSheetId="1">#REF!</definedName>
    <definedName name="_7697">#REF!</definedName>
    <definedName name="_7698" localSheetId="2">#REF!</definedName>
    <definedName name="_7698" localSheetId="1">#REF!</definedName>
    <definedName name="_7698">#REF!</definedName>
    <definedName name="_7699" localSheetId="2">#REF!</definedName>
    <definedName name="_7699" localSheetId="1">#REF!</definedName>
    <definedName name="_7699">#REF!</definedName>
    <definedName name="_7700" localSheetId="2">#REF!</definedName>
    <definedName name="_7700" localSheetId="1">#REF!</definedName>
    <definedName name="_7700">#REF!</definedName>
    <definedName name="_7701" localSheetId="2">#REF!</definedName>
    <definedName name="_7701" localSheetId="1">#REF!</definedName>
    <definedName name="_7701">#REF!</definedName>
    <definedName name="_7702" localSheetId="2">#REF!</definedName>
    <definedName name="_7702" localSheetId="1">#REF!</definedName>
    <definedName name="_7702">#REF!</definedName>
    <definedName name="_7703" localSheetId="2">#REF!</definedName>
    <definedName name="_7703" localSheetId="1">#REF!</definedName>
    <definedName name="_7703">#REF!</definedName>
    <definedName name="_7704" localSheetId="2">#REF!</definedName>
    <definedName name="_7704" localSheetId="1">#REF!</definedName>
    <definedName name="_7704">#REF!</definedName>
    <definedName name="_7705" localSheetId="2">#REF!</definedName>
    <definedName name="_7705" localSheetId="1">#REF!</definedName>
    <definedName name="_7705">#REF!</definedName>
    <definedName name="_7706" localSheetId="2">#REF!</definedName>
    <definedName name="_7706" localSheetId="1">#REF!</definedName>
    <definedName name="_7706">#REF!</definedName>
    <definedName name="_7707" localSheetId="2">#REF!</definedName>
    <definedName name="_7707" localSheetId="1">#REF!</definedName>
    <definedName name="_7707">#REF!</definedName>
    <definedName name="_7708" localSheetId="2">#REF!</definedName>
    <definedName name="_7708" localSheetId="1">#REF!</definedName>
    <definedName name="_7708">#REF!</definedName>
    <definedName name="_7709" localSheetId="2">#REF!</definedName>
    <definedName name="_7709" localSheetId="1">#REF!</definedName>
    <definedName name="_7709">#REF!</definedName>
    <definedName name="_7710" localSheetId="2">#REF!</definedName>
    <definedName name="_7710" localSheetId="1">#REF!</definedName>
    <definedName name="_7710">#REF!</definedName>
    <definedName name="_7711" localSheetId="2">#REF!</definedName>
    <definedName name="_7711" localSheetId="1">#REF!</definedName>
    <definedName name="_7711">#REF!</definedName>
    <definedName name="_7712" localSheetId="2">#REF!</definedName>
    <definedName name="_7712" localSheetId="1">#REF!</definedName>
    <definedName name="_7712">#REF!</definedName>
    <definedName name="_7713" localSheetId="2">#REF!</definedName>
    <definedName name="_7713" localSheetId="1">#REF!</definedName>
    <definedName name="_7713">#REF!</definedName>
    <definedName name="_7714" localSheetId="2">#REF!</definedName>
    <definedName name="_7714" localSheetId="1">#REF!</definedName>
    <definedName name="_7714">#REF!</definedName>
    <definedName name="_7715" localSheetId="2">#REF!</definedName>
    <definedName name="_7715" localSheetId="1">#REF!</definedName>
    <definedName name="_7715">#REF!</definedName>
    <definedName name="_7716" localSheetId="2">#REF!</definedName>
    <definedName name="_7716" localSheetId="1">#REF!</definedName>
    <definedName name="_7716">#REF!</definedName>
    <definedName name="_7717" localSheetId="2">#REF!</definedName>
    <definedName name="_7717" localSheetId="1">#REF!</definedName>
    <definedName name="_7717">#REF!</definedName>
    <definedName name="_7718" localSheetId="2">#REF!</definedName>
    <definedName name="_7718" localSheetId="1">#REF!</definedName>
    <definedName name="_7718">#REF!</definedName>
    <definedName name="_7719" localSheetId="2">#REF!</definedName>
    <definedName name="_7719" localSheetId="1">#REF!</definedName>
    <definedName name="_7719">#REF!</definedName>
    <definedName name="_7720" localSheetId="2">#REF!</definedName>
    <definedName name="_7720" localSheetId="1">#REF!</definedName>
    <definedName name="_7720">#REF!</definedName>
    <definedName name="_7721" localSheetId="2">#REF!</definedName>
    <definedName name="_7721" localSheetId="1">#REF!</definedName>
    <definedName name="_7721">#REF!</definedName>
    <definedName name="_7722" localSheetId="2">#REF!</definedName>
    <definedName name="_7722" localSheetId="1">#REF!</definedName>
    <definedName name="_7722">#REF!</definedName>
    <definedName name="_7723" localSheetId="2">#REF!</definedName>
    <definedName name="_7723" localSheetId="1">#REF!</definedName>
    <definedName name="_7723">#REF!</definedName>
    <definedName name="_7724" localSheetId="2">#REF!</definedName>
    <definedName name="_7724" localSheetId="1">#REF!</definedName>
    <definedName name="_7724">#REF!</definedName>
    <definedName name="_7725" localSheetId="2">#REF!</definedName>
    <definedName name="_7725" localSheetId="1">#REF!</definedName>
    <definedName name="_7725">#REF!</definedName>
    <definedName name="_7726" localSheetId="2">#REF!</definedName>
    <definedName name="_7726" localSheetId="1">#REF!</definedName>
    <definedName name="_7726">#REF!</definedName>
    <definedName name="_7727" localSheetId="2">#REF!</definedName>
    <definedName name="_7727" localSheetId="1">#REF!</definedName>
    <definedName name="_7727">#REF!</definedName>
    <definedName name="_7728" localSheetId="2">#REF!</definedName>
    <definedName name="_7728" localSheetId="1">#REF!</definedName>
    <definedName name="_7728">#REF!</definedName>
    <definedName name="_7729" localSheetId="2">#REF!</definedName>
    <definedName name="_7729" localSheetId="1">#REF!</definedName>
    <definedName name="_7729">#REF!</definedName>
    <definedName name="_7730" localSheetId="2">#REF!</definedName>
    <definedName name="_7730" localSheetId="1">#REF!</definedName>
    <definedName name="_7730">#REF!</definedName>
    <definedName name="_7731" localSheetId="2">#REF!</definedName>
    <definedName name="_7731" localSheetId="1">#REF!</definedName>
    <definedName name="_7731">#REF!</definedName>
    <definedName name="_7732" localSheetId="2">#REF!</definedName>
    <definedName name="_7732" localSheetId="1">#REF!</definedName>
    <definedName name="_7732">#REF!</definedName>
    <definedName name="_7733" localSheetId="2">#REF!</definedName>
    <definedName name="_7733" localSheetId="1">#REF!</definedName>
    <definedName name="_7733">#REF!</definedName>
    <definedName name="_7734" localSheetId="2">#REF!</definedName>
    <definedName name="_7734" localSheetId="1">#REF!</definedName>
    <definedName name="_7734">#REF!</definedName>
    <definedName name="_7735" localSheetId="2">#REF!</definedName>
    <definedName name="_7735" localSheetId="1">#REF!</definedName>
    <definedName name="_7735">#REF!</definedName>
    <definedName name="_7736" localSheetId="2">#REF!</definedName>
    <definedName name="_7736" localSheetId="1">#REF!</definedName>
    <definedName name="_7736">#REF!</definedName>
    <definedName name="_7737" localSheetId="2">#REF!</definedName>
    <definedName name="_7737" localSheetId="1">#REF!</definedName>
    <definedName name="_7737">#REF!</definedName>
    <definedName name="_7738" localSheetId="2">#REF!</definedName>
    <definedName name="_7738" localSheetId="1">#REF!</definedName>
    <definedName name="_7738">#REF!</definedName>
    <definedName name="_7739" localSheetId="2">#REF!</definedName>
    <definedName name="_7739" localSheetId="1">#REF!</definedName>
    <definedName name="_7739">#REF!</definedName>
    <definedName name="_7740" localSheetId="2">#REF!</definedName>
    <definedName name="_7740" localSheetId="1">#REF!</definedName>
    <definedName name="_7740">#REF!</definedName>
    <definedName name="_7741" localSheetId="2">#REF!</definedName>
    <definedName name="_7741" localSheetId="1">#REF!</definedName>
    <definedName name="_7741">#REF!</definedName>
    <definedName name="_7742" localSheetId="2">#REF!</definedName>
    <definedName name="_7742" localSheetId="1">#REF!</definedName>
    <definedName name="_7742">#REF!</definedName>
    <definedName name="_7743" localSheetId="2">#REF!</definedName>
    <definedName name="_7743" localSheetId="1">#REF!</definedName>
    <definedName name="_7743">#REF!</definedName>
    <definedName name="_7744" localSheetId="2">#REF!</definedName>
    <definedName name="_7744" localSheetId="1">#REF!</definedName>
    <definedName name="_7744">#REF!</definedName>
    <definedName name="_7745" localSheetId="2">#REF!</definedName>
    <definedName name="_7745" localSheetId="1">#REF!</definedName>
    <definedName name="_7745">#REF!</definedName>
    <definedName name="_7746" localSheetId="2">#REF!</definedName>
    <definedName name="_7746" localSheetId="1">#REF!</definedName>
    <definedName name="_7746">#REF!</definedName>
    <definedName name="_7747" localSheetId="2">#REF!</definedName>
    <definedName name="_7747" localSheetId="1">#REF!</definedName>
    <definedName name="_7747">#REF!</definedName>
    <definedName name="_7748" localSheetId="2">#REF!</definedName>
    <definedName name="_7748" localSheetId="1">#REF!</definedName>
    <definedName name="_7748">#REF!</definedName>
    <definedName name="_7749" localSheetId="2">#REF!</definedName>
    <definedName name="_7749" localSheetId="1">#REF!</definedName>
    <definedName name="_7749">#REF!</definedName>
    <definedName name="_7750" localSheetId="2">#REF!</definedName>
    <definedName name="_7750" localSheetId="1">#REF!</definedName>
    <definedName name="_7750">#REF!</definedName>
    <definedName name="_7751" localSheetId="2">#REF!</definedName>
    <definedName name="_7751" localSheetId="1">#REF!</definedName>
    <definedName name="_7751">#REF!</definedName>
    <definedName name="_7752" localSheetId="2">#REF!</definedName>
    <definedName name="_7752" localSheetId="1">#REF!</definedName>
    <definedName name="_7752">#REF!</definedName>
    <definedName name="_7753" localSheetId="2">#REF!</definedName>
    <definedName name="_7753" localSheetId="1">#REF!</definedName>
    <definedName name="_7753">#REF!</definedName>
    <definedName name="_7754" localSheetId="2">#REF!</definedName>
    <definedName name="_7754" localSheetId="1">#REF!</definedName>
    <definedName name="_7754">#REF!</definedName>
    <definedName name="_7755" localSheetId="2">#REF!</definedName>
    <definedName name="_7755" localSheetId="1">#REF!</definedName>
    <definedName name="_7755">#REF!</definedName>
    <definedName name="_7756" localSheetId="2">#REF!</definedName>
    <definedName name="_7756" localSheetId="1">#REF!</definedName>
    <definedName name="_7756">#REF!</definedName>
    <definedName name="_7757" localSheetId="2">#REF!</definedName>
    <definedName name="_7757" localSheetId="1">#REF!</definedName>
    <definedName name="_7757">#REF!</definedName>
    <definedName name="_7758" localSheetId="2">#REF!</definedName>
    <definedName name="_7758" localSheetId="1">#REF!</definedName>
    <definedName name="_7758">#REF!</definedName>
    <definedName name="_7759" localSheetId="2">#REF!</definedName>
    <definedName name="_7759" localSheetId="1">#REF!</definedName>
    <definedName name="_7759">#REF!</definedName>
    <definedName name="_7760" localSheetId="2">#REF!</definedName>
    <definedName name="_7760" localSheetId="1">#REF!</definedName>
    <definedName name="_7760">#REF!</definedName>
    <definedName name="_7761" localSheetId="2">#REF!</definedName>
    <definedName name="_7761" localSheetId="1">#REF!</definedName>
    <definedName name="_7761">#REF!</definedName>
    <definedName name="_7762" localSheetId="2">#REF!</definedName>
    <definedName name="_7762" localSheetId="1">#REF!</definedName>
    <definedName name="_7762">#REF!</definedName>
    <definedName name="_7763" localSheetId="2">#REF!</definedName>
    <definedName name="_7763" localSheetId="1">#REF!</definedName>
    <definedName name="_7763">#REF!</definedName>
    <definedName name="_7764" localSheetId="2">#REF!</definedName>
    <definedName name="_7764" localSheetId="1">#REF!</definedName>
    <definedName name="_7764">#REF!</definedName>
    <definedName name="_7765" localSheetId="2">#REF!</definedName>
    <definedName name="_7765" localSheetId="1">#REF!</definedName>
    <definedName name="_7765">#REF!</definedName>
    <definedName name="_7766" localSheetId="2">#REF!</definedName>
    <definedName name="_7766" localSheetId="1">#REF!</definedName>
    <definedName name="_7766">#REF!</definedName>
    <definedName name="_7767" localSheetId="2">#REF!</definedName>
    <definedName name="_7767" localSheetId="1">#REF!</definedName>
    <definedName name="_7767">#REF!</definedName>
    <definedName name="_7768" localSheetId="2">#REF!</definedName>
    <definedName name="_7768" localSheetId="1">#REF!</definedName>
    <definedName name="_7768">#REF!</definedName>
    <definedName name="_7769" localSheetId="2">#REF!</definedName>
    <definedName name="_7769" localSheetId="1">#REF!</definedName>
    <definedName name="_7769">#REF!</definedName>
    <definedName name="_7770" localSheetId="2">#REF!</definedName>
    <definedName name="_7770" localSheetId="1">#REF!</definedName>
    <definedName name="_7770">#REF!</definedName>
    <definedName name="_7771" localSheetId="2">#REF!</definedName>
    <definedName name="_7771" localSheetId="1">#REF!</definedName>
    <definedName name="_7771">#REF!</definedName>
    <definedName name="_7772" localSheetId="2">#REF!</definedName>
    <definedName name="_7772" localSheetId="1">#REF!</definedName>
    <definedName name="_7772">#REF!</definedName>
    <definedName name="_7773" localSheetId="2">#REF!</definedName>
    <definedName name="_7773" localSheetId="1">#REF!</definedName>
    <definedName name="_7773">#REF!</definedName>
    <definedName name="_7774" localSheetId="2">#REF!</definedName>
    <definedName name="_7774" localSheetId="1">#REF!</definedName>
    <definedName name="_7774">#REF!</definedName>
    <definedName name="_7775" localSheetId="2">#REF!</definedName>
    <definedName name="_7775" localSheetId="1">#REF!</definedName>
    <definedName name="_7775">#REF!</definedName>
    <definedName name="_7776" localSheetId="2">#REF!</definedName>
    <definedName name="_7776" localSheetId="1">#REF!</definedName>
    <definedName name="_7776">#REF!</definedName>
    <definedName name="_7777" localSheetId="2">#REF!</definedName>
    <definedName name="_7777" localSheetId="1">#REF!</definedName>
    <definedName name="_7777">#REF!</definedName>
    <definedName name="_7778" localSheetId="2">#REF!</definedName>
    <definedName name="_7778" localSheetId="1">#REF!</definedName>
    <definedName name="_7778">#REF!</definedName>
    <definedName name="_7779" localSheetId="2">#REF!</definedName>
    <definedName name="_7779" localSheetId="1">#REF!</definedName>
    <definedName name="_7779">#REF!</definedName>
    <definedName name="_7780" localSheetId="2">#REF!</definedName>
    <definedName name="_7780" localSheetId="1">#REF!</definedName>
    <definedName name="_7780">#REF!</definedName>
    <definedName name="_7781" localSheetId="2">#REF!</definedName>
    <definedName name="_7781" localSheetId="1">#REF!</definedName>
    <definedName name="_7781">#REF!</definedName>
    <definedName name="_7782" localSheetId="2">#REF!</definedName>
    <definedName name="_7782" localSheetId="1">#REF!</definedName>
    <definedName name="_7782">#REF!</definedName>
    <definedName name="_7783" localSheetId="2">#REF!</definedName>
    <definedName name="_7783" localSheetId="1">#REF!</definedName>
    <definedName name="_7783">#REF!</definedName>
    <definedName name="_7784" localSheetId="2">#REF!</definedName>
    <definedName name="_7784" localSheetId="1">#REF!</definedName>
    <definedName name="_7784">#REF!</definedName>
    <definedName name="_7785" localSheetId="2">#REF!</definedName>
    <definedName name="_7785" localSheetId="1">#REF!</definedName>
    <definedName name="_7785">#REF!</definedName>
    <definedName name="_7786" localSheetId="2">#REF!</definedName>
    <definedName name="_7786" localSheetId="1">#REF!</definedName>
    <definedName name="_7786">#REF!</definedName>
    <definedName name="_7787" localSheetId="2">#REF!</definedName>
    <definedName name="_7787" localSheetId="1">#REF!</definedName>
    <definedName name="_7787">#REF!</definedName>
    <definedName name="_7788" localSheetId="2">#REF!</definedName>
    <definedName name="_7788" localSheetId="1">#REF!</definedName>
    <definedName name="_7788">#REF!</definedName>
    <definedName name="_7789" localSheetId="2">#REF!</definedName>
    <definedName name="_7789" localSheetId="1">#REF!</definedName>
    <definedName name="_7789">#REF!</definedName>
    <definedName name="_7790" localSheetId="2">#REF!</definedName>
    <definedName name="_7790" localSheetId="1">#REF!</definedName>
    <definedName name="_7790">#REF!</definedName>
    <definedName name="_7791" localSheetId="2">#REF!</definedName>
    <definedName name="_7791" localSheetId="1">#REF!</definedName>
    <definedName name="_7791">#REF!</definedName>
    <definedName name="_7792" localSheetId="2">#REF!</definedName>
    <definedName name="_7792" localSheetId="1">#REF!</definedName>
    <definedName name="_7792">#REF!</definedName>
    <definedName name="_7793" localSheetId="2">#REF!</definedName>
    <definedName name="_7793" localSheetId="1">#REF!</definedName>
    <definedName name="_7793">#REF!</definedName>
    <definedName name="_7794" localSheetId="2">#REF!</definedName>
    <definedName name="_7794" localSheetId="1">#REF!</definedName>
    <definedName name="_7794">#REF!</definedName>
    <definedName name="_7795" localSheetId="2">#REF!</definedName>
    <definedName name="_7795" localSheetId="1">#REF!</definedName>
    <definedName name="_7795">#REF!</definedName>
    <definedName name="_7796" localSheetId="2">#REF!</definedName>
    <definedName name="_7796" localSheetId="1">#REF!</definedName>
    <definedName name="_7796">#REF!</definedName>
    <definedName name="_7797" localSheetId="2">#REF!</definedName>
    <definedName name="_7797" localSheetId="1">#REF!</definedName>
    <definedName name="_7797">#REF!</definedName>
    <definedName name="_7798" localSheetId="2">#REF!</definedName>
    <definedName name="_7798" localSheetId="1">#REF!</definedName>
    <definedName name="_7798">#REF!</definedName>
    <definedName name="_7799" localSheetId="2">#REF!</definedName>
    <definedName name="_7799" localSheetId="1">#REF!</definedName>
    <definedName name="_7799">#REF!</definedName>
    <definedName name="_7800" localSheetId="2">#REF!</definedName>
    <definedName name="_7800" localSheetId="1">#REF!</definedName>
    <definedName name="_7800">#REF!</definedName>
    <definedName name="_7801" localSheetId="2">#REF!</definedName>
    <definedName name="_7801" localSheetId="1">#REF!</definedName>
    <definedName name="_7801">#REF!</definedName>
    <definedName name="_7802" localSheetId="2">#REF!</definedName>
    <definedName name="_7802" localSheetId="1">#REF!</definedName>
    <definedName name="_7802">#REF!</definedName>
    <definedName name="_7803" localSheetId="2">#REF!</definedName>
    <definedName name="_7803" localSheetId="1">#REF!</definedName>
    <definedName name="_7803">#REF!</definedName>
    <definedName name="_7804" localSheetId="2">#REF!</definedName>
    <definedName name="_7804" localSheetId="1">#REF!</definedName>
    <definedName name="_7804">#REF!</definedName>
    <definedName name="_7805" localSheetId="2">#REF!</definedName>
    <definedName name="_7805" localSheetId="1">#REF!</definedName>
    <definedName name="_7805">#REF!</definedName>
    <definedName name="_7806" localSheetId="2">#REF!</definedName>
    <definedName name="_7806" localSheetId="1">#REF!</definedName>
    <definedName name="_7806">#REF!</definedName>
    <definedName name="_7807" localSheetId="2">#REF!</definedName>
    <definedName name="_7807" localSheetId="1">#REF!</definedName>
    <definedName name="_7807">#REF!</definedName>
    <definedName name="_7808" localSheetId="2">#REF!</definedName>
    <definedName name="_7808" localSheetId="1">#REF!</definedName>
    <definedName name="_7808">#REF!</definedName>
    <definedName name="_7809" localSheetId="2">#REF!</definedName>
    <definedName name="_7809" localSheetId="1">#REF!</definedName>
    <definedName name="_7809">#REF!</definedName>
    <definedName name="_7810" localSheetId="2">#REF!</definedName>
    <definedName name="_7810" localSheetId="1">#REF!</definedName>
    <definedName name="_7810">#REF!</definedName>
    <definedName name="_7811" localSheetId="2">#REF!</definedName>
    <definedName name="_7811" localSheetId="1">#REF!</definedName>
    <definedName name="_7811">#REF!</definedName>
    <definedName name="_7812" localSheetId="2">#REF!</definedName>
    <definedName name="_7812" localSheetId="1">#REF!</definedName>
    <definedName name="_7812">#REF!</definedName>
    <definedName name="_7813" localSheetId="2">#REF!</definedName>
    <definedName name="_7813" localSheetId="1">#REF!</definedName>
    <definedName name="_7813">#REF!</definedName>
    <definedName name="_7814" localSheetId="2">#REF!</definedName>
    <definedName name="_7814" localSheetId="1">#REF!</definedName>
    <definedName name="_7814">#REF!</definedName>
    <definedName name="_7815" localSheetId="2">#REF!</definedName>
    <definedName name="_7815" localSheetId="1">#REF!</definedName>
    <definedName name="_7815">#REF!</definedName>
    <definedName name="_7816" localSheetId="2">#REF!</definedName>
    <definedName name="_7816" localSheetId="1">#REF!</definedName>
    <definedName name="_7816">#REF!</definedName>
    <definedName name="_7817" localSheetId="2">#REF!</definedName>
    <definedName name="_7817" localSheetId="1">#REF!</definedName>
    <definedName name="_7817">#REF!</definedName>
    <definedName name="_7818" localSheetId="2">#REF!</definedName>
    <definedName name="_7818" localSheetId="1">#REF!</definedName>
    <definedName name="_7818">#REF!</definedName>
    <definedName name="_7819" localSheetId="2">#REF!</definedName>
    <definedName name="_7819" localSheetId="1">#REF!</definedName>
    <definedName name="_7819">#REF!</definedName>
    <definedName name="_7820" localSheetId="2">#REF!</definedName>
    <definedName name="_7820" localSheetId="1">#REF!</definedName>
    <definedName name="_7820">#REF!</definedName>
    <definedName name="_7821" localSheetId="2">#REF!</definedName>
    <definedName name="_7821" localSheetId="1">#REF!</definedName>
    <definedName name="_7821">#REF!</definedName>
    <definedName name="_7822" localSheetId="2">#REF!</definedName>
    <definedName name="_7822" localSheetId="1">#REF!</definedName>
    <definedName name="_7822">#REF!</definedName>
    <definedName name="_7823" localSheetId="2">#REF!</definedName>
    <definedName name="_7823" localSheetId="1">#REF!</definedName>
    <definedName name="_7823">#REF!</definedName>
    <definedName name="_7824" localSheetId="2">#REF!</definedName>
    <definedName name="_7824" localSheetId="1">#REF!</definedName>
    <definedName name="_7824">#REF!</definedName>
    <definedName name="_7825" localSheetId="2">#REF!</definedName>
    <definedName name="_7825" localSheetId="1">#REF!</definedName>
    <definedName name="_7825">#REF!</definedName>
    <definedName name="_7826" localSheetId="2">#REF!</definedName>
    <definedName name="_7826" localSheetId="1">#REF!</definedName>
    <definedName name="_7826">#REF!</definedName>
    <definedName name="_7827" localSheetId="2">#REF!</definedName>
    <definedName name="_7827" localSheetId="1">#REF!</definedName>
    <definedName name="_7827">#REF!</definedName>
    <definedName name="_7828" localSheetId="2">#REF!</definedName>
    <definedName name="_7828" localSheetId="1">#REF!</definedName>
    <definedName name="_7828">#REF!</definedName>
    <definedName name="_7829" localSheetId="2">#REF!</definedName>
    <definedName name="_7829" localSheetId="1">#REF!</definedName>
    <definedName name="_7829">#REF!</definedName>
    <definedName name="_7830" localSheetId="2">#REF!</definedName>
    <definedName name="_7830" localSheetId="1">#REF!</definedName>
    <definedName name="_7830">#REF!</definedName>
    <definedName name="_7831" localSheetId="2">#REF!</definedName>
    <definedName name="_7831" localSheetId="1">#REF!</definedName>
    <definedName name="_7831">#REF!</definedName>
    <definedName name="_7832" localSheetId="2">#REF!</definedName>
    <definedName name="_7832" localSheetId="1">#REF!</definedName>
    <definedName name="_7832">#REF!</definedName>
    <definedName name="_7833" localSheetId="2">#REF!</definedName>
    <definedName name="_7833" localSheetId="1">#REF!</definedName>
    <definedName name="_7833">#REF!</definedName>
    <definedName name="_7834" localSheetId="2">#REF!</definedName>
    <definedName name="_7834" localSheetId="1">#REF!</definedName>
    <definedName name="_7834">#REF!</definedName>
    <definedName name="_7835" localSheetId="2">#REF!</definedName>
    <definedName name="_7835" localSheetId="1">#REF!</definedName>
    <definedName name="_7835">#REF!</definedName>
    <definedName name="_7836" localSheetId="2">#REF!</definedName>
    <definedName name="_7836" localSheetId="1">#REF!</definedName>
    <definedName name="_7836">#REF!</definedName>
    <definedName name="_7837" localSheetId="2">#REF!</definedName>
    <definedName name="_7837" localSheetId="1">#REF!</definedName>
    <definedName name="_7837">#REF!</definedName>
    <definedName name="_7838" localSheetId="2">#REF!</definedName>
    <definedName name="_7838" localSheetId="1">#REF!</definedName>
    <definedName name="_7838">#REF!</definedName>
    <definedName name="_7839" localSheetId="2">#REF!</definedName>
    <definedName name="_7839" localSheetId="1">#REF!</definedName>
    <definedName name="_7839">#REF!</definedName>
    <definedName name="_7840" localSheetId="2">#REF!</definedName>
    <definedName name="_7840" localSheetId="1">#REF!</definedName>
    <definedName name="_7840">#REF!</definedName>
    <definedName name="_7841" localSheetId="2">#REF!</definedName>
    <definedName name="_7841" localSheetId="1">#REF!</definedName>
    <definedName name="_7841">#REF!</definedName>
    <definedName name="_7842" localSheetId="2">#REF!</definedName>
    <definedName name="_7842" localSheetId="1">#REF!</definedName>
    <definedName name="_7842">#REF!</definedName>
    <definedName name="_7843" localSheetId="2">#REF!</definedName>
    <definedName name="_7843" localSheetId="1">#REF!</definedName>
    <definedName name="_7843">#REF!</definedName>
    <definedName name="_7844" localSheetId="2">#REF!</definedName>
    <definedName name="_7844" localSheetId="1">#REF!</definedName>
    <definedName name="_7844">#REF!</definedName>
    <definedName name="_7845" localSheetId="2">#REF!</definedName>
    <definedName name="_7845" localSheetId="1">#REF!</definedName>
    <definedName name="_7845">#REF!</definedName>
    <definedName name="_7846" localSheetId="2">#REF!</definedName>
    <definedName name="_7846" localSheetId="1">#REF!</definedName>
    <definedName name="_7846">#REF!</definedName>
    <definedName name="_7847" localSheetId="2">#REF!</definedName>
    <definedName name="_7847" localSheetId="1">#REF!</definedName>
    <definedName name="_7847">#REF!</definedName>
    <definedName name="_7848" localSheetId="2">#REF!</definedName>
    <definedName name="_7848" localSheetId="1">#REF!</definedName>
    <definedName name="_7848">#REF!</definedName>
    <definedName name="_7849" localSheetId="2">#REF!</definedName>
    <definedName name="_7849" localSheetId="1">#REF!</definedName>
    <definedName name="_7849">#REF!</definedName>
    <definedName name="_7850" localSheetId="2">#REF!</definedName>
    <definedName name="_7850" localSheetId="1">#REF!</definedName>
    <definedName name="_7850">#REF!</definedName>
    <definedName name="_7851" localSheetId="2">#REF!</definedName>
    <definedName name="_7851" localSheetId="1">#REF!</definedName>
    <definedName name="_7851">#REF!</definedName>
    <definedName name="_7852" localSheetId="2">#REF!</definedName>
    <definedName name="_7852" localSheetId="1">#REF!</definedName>
    <definedName name="_7852">#REF!</definedName>
    <definedName name="_7853" localSheetId="2">#REF!</definedName>
    <definedName name="_7853" localSheetId="1">#REF!</definedName>
    <definedName name="_7853">#REF!</definedName>
    <definedName name="_7854" localSheetId="2">#REF!</definedName>
    <definedName name="_7854" localSheetId="1">#REF!</definedName>
    <definedName name="_7854">#REF!</definedName>
    <definedName name="_7855" localSheetId="2">#REF!</definedName>
    <definedName name="_7855" localSheetId="1">#REF!</definedName>
    <definedName name="_7855">#REF!</definedName>
    <definedName name="_7856" localSheetId="2">#REF!</definedName>
    <definedName name="_7856" localSheetId="1">#REF!</definedName>
    <definedName name="_7856">#REF!</definedName>
    <definedName name="_7857" localSheetId="2">#REF!</definedName>
    <definedName name="_7857" localSheetId="1">#REF!</definedName>
    <definedName name="_7857">#REF!</definedName>
    <definedName name="_7858" localSheetId="2">#REF!</definedName>
    <definedName name="_7858" localSheetId="1">#REF!</definedName>
    <definedName name="_7858">#REF!</definedName>
    <definedName name="_7859" localSheetId="2">#REF!</definedName>
    <definedName name="_7859" localSheetId="1">#REF!</definedName>
    <definedName name="_7859">#REF!</definedName>
    <definedName name="_7860" localSheetId="2">#REF!</definedName>
    <definedName name="_7860" localSheetId="1">#REF!</definedName>
    <definedName name="_7860">#REF!</definedName>
    <definedName name="_7861" localSheetId="2">#REF!</definedName>
    <definedName name="_7861" localSheetId="1">#REF!</definedName>
    <definedName name="_7861">#REF!</definedName>
    <definedName name="_7862" localSheetId="2">#REF!</definedName>
    <definedName name="_7862" localSheetId="1">#REF!</definedName>
    <definedName name="_7862">#REF!</definedName>
    <definedName name="_7863" localSheetId="2">#REF!</definedName>
    <definedName name="_7863" localSheetId="1">#REF!</definedName>
    <definedName name="_7863">#REF!</definedName>
    <definedName name="_7864" localSheetId="2">#REF!</definedName>
    <definedName name="_7864" localSheetId="1">#REF!</definedName>
    <definedName name="_7864">#REF!</definedName>
    <definedName name="_7865" localSheetId="2">#REF!</definedName>
    <definedName name="_7865" localSheetId="1">#REF!</definedName>
    <definedName name="_7865">#REF!</definedName>
    <definedName name="_7866" localSheetId="2">#REF!</definedName>
    <definedName name="_7866" localSheetId="1">#REF!</definedName>
    <definedName name="_7866">#REF!</definedName>
    <definedName name="_7867" localSheetId="2">#REF!</definedName>
    <definedName name="_7867" localSheetId="1">#REF!</definedName>
    <definedName name="_7867">#REF!</definedName>
    <definedName name="_7868" localSheetId="2">#REF!</definedName>
    <definedName name="_7868" localSheetId="1">#REF!</definedName>
    <definedName name="_7868">#REF!</definedName>
    <definedName name="_7869" localSheetId="2">#REF!</definedName>
    <definedName name="_7869" localSheetId="1">#REF!</definedName>
    <definedName name="_7869">#REF!</definedName>
    <definedName name="_7870" localSheetId="2">#REF!</definedName>
    <definedName name="_7870" localSheetId="1">#REF!</definedName>
    <definedName name="_7870">#REF!</definedName>
    <definedName name="_7871" localSheetId="2">#REF!</definedName>
    <definedName name="_7871" localSheetId="1">#REF!</definedName>
    <definedName name="_7871">#REF!</definedName>
    <definedName name="_7872" localSheetId="2">#REF!</definedName>
    <definedName name="_7872" localSheetId="1">#REF!</definedName>
    <definedName name="_7872">#REF!</definedName>
    <definedName name="_7873" localSheetId="2">#REF!</definedName>
    <definedName name="_7873" localSheetId="1">#REF!</definedName>
    <definedName name="_7873">#REF!</definedName>
    <definedName name="_7874" localSheetId="2">#REF!</definedName>
    <definedName name="_7874" localSheetId="1">#REF!</definedName>
    <definedName name="_7874">#REF!</definedName>
    <definedName name="_7875" localSheetId="2">#REF!</definedName>
    <definedName name="_7875" localSheetId="1">#REF!</definedName>
    <definedName name="_7875">#REF!</definedName>
    <definedName name="_7876" localSheetId="2">#REF!</definedName>
    <definedName name="_7876" localSheetId="1">#REF!</definedName>
    <definedName name="_7876">#REF!</definedName>
    <definedName name="_7877" localSheetId="2">#REF!</definedName>
    <definedName name="_7877" localSheetId="1">#REF!</definedName>
    <definedName name="_7877">#REF!</definedName>
    <definedName name="_7878" localSheetId="2">#REF!</definedName>
    <definedName name="_7878" localSheetId="1">#REF!</definedName>
    <definedName name="_7878">#REF!</definedName>
    <definedName name="_7879" localSheetId="2">#REF!</definedName>
    <definedName name="_7879" localSheetId="1">#REF!</definedName>
    <definedName name="_7879">#REF!</definedName>
    <definedName name="_7880" localSheetId="2">#REF!</definedName>
    <definedName name="_7880" localSheetId="1">#REF!</definedName>
    <definedName name="_7880">#REF!</definedName>
    <definedName name="_7881" localSheetId="2">#REF!</definedName>
    <definedName name="_7881" localSheetId="1">#REF!</definedName>
    <definedName name="_7881">#REF!</definedName>
    <definedName name="_7882" localSheetId="2">#REF!</definedName>
    <definedName name="_7882" localSheetId="1">#REF!</definedName>
    <definedName name="_7882">#REF!</definedName>
    <definedName name="_7883" localSheetId="2">#REF!</definedName>
    <definedName name="_7883" localSheetId="1">#REF!</definedName>
    <definedName name="_7883">#REF!</definedName>
    <definedName name="_7884" localSheetId="2">#REF!</definedName>
    <definedName name="_7884" localSheetId="1">#REF!</definedName>
    <definedName name="_7884">#REF!</definedName>
    <definedName name="_7885" localSheetId="2">#REF!</definedName>
    <definedName name="_7885" localSheetId="1">#REF!</definedName>
    <definedName name="_7885">#REF!</definedName>
    <definedName name="_7886" localSheetId="2">#REF!</definedName>
    <definedName name="_7886" localSheetId="1">#REF!</definedName>
    <definedName name="_7886">#REF!</definedName>
    <definedName name="_7887" localSheetId="2">#REF!</definedName>
    <definedName name="_7887" localSheetId="1">#REF!</definedName>
    <definedName name="_7887">#REF!</definedName>
    <definedName name="_7888" localSheetId="2">#REF!</definedName>
    <definedName name="_7888" localSheetId="1">#REF!</definedName>
    <definedName name="_7888">#REF!</definedName>
    <definedName name="_7889" localSheetId="2">#REF!</definedName>
    <definedName name="_7889" localSheetId="1">#REF!</definedName>
    <definedName name="_7889">#REF!</definedName>
    <definedName name="_7890" localSheetId="2">#REF!</definedName>
    <definedName name="_7890" localSheetId="1">#REF!</definedName>
    <definedName name="_7890">#REF!</definedName>
    <definedName name="_7891" localSheetId="2">#REF!</definedName>
    <definedName name="_7891" localSheetId="1">#REF!</definedName>
    <definedName name="_7891">#REF!</definedName>
    <definedName name="_7892" localSheetId="2">#REF!</definedName>
    <definedName name="_7892" localSheetId="1">#REF!</definedName>
    <definedName name="_7892">#REF!</definedName>
    <definedName name="_7893" localSheetId="2">#REF!</definedName>
    <definedName name="_7893" localSheetId="1">#REF!</definedName>
    <definedName name="_7893">#REF!</definedName>
    <definedName name="_7894" localSheetId="2">#REF!</definedName>
    <definedName name="_7894" localSheetId="1">#REF!</definedName>
    <definedName name="_7894">#REF!</definedName>
    <definedName name="_7895" localSheetId="2">#REF!</definedName>
    <definedName name="_7895" localSheetId="1">#REF!</definedName>
    <definedName name="_7895">#REF!</definedName>
    <definedName name="_7896" localSheetId="2">#REF!</definedName>
    <definedName name="_7896" localSheetId="1">#REF!</definedName>
    <definedName name="_7896">#REF!</definedName>
    <definedName name="_7897" localSheetId="2">#REF!</definedName>
    <definedName name="_7897" localSheetId="1">#REF!</definedName>
    <definedName name="_7897">#REF!</definedName>
    <definedName name="_7898" localSheetId="2">#REF!</definedName>
    <definedName name="_7898" localSheetId="1">#REF!</definedName>
    <definedName name="_7898">#REF!</definedName>
    <definedName name="_7899" localSheetId="2">#REF!</definedName>
    <definedName name="_7899" localSheetId="1">#REF!</definedName>
    <definedName name="_7899">#REF!</definedName>
    <definedName name="_7900" localSheetId="2">#REF!</definedName>
    <definedName name="_7900" localSheetId="1">#REF!</definedName>
    <definedName name="_7900">#REF!</definedName>
    <definedName name="_7901" localSheetId="2">#REF!</definedName>
    <definedName name="_7901" localSheetId="1">#REF!</definedName>
    <definedName name="_7901">#REF!</definedName>
    <definedName name="_7902" localSheetId="2">#REF!</definedName>
    <definedName name="_7902" localSheetId="1">#REF!</definedName>
    <definedName name="_7902">#REF!</definedName>
    <definedName name="_7903" localSheetId="2">#REF!</definedName>
    <definedName name="_7903" localSheetId="1">#REF!</definedName>
    <definedName name="_7903">#REF!</definedName>
    <definedName name="_7904" localSheetId="2">#REF!</definedName>
    <definedName name="_7904" localSheetId="1">#REF!</definedName>
    <definedName name="_7904">#REF!</definedName>
    <definedName name="_7905" localSheetId="2">#REF!</definedName>
    <definedName name="_7905" localSheetId="1">#REF!</definedName>
    <definedName name="_7905">#REF!</definedName>
    <definedName name="_7906" localSheetId="2">#REF!</definedName>
    <definedName name="_7906" localSheetId="1">#REF!</definedName>
    <definedName name="_7906">#REF!</definedName>
    <definedName name="_7907" localSheetId="2">#REF!</definedName>
    <definedName name="_7907" localSheetId="1">#REF!</definedName>
    <definedName name="_7907">#REF!</definedName>
    <definedName name="_7908" localSheetId="2">#REF!</definedName>
    <definedName name="_7908" localSheetId="1">#REF!</definedName>
    <definedName name="_7908">#REF!</definedName>
    <definedName name="_7909" localSheetId="2">#REF!</definedName>
    <definedName name="_7909" localSheetId="1">#REF!</definedName>
    <definedName name="_7909">#REF!</definedName>
    <definedName name="_7910" localSheetId="2">#REF!</definedName>
    <definedName name="_7910" localSheetId="1">#REF!</definedName>
    <definedName name="_7910">#REF!</definedName>
    <definedName name="_7911" localSheetId="2">#REF!</definedName>
    <definedName name="_7911" localSheetId="1">#REF!</definedName>
    <definedName name="_7911">#REF!</definedName>
    <definedName name="_7912" localSheetId="2">#REF!</definedName>
    <definedName name="_7912" localSheetId="1">#REF!</definedName>
    <definedName name="_7912">#REF!</definedName>
    <definedName name="_7913" localSheetId="2">#REF!</definedName>
    <definedName name="_7913" localSheetId="1">#REF!</definedName>
    <definedName name="_7913">#REF!</definedName>
    <definedName name="_7914" localSheetId="2">#REF!</definedName>
    <definedName name="_7914" localSheetId="1">#REF!</definedName>
    <definedName name="_7914">#REF!</definedName>
    <definedName name="_7915" localSheetId="2">#REF!</definedName>
    <definedName name="_7915" localSheetId="1">#REF!</definedName>
    <definedName name="_7915">#REF!</definedName>
    <definedName name="_7916" localSheetId="2">#REF!</definedName>
    <definedName name="_7916" localSheetId="1">#REF!</definedName>
    <definedName name="_7916">#REF!</definedName>
    <definedName name="_7917" localSheetId="2">#REF!</definedName>
    <definedName name="_7917" localSheetId="1">#REF!</definedName>
    <definedName name="_7917">#REF!</definedName>
    <definedName name="_7918" localSheetId="2">#REF!</definedName>
    <definedName name="_7918" localSheetId="1">#REF!</definedName>
    <definedName name="_7918">#REF!</definedName>
    <definedName name="_7919" localSheetId="2">#REF!</definedName>
    <definedName name="_7919" localSheetId="1">#REF!</definedName>
    <definedName name="_7919">#REF!</definedName>
    <definedName name="_7920" localSheetId="2">#REF!</definedName>
    <definedName name="_7920" localSheetId="1">#REF!</definedName>
    <definedName name="_7920">#REF!</definedName>
    <definedName name="_7921" localSheetId="2">#REF!</definedName>
    <definedName name="_7921" localSheetId="1">#REF!</definedName>
    <definedName name="_7921">#REF!</definedName>
    <definedName name="_7922" localSheetId="2">#REF!</definedName>
    <definedName name="_7922" localSheetId="1">#REF!</definedName>
    <definedName name="_7922">#REF!</definedName>
    <definedName name="_7923" localSheetId="2">#REF!</definedName>
    <definedName name="_7923" localSheetId="1">#REF!</definedName>
    <definedName name="_7923">#REF!</definedName>
    <definedName name="_7924" localSheetId="2">#REF!</definedName>
    <definedName name="_7924" localSheetId="1">#REF!</definedName>
    <definedName name="_7924">#REF!</definedName>
    <definedName name="_7925" localSheetId="2">#REF!</definedName>
    <definedName name="_7925" localSheetId="1">#REF!</definedName>
    <definedName name="_7925">#REF!</definedName>
    <definedName name="_7926" localSheetId="2">#REF!</definedName>
    <definedName name="_7926" localSheetId="1">#REF!</definedName>
    <definedName name="_7926">#REF!</definedName>
    <definedName name="_7927" localSheetId="2">#REF!</definedName>
    <definedName name="_7927" localSheetId="1">#REF!</definedName>
    <definedName name="_7927">#REF!</definedName>
    <definedName name="_7928" localSheetId="2">#REF!</definedName>
    <definedName name="_7928" localSheetId="1">#REF!</definedName>
    <definedName name="_7928">#REF!</definedName>
    <definedName name="_7929" localSheetId="2">#REF!</definedName>
    <definedName name="_7929" localSheetId="1">#REF!</definedName>
    <definedName name="_7929">#REF!</definedName>
    <definedName name="_7930" localSheetId="2">#REF!</definedName>
    <definedName name="_7930" localSheetId="1">#REF!</definedName>
    <definedName name="_7930">#REF!</definedName>
    <definedName name="_7931" localSheetId="2">#REF!</definedName>
    <definedName name="_7931" localSheetId="1">#REF!</definedName>
    <definedName name="_7931">#REF!</definedName>
    <definedName name="_7932" localSheetId="2">#REF!</definedName>
    <definedName name="_7932" localSheetId="1">#REF!</definedName>
    <definedName name="_7932">#REF!</definedName>
    <definedName name="_7933" localSheetId="2">#REF!</definedName>
    <definedName name="_7933" localSheetId="1">#REF!</definedName>
    <definedName name="_7933">#REF!</definedName>
    <definedName name="_7934" localSheetId="2">#REF!</definedName>
    <definedName name="_7934" localSheetId="1">#REF!</definedName>
    <definedName name="_7934">#REF!</definedName>
    <definedName name="_7935" localSheetId="2">#REF!</definedName>
    <definedName name="_7935" localSheetId="1">#REF!</definedName>
    <definedName name="_7935">#REF!</definedName>
    <definedName name="_7936" localSheetId="2">#REF!</definedName>
    <definedName name="_7936" localSheetId="1">#REF!</definedName>
    <definedName name="_7936">#REF!</definedName>
    <definedName name="_7937" localSheetId="2">#REF!</definedName>
    <definedName name="_7937" localSheetId="1">#REF!</definedName>
    <definedName name="_7937">#REF!</definedName>
    <definedName name="_7938" localSheetId="2">#REF!</definedName>
    <definedName name="_7938" localSheetId="1">#REF!</definedName>
    <definedName name="_7938">#REF!</definedName>
    <definedName name="_7939" localSheetId="2">#REF!</definedName>
    <definedName name="_7939" localSheetId="1">#REF!</definedName>
    <definedName name="_7939">#REF!</definedName>
    <definedName name="_7940" localSheetId="2">#REF!</definedName>
    <definedName name="_7940" localSheetId="1">#REF!</definedName>
    <definedName name="_7940">#REF!</definedName>
    <definedName name="_7941" localSheetId="2">#REF!</definedName>
    <definedName name="_7941" localSheetId="1">#REF!</definedName>
    <definedName name="_7941">#REF!</definedName>
    <definedName name="_7942" localSheetId="2">#REF!</definedName>
    <definedName name="_7942" localSheetId="1">#REF!</definedName>
    <definedName name="_7942">#REF!</definedName>
    <definedName name="_7943" localSheetId="2">#REF!</definedName>
    <definedName name="_7943" localSheetId="1">#REF!</definedName>
    <definedName name="_7943">#REF!</definedName>
    <definedName name="_7944" localSheetId="2">#REF!</definedName>
    <definedName name="_7944" localSheetId="1">#REF!</definedName>
    <definedName name="_7944">#REF!</definedName>
    <definedName name="_7945" localSheetId="2">#REF!</definedName>
    <definedName name="_7945" localSheetId="1">#REF!</definedName>
    <definedName name="_7945">#REF!</definedName>
    <definedName name="_7946" localSheetId="2">#REF!</definedName>
    <definedName name="_7946" localSheetId="1">#REF!</definedName>
    <definedName name="_7946">#REF!</definedName>
    <definedName name="_7947" localSheetId="2">#REF!</definedName>
    <definedName name="_7947" localSheetId="1">#REF!</definedName>
    <definedName name="_7947">#REF!</definedName>
    <definedName name="_7948" localSheetId="2">#REF!</definedName>
    <definedName name="_7948" localSheetId="1">#REF!</definedName>
    <definedName name="_7948">#REF!</definedName>
    <definedName name="_7949" localSheetId="2">#REF!</definedName>
    <definedName name="_7949" localSheetId="1">#REF!</definedName>
    <definedName name="_7949">#REF!</definedName>
    <definedName name="_7950" localSheetId="2">#REF!</definedName>
    <definedName name="_7950" localSheetId="1">#REF!</definedName>
    <definedName name="_7950">#REF!</definedName>
    <definedName name="_7951" localSheetId="2">#REF!</definedName>
    <definedName name="_7951" localSheetId="1">#REF!</definedName>
    <definedName name="_7951">#REF!</definedName>
    <definedName name="_7952" localSheetId="2">#REF!</definedName>
    <definedName name="_7952" localSheetId="1">#REF!</definedName>
    <definedName name="_7952">#REF!</definedName>
    <definedName name="_7953" localSheetId="2">#REF!</definedName>
    <definedName name="_7953" localSheetId="1">#REF!</definedName>
    <definedName name="_7953">#REF!</definedName>
    <definedName name="_7954" localSheetId="2">#REF!</definedName>
    <definedName name="_7954" localSheetId="1">#REF!</definedName>
    <definedName name="_7954">#REF!</definedName>
    <definedName name="_7955" localSheetId="2">#REF!</definedName>
    <definedName name="_7955" localSheetId="1">#REF!</definedName>
    <definedName name="_7955">#REF!</definedName>
    <definedName name="_7956" localSheetId="2">#REF!</definedName>
    <definedName name="_7956" localSheetId="1">#REF!</definedName>
    <definedName name="_7956">#REF!</definedName>
    <definedName name="_7957" localSheetId="2">#REF!</definedName>
    <definedName name="_7957" localSheetId="1">#REF!</definedName>
    <definedName name="_7957">#REF!</definedName>
    <definedName name="_7958" localSheetId="2">#REF!</definedName>
    <definedName name="_7958" localSheetId="1">#REF!</definedName>
    <definedName name="_7958">#REF!</definedName>
    <definedName name="_7959" localSheetId="2">#REF!</definedName>
    <definedName name="_7959" localSheetId="1">#REF!</definedName>
    <definedName name="_7959">#REF!</definedName>
    <definedName name="_7960" localSheetId="2">#REF!</definedName>
    <definedName name="_7960" localSheetId="1">#REF!</definedName>
    <definedName name="_7960">#REF!</definedName>
    <definedName name="_7961" localSheetId="2">#REF!</definedName>
    <definedName name="_7961" localSheetId="1">#REF!</definedName>
    <definedName name="_7961">#REF!</definedName>
    <definedName name="_7962" localSheetId="2">#REF!</definedName>
    <definedName name="_7962" localSheetId="1">#REF!</definedName>
    <definedName name="_7962">#REF!</definedName>
    <definedName name="_7963" localSheetId="2">#REF!</definedName>
    <definedName name="_7963" localSheetId="1">#REF!</definedName>
    <definedName name="_7963">#REF!</definedName>
    <definedName name="_7964" localSheetId="2">#REF!</definedName>
    <definedName name="_7964" localSheetId="1">#REF!</definedName>
    <definedName name="_7964">#REF!</definedName>
    <definedName name="_7965" localSheetId="2">#REF!</definedName>
    <definedName name="_7965" localSheetId="1">#REF!</definedName>
    <definedName name="_7965">#REF!</definedName>
    <definedName name="_7966" localSheetId="2">#REF!</definedName>
    <definedName name="_7966" localSheetId="1">#REF!</definedName>
    <definedName name="_7966">#REF!</definedName>
    <definedName name="_7967" localSheetId="2">#REF!</definedName>
    <definedName name="_7967" localSheetId="1">#REF!</definedName>
    <definedName name="_7967">#REF!</definedName>
    <definedName name="_7968" localSheetId="2">#REF!</definedName>
    <definedName name="_7968" localSheetId="1">#REF!</definedName>
    <definedName name="_7968">#REF!</definedName>
    <definedName name="_7969" localSheetId="2">#REF!</definedName>
    <definedName name="_7969" localSheetId="1">#REF!</definedName>
    <definedName name="_7969">#REF!</definedName>
    <definedName name="_7970" localSheetId="2">#REF!</definedName>
    <definedName name="_7970" localSheetId="1">#REF!</definedName>
    <definedName name="_7970">#REF!</definedName>
    <definedName name="_7971" localSheetId="2">#REF!</definedName>
    <definedName name="_7971" localSheetId="1">#REF!</definedName>
    <definedName name="_7971">#REF!</definedName>
    <definedName name="_7972" localSheetId="2">#REF!</definedName>
    <definedName name="_7972" localSheetId="1">#REF!</definedName>
    <definedName name="_7972">#REF!</definedName>
    <definedName name="_7973" localSheetId="2">#REF!</definedName>
    <definedName name="_7973" localSheetId="1">#REF!</definedName>
    <definedName name="_7973">#REF!</definedName>
    <definedName name="_7974" localSheetId="2">#REF!</definedName>
    <definedName name="_7974" localSheetId="1">#REF!</definedName>
    <definedName name="_7974">#REF!</definedName>
    <definedName name="_7975" localSheetId="2">#REF!</definedName>
    <definedName name="_7975" localSheetId="1">#REF!</definedName>
    <definedName name="_7975">#REF!</definedName>
    <definedName name="_7976" localSheetId="2">#REF!</definedName>
    <definedName name="_7976" localSheetId="1">#REF!</definedName>
    <definedName name="_7976">#REF!</definedName>
    <definedName name="_7977" localSheetId="2">#REF!</definedName>
    <definedName name="_7977" localSheetId="1">#REF!</definedName>
    <definedName name="_7977">#REF!</definedName>
    <definedName name="_7978" localSheetId="2">#REF!</definedName>
    <definedName name="_7978" localSheetId="1">#REF!</definedName>
    <definedName name="_7978">#REF!</definedName>
    <definedName name="_7979" localSheetId="2">#REF!</definedName>
    <definedName name="_7979" localSheetId="1">#REF!</definedName>
    <definedName name="_7979">#REF!</definedName>
    <definedName name="_7980" localSheetId="2">#REF!</definedName>
    <definedName name="_7980" localSheetId="1">#REF!</definedName>
    <definedName name="_7980">#REF!</definedName>
    <definedName name="_7981" localSheetId="2">#REF!</definedName>
    <definedName name="_7981" localSheetId="1">#REF!</definedName>
    <definedName name="_7981">#REF!</definedName>
    <definedName name="_7982" localSheetId="2">#REF!</definedName>
    <definedName name="_7982" localSheetId="1">#REF!</definedName>
    <definedName name="_7982">#REF!</definedName>
    <definedName name="_7983" localSheetId="2">#REF!</definedName>
    <definedName name="_7983" localSheetId="1">#REF!</definedName>
    <definedName name="_7983">#REF!</definedName>
    <definedName name="_7984" localSheetId="2">#REF!</definedName>
    <definedName name="_7984" localSheetId="1">#REF!</definedName>
    <definedName name="_7984">#REF!</definedName>
    <definedName name="_7985" localSheetId="2">#REF!</definedName>
    <definedName name="_7985" localSheetId="1">#REF!</definedName>
    <definedName name="_7985">#REF!</definedName>
    <definedName name="_7986" localSheetId="2">#REF!</definedName>
    <definedName name="_7986" localSheetId="1">#REF!</definedName>
    <definedName name="_7986">#REF!</definedName>
    <definedName name="_7987" localSheetId="2">#REF!</definedName>
    <definedName name="_7987" localSheetId="1">#REF!</definedName>
    <definedName name="_7987">#REF!</definedName>
    <definedName name="_7988" localSheetId="2">#REF!</definedName>
    <definedName name="_7988" localSheetId="1">#REF!</definedName>
    <definedName name="_7988">#REF!</definedName>
    <definedName name="_7989" localSheetId="2">#REF!</definedName>
    <definedName name="_7989" localSheetId="1">#REF!</definedName>
    <definedName name="_7989">#REF!</definedName>
    <definedName name="_7990" localSheetId="2">#REF!</definedName>
    <definedName name="_7990" localSheetId="1">#REF!</definedName>
    <definedName name="_7990">#REF!</definedName>
    <definedName name="_7991" localSheetId="2">#REF!</definedName>
    <definedName name="_7991" localSheetId="1">#REF!</definedName>
    <definedName name="_7991">#REF!</definedName>
    <definedName name="_7992" localSheetId="2">#REF!</definedName>
    <definedName name="_7992" localSheetId="1">#REF!</definedName>
    <definedName name="_7992">#REF!</definedName>
    <definedName name="_7993" localSheetId="2">#REF!</definedName>
    <definedName name="_7993" localSheetId="1">#REF!</definedName>
    <definedName name="_7993">#REF!</definedName>
    <definedName name="_7994" localSheetId="2">#REF!</definedName>
    <definedName name="_7994" localSheetId="1">#REF!</definedName>
    <definedName name="_7994">#REF!</definedName>
    <definedName name="_7995" localSheetId="2">#REF!</definedName>
    <definedName name="_7995" localSheetId="1">#REF!</definedName>
    <definedName name="_7995">#REF!</definedName>
    <definedName name="_7996" localSheetId="2">#REF!</definedName>
    <definedName name="_7996" localSheetId="1">#REF!</definedName>
    <definedName name="_7996">#REF!</definedName>
    <definedName name="_7997" localSheetId="2">#REF!</definedName>
    <definedName name="_7997" localSheetId="1">#REF!</definedName>
    <definedName name="_7997">#REF!</definedName>
    <definedName name="_7998" localSheetId="2">#REF!</definedName>
    <definedName name="_7998" localSheetId="1">#REF!</definedName>
    <definedName name="_7998">#REF!</definedName>
    <definedName name="_7999" localSheetId="2">#REF!</definedName>
    <definedName name="_7999" localSheetId="1">#REF!</definedName>
    <definedName name="_7999">#REF!</definedName>
    <definedName name="_8000" localSheetId="2">#REF!</definedName>
    <definedName name="_8000" localSheetId="1">#REF!</definedName>
    <definedName name="_8000">#REF!</definedName>
    <definedName name="_8001" localSheetId="2">#REF!</definedName>
    <definedName name="_8001" localSheetId="1">#REF!</definedName>
    <definedName name="_8001">#REF!</definedName>
    <definedName name="_8002" localSheetId="2">#REF!</definedName>
    <definedName name="_8002" localSheetId="1">#REF!</definedName>
    <definedName name="_8002">#REF!</definedName>
    <definedName name="_8003" localSheetId="2">#REF!</definedName>
    <definedName name="_8003" localSheetId="1">#REF!</definedName>
    <definedName name="_8003">#REF!</definedName>
    <definedName name="_8004" localSheetId="2">#REF!</definedName>
    <definedName name="_8004" localSheetId="1">#REF!</definedName>
    <definedName name="_8004">#REF!</definedName>
    <definedName name="_8005" localSheetId="2">#REF!</definedName>
    <definedName name="_8005" localSheetId="1">#REF!</definedName>
    <definedName name="_8005">#REF!</definedName>
    <definedName name="_8006" localSheetId="2">#REF!</definedName>
    <definedName name="_8006" localSheetId="1">#REF!</definedName>
    <definedName name="_8006">#REF!</definedName>
    <definedName name="_8007" localSheetId="2">#REF!</definedName>
    <definedName name="_8007" localSheetId="1">#REF!</definedName>
    <definedName name="_8007">#REF!</definedName>
    <definedName name="_8008" localSheetId="2">#REF!</definedName>
    <definedName name="_8008" localSheetId="1">#REF!</definedName>
    <definedName name="_8008">#REF!</definedName>
    <definedName name="_8009" localSheetId="2">#REF!</definedName>
    <definedName name="_8009" localSheetId="1">#REF!</definedName>
    <definedName name="_8009">#REF!</definedName>
    <definedName name="_8010" localSheetId="2">#REF!</definedName>
    <definedName name="_8010" localSheetId="1">#REF!</definedName>
    <definedName name="_8010">#REF!</definedName>
    <definedName name="_8011" localSheetId="2">#REF!</definedName>
    <definedName name="_8011" localSheetId="1">#REF!</definedName>
    <definedName name="_8011">#REF!</definedName>
    <definedName name="_8012" localSheetId="2">#REF!</definedName>
    <definedName name="_8012" localSheetId="1">#REF!</definedName>
    <definedName name="_8012">#REF!</definedName>
    <definedName name="_8013" localSheetId="2">#REF!</definedName>
    <definedName name="_8013" localSheetId="1">#REF!</definedName>
    <definedName name="_8013">#REF!</definedName>
    <definedName name="_8014" localSheetId="2">#REF!</definedName>
    <definedName name="_8014" localSheetId="1">#REF!</definedName>
    <definedName name="_8014">#REF!</definedName>
    <definedName name="_8015" localSheetId="2">#REF!</definedName>
    <definedName name="_8015" localSheetId="1">#REF!</definedName>
    <definedName name="_8015">#REF!</definedName>
    <definedName name="_8016" localSheetId="2">#REF!</definedName>
    <definedName name="_8016" localSheetId="1">#REF!</definedName>
    <definedName name="_8016">#REF!</definedName>
    <definedName name="_8017" localSheetId="2">#REF!</definedName>
    <definedName name="_8017" localSheetId="1">#REF!</definedName>
    <definedName name="_8017">#REF!</definedName>
    <definedName name="_8018" localSheetId="2">#REF!</definedName>
    <definedName name="_8018" localSheetId="1">#REF!</definedName>
    <definedName name="_8018">#REF!</definedName>
    <definedName name="_8019" localSheetId="2">#REF!</definedName>
    <definedName name="_8019" localSheetId="1">#REF!</definedName>
    <definedName name="_8019">#REF!</definedName>
    <definedName name="_8020" localSheetId="2">#REF!</definedName>
    <definedName name="_8020" localSheetId="1">#REF!</definedName>
    <definedName name="_8020">#REF!</definedName>
    <definedName name="_8021" localSheetId="2">#REF!</definedName>
    <definedName name="_8021" localSheetId="1">#REF!</definedName>
    <definedName name="_8021">#REF!</definedName>
    <definedName name="_8022" localSheetId="2">#REF!</definedName>
    <definedName name="_8022" localSheetId="1">#REF!</definedName>
    <definedName name="_8022">#REF!</definedName>
    <definedName name="_8023" localSheetId="2">#REF!</definedName>
    <definedName name="_8023" localSheetId="1">#REF!</definedName>
    <definedName name="_8023">#REF!</definedName>
    <definedName name="_8024" localSheetId="2">#REF!</definedName>
    <definedName name="_8024" localSheetId="1">#REF!</definedName>
    <definedName name="_8024">#REF!</definedName>
    <definedName name="_8025" localSheetId="2">#REF!</definedName>
    <definedName name="_8025" localSheetId="1">#REF!</definedName>
    <definedName name="_8025">#REF!</definedName>
    <definedName name="_8026" localSheetId="2">#REF!</definedName>
    <definedName name="_8026" localSheetId="1">#REF!</definedName>
    <definedName name="_8026">#REF!</definedName>
    <definedName name="_8027" localSheetId="2">#REF!</definedName>
    <definedName name="_8027" localSheetId="1">#REF!</definedName>
    <definedName name="_8027">#REF!</definedName>
    <definedName name="_8028" localSheetId="2">#REF!</definedName>
    <definedName name="_8028" localSheetId="1">#REF!</definedName>
    <definedName name="_8028">#REF!</definedName>
    <definedName name="_8029" localSheetId="2">#REF!</definedName>
    <definedName name="_8029" localSheetId="1">#REF!</definedName>
    <definedName name="_8029">#REF!</definedName>
    <definedName name="_8030" localSheetId="2">#REF!</definedName>
    <definedName name="_8030" localSheetId="1">#REF!</definedName>
    <definedName name="_8030">#REF!</definedName>
    <definedName name="_8031" localSheetId="2">#REF!</definedName>
    <definedName name="_8031" localSheetId="1">#REF!</definedName>
    <definedName name="_8031">#REF!</definedName>
    <definedName name="_8032" localSheetId="2">#REF!</definedName>
    <definedName name="_8032" localSheetId="1">#REF!</definedName>
    <definedName name="_8032">#REF!</definedName>
    <definedName name="_8033" localSheetId="2">#REF!</definedName>
    <definedName name="_8033" localSheetId="1">#REF!</definedName>
    <definedName name="_8033">#REF!</definedName>
    <definedName name="_8034" localSheetId="2">#REF!</definedName>
    <definedName name="_8034" localSheetId="1">#REF!</definedName>
    <definedName name="_8034">#REF!</definedName>
    <definedName name="_8035" localSheetId="2">#REF!</definedName>
    <definedName name="_8035" localSheetId="1">#REF!</definedName>
    <definedName name="_8035">#REF!</definedName>
    <definedName name="_8036" localSheetId="2">#REF!</definedName>
    <definedName name="_8036" localSheetId="1">#REF!</definedName>
    <definedName name="_8036">#REF!</definedName>
    <definedName name="_8037" localSheetId="2">#REF!</definedName>
    <definedName name="_8037" localSheetId="1">#REF!</definedName>
    <definedName name="_8037">#REF!</definedName>
    <definedName name="_8038" localSheetId="2">#REF!</definedName>
    <definedName name="_8038" localSheetId="1">#REF!</definedName>
    <definedName name="_8038">#REF!</definedName>
    <definedName name="_8039" localSheetId="2">#REF!</definedName>
    <definedName name="_8039" localSheetId="1">#REF!</definedName>
    <definedName name="_8039">#REF!</definedName>
    <definedName name="_8040" localSheetId="2">#REF!</definedName>
    <definedName name="_8040" localSheetId="1">#REF!</definedName>
    <definedName name="_8040">#REF!</definedName>
    <definedName name="_8041" localSheetId="2">#REF!</definedName>
    <definedName name="_8041" localSheetId="1">#REF!</definedName>
    <definedName name="_8041">#REF!</definedName>
    <definedName name="_8042" localSheetId="2">#REF!</definedName>
    <definedName name="_8042" localSheetId="1">#REF!</definedName>
    <definedName name="_8042">#REF!</definedName>
    <definedName name="_8043" localSheetId="2">#REF!</definedName>
    <definedName name="_8043" localSheetId="1">#REF!</definedName>
    <definedName name="_8043">#REF!</definedName>
    <definedName name="_8044" localSheetId="2">#REF!</definedName>
    <definedName name="_8044" localSheetId="1">#REF!</definedName>
    <definedName name="_8044">#REF!</definedName>
    <definedName name="_8045" localSheetId="2">#REF!</definedName>
    <definedName name="_8045" localSheetId="1">#REF!</definedName>
    <definedName name="_8045">#REF!</definedName>
    <definedName name="_8046" localSheetId="2">#REF!</definedName>
    <definedName name="_8046" localSheetId="1">#REF!</definedName>
    <definedName name="_8046">#REF!</definedName>
    <definedName name="_8047" localSheetId="2">#REF!</definedName>
    <definedName name="_8047" localSheetId="1">#REF!</definedName>
    <definedName name="_8047">#REF!</definedName>
    <definedName name="_8048" localSheetId="2">#REF!</definedName>
    <definedName name="_8048" localSheetId="1">#REF!</definedName>
    <definedName name="_8048">#REF!</definedName>
    <definedName name="_8049" localSheetId="2">#REF!</definedName>
    <definedName name="_8049" localSheetId="1">#REF!</definedName>
    <definedName name="_8049">#REF!</definedName>
    <definedName name="_8050" localSheetId="2">#REF!</definedName>
    <definedName name="_8050" localSheetId="1">#REF!</definedName>
    <definedName name="_8050">#REF!</definedName>
    <definedName name="_8051" localSheetId="2">#REF!</definedName>
    <definedName name="_8051" localSheetId="1">#REF!</definedName>
    <definedName name="_8051">#REF!</definedName>
    <definedName name="_8052" localSheetId="2">#REF!</definedName>
    <definedName name="_8052" localSheetId="1">#REF!</definedName>
    <definedName name="_8052">#REF!</definedName>
    <definedName name="_8053" localSheetId="2">#REF!</definedName>
    <definedName name="_8053" localSheetId="1">#REF!</definedName>
    <definedName name="_8053">#REF!</definedName>
    <definedName name="_8054" localSheetId="2">#REF!</definedName>
    <definedName name="_8054" localSheetId="1">#REF!</definedName>
    <definedName name="_8054">#REF!</definedName>
    <definedName name="_8055" localSheetId="2">#REF!</definedName>
    <definedName name="_8055" localSheetId="1">#REF!</definedName>
    <definedName name="_8055">#REF!</definedName>
    <definedName name="_8056" localSheetId="2">#REF!</definedName>
    <definedName name="_8056" localSheetId="1">#REF!</definedName>
    <definedName name="_8056">#REF!</definedName>
    <definedName name="_8057" localSheetId="2">#REF!</definedName>
    <definedName name="_8057" localSheetId="1">#REF!</definedName>
    <definedName name="_8057">#REF!</definedName>
    <definedName name="_8058" localSheetId="2">#REF!</definedName>
    <definedName name="_8058" localSheetId="1">#REF!</definedName>
    <definedName name="_8058">#REF!</definedName>
    <definedName name="_8059" localSheetId="2">#REF!</definedName>
    <definedName name="_8059" localSheetId="1">#REF!</definedName>
    <definedName name="_8059">#REF!</definedName>
    <definedName name="_8060" localSheetId="2">#REF!</definedName>
    <definedName name="_8060" localSheetId="1">#REF!</definedName>
    <definedName name="_8060">#REF!</definedName>
    <definedName name="_8061" localSheetId="2">#REF!</definedName>
    <definedName name="_8061" localSheetId="1">#REF!</definedName>
    <definedName name="_8061">#REF!</definedName>
    <definedName name="_8062" localSheetId="2">#REF!</definedName>
    <definedName name="_8062" localSheetId="1">#REF!</definedName>
    <definedName name="_8062">#REF!</definedName>
    <definedName name="_8063" localSheetId="2">#REF!</definedName>
    <definedName name="_8063" localSheetId="1">#REF!</definedName>
    <definedName name="_8063">#REF!</definedName>
    <definedName name="_8064" localSheetId="2">#REF!</definedName>
    <definedName name="_8064" localSheetId="1">#REF!</definedName>
    <definedName name="_8064">#REF!</definedName>
    <definedName name="_8065" localSheetId="2">#REF!</definedName>
    <definedName name="_8065" localSheetId="1">#REF!</definedName>
    <definedName name="_8065">#REF!</definedName>
    <definedName name="_8066" localSheetId="2">#REF!</definedName>
    <definedName name="_8066" localSheetId="1">#REF!</definedName>
    <definedName name="_8066">#REF!</definedName>
    <definedName name="_8067" localSheetId="2">#REF!</definedName>
    <definedName name="_8067" localSheetId="1">#REF!</definedName>
    <definedName name="_8067">#REF!</definedName>
    <definedName name="_8068" localSheetId="2">#REF!</definedName>
    <definedName name="_8068" localSheetId="1">#REF!</definedName>
    <definedName name="_8068">#REF!</definedName>
    <definedName name="_8069" localSheetId="2">#REF!</definedName>
    <definedName name="_8069" localSheetId="1">#REF!</definedName>
    <definedName name="_8069">#REF!</definedName>
    <definedName name="_8070" localSheetId="2">#REF!</definedName>
    <definedName name="_8070" localSheetId="1">#REF!</definedName>
    <definedName name="_8070">#REF!</definedName>
    <definedName name="_8071" localSheetId="2">#REF!</definedName>
    <definedName name="_8071" localSheetId="1">#REF!</definedName>
    <definedName name="_8071">#REF!</definedName>
    <definedName name="_8072" localSheetId="2">#REF!</definedName>
    <definedName name="_8072" localSheetId="1">#REF!</definedName>
    <definedName name="_8072">#REF!</definedName>
    <definedName name="_8073" localSheetId="2">#REF!</definedName>
    <definedName name="_8073" localSheetId="1">#REF!</definedName>
    <definedName name="_8073">#REF!</definedName>
    <definedName name="_8074" localSheetId="2">#REF!</definedName>
    <definedName name="_8074" localSheetId="1">#REF!</definedName>
    <definedName name="_8074">#REF!</definedName>
    <definedName name="_8075" localSheetId="2">#REF!</definedName>
    <definedName name="_8075" localSheetId="1">#REF!</definedName>
    <definedName name="_8075">#REF!</definedName>
    <definedName name="_8076" localSheetId="2">#REF!</definedName>
    <definedName name="_8076" localSheetId="1">#REF!</definedName>
    <definedName name="_8076">#REF!</definedName>
    <definedName name="_8077" localSheetId="2">#REF!</definedName>
    <definedName name="_8077" localSheetId="1">#REF!</definedName>
    <definedName name="_8077">#REF!</definedName>
    <definedName name="_8078" localSheetId="2">#REF!</definedName>
    <definedName name="_8078" localSheetId="1">#REF!</definedName>
    <definedName name="_8078">#REF!</definedName>
    <definedName name="_8079" localSheetId="2">#REF!</definedName>
    <definedName name="_8079" localSheetId="1">#REF!</definedName>
    <definedName name="_8079">#REF!</definedName>
    <definedName name="_8080" localSheetId="2">#REF!</definedName>
    <definedName name="_8080" localSheetId="1">#REF!</definedName>
    <definedName name="_8080">#REF!</definedName>
    <definedName name="_8081" localSheetId="2">#REF!</definedName>
    <definedName name="_8081" localSheetId="1">#REF!</definedName>
    <definedName name="_8081">#REF!</definedName>
    <definedName name="_8082" localSheetId="2">#REF!</definedName>
    <definedName name="_8082" localSheetId="1">#REF!</definedName>
    <definedName name="_8082">#REF!</definedName>
    <definedName name="_8083" localSheetId="2">#REF!</definedName>
    <definedName name="_8083" localSheetId="1">#REF!</definedName>
    <definedName name="_8083">#REF!</definedName>
    <definedName name="_8084" localSheetId="2">#REF!</definedName>
    <definedName name="_8084" localSheetId="1">#REF!</definedName>
    <definedName name="_8084">#REF!</definedName>
    <definedName name="_8085" localSheetId="2">#REF!</definedName>
    <definedName name="_8085" localSheetId="1">#REF!</definedName>
    <definedName name="_8085">#REF!</definedName>
    <definedName name="_8086" localSheetId="2">#REF!</definedName>
    <definedName name="_8086" localSheetId="1">#REF!</definedName>
    <definedName name="_8086">#REF!</definedName>
    <definedName name="_8087" localSheetId="2">#REF!</definedName>
    <definedName name="_8087" localSheetId="1">#REF!</definedName>
    <definedName name="_8087">#REF!</definedName>
    <definedName name="_8088" localSheetId="2">#REF!</definedName>
    <definedName name="_8088" localSheetId="1">#REF!</definedName>
    <definedName name="_8088">#REF!</definedName>
    <definedName name="_8089" localSheetId="2">#REF!</definedName>
    <definedName name="_8089" localSheetId="1">#REF!</definedName>
    <definedName name="_8089">#REF!</definedName>
    <definedName name="_8090" localSheetId="2">#REF!</definedName>
    <definedName name="_8090" localSheetId="1">#REF!</definedName>
    <definedName name="_8090">#REF!</definedName>
    <definedName name="_8091" localSheetId="2">#REF!</definedName>
    <definedName name="_8091" localSheetId="1">#REF!</definedName>
    <definedName name="_8091">#REF!</definedName>
    <definedName name="_8092" localSheetId="2">#REF!</definedName>
    <definedName name="_8092" localSheetId="1">#REF!</definedName>
    <definedName name="_8092">#REF!</definedName>
    <definedName name="_8093" localSheetId="2">#REF!</definedName>
    <definedName name="_8093" localSheetId="1">#REF!</definedName>
    <definedName name="_8093">#REF!</definedName>
    <definedName name="_8094" localSheetId="2">#REF!</definedName>
    <definedName name="_8094" localSheetId="1">#REF!</definedName>
    <definedName name="_8094">#REF!</definedName>
    <definedName name="_8095" localSheetId="2">#REF!</definedName>
    <definedName name="_8095" localSheetId="1">#REF!</definedName>
    <definedName name="_8095">#REF!</definedName>
    <definedName name="_8096" localSheetId="2">#REF!</definedName>
    <definedName name="_8096" localSheetId="1">#REF!</definedName>
    <definedName name="_8096">#REF!</definedName>
    <definedName name="_8097" localSheetId="2">#REF!</definedName>
    <definedName name="_8097" localSheetId="1">#REF!</definedName>
    <definedName name="_8097">#REF!</definedName>
    <definedName name="_8098" localSheetId="2">#REF!</definedName>
    <definedName name="_8098" localSheetId="1">#REF!</definedName>
    <definedName name="_8098">#REF!</definedName>
    <definedName name="_8099" localSheetId="2">#REF!</definedName>
    <definedName name="_8099" localSheetId="1">#REF!</definedName>
    <definedName name="_8099">#REF!</definedName>
    <definedName name="_8100" localSheetId="2">#REF!</definedName>
    <definedName name="_8100" localSheetId="1">#REF!</definedName>
    <definedName name="_8100">#REF!</definedName>
    <definedName name="_8101" localSheetId="2">#REF!</definedName>
    <definedName name="_8101" localSheetId="1">#REF!</definedName>
    <definedName name="_8101">#REF!</definedName>
    <definedName name="_8102" localSheetId="2">#REF!</definedName>
    <definedName name="_8102" localSheetId="1">#REF!</definedName>
    <definedName name="_8102">#REF!</definedName>
    <definedName name="_8103" localSheetId="2">#REF!</definedName>
    <definedName name="_8103" localSheetId="1">#REF!</definedName>
    <definedName name="_8103">#REF!</definedName>
    <definedName name="_8104" localSheetId="2">#REF!</definedName>
    <definedName name="_8104" localSheetId="1">#REF!</definedName>
    <definedName name="_8104">#REF!</definedName>
    <definedName name="_8105" localSheetId="2">#REF!</definedName>
    <definedName name="_8105" localSheetId="1">#REF!</definedName>
    <definedName name="_8105">#REF!</definedName>
    <definedName name="_8106" localSheetId="2">#REF!</definedName>
    <definedName name="_8106" localSheetId="1">#REF!</definedName>
    <definedName name="_8106">#REF!</definedName>
    <definedName name="_8107" localSheetId="2">#REF!</definedName>
    <definedName name="_8107" localSheetId="1">#REF!</definedName>
    <definedName name="_8107">#REF!</definedName>
    <definedName name="_8108" localSheetId="2">#REF!</definedName>
    <definedName name="_8108" localSheetId="1">#REF!</definedName>
    <definedName name="_8108">#REF!</definedName>
    <definedName name="_8109" localSheetId="2">#REF!</definedName>
    <definedName name="_8109" localSheetId="1">#REF!</definedName>
    <definedName name="_8109">#REF!</definedName>
    <definedName name="_8110" localSheetId="2">#REF!</definedName>
    <definedName name="_8110" localSheetId="1">#REF!</definedName>
    <definedName name="_8110">#REF!</definedName>
    <definedName name="_8111" localSheetId="2">#REF!</definedName>
    <definedName name="_8111" localSheetId="1">#REF!</definedName>
    <definedName name="_8111">#REF!</definedName>
    <definedName name="_8112" localSheetId="2">#REF!</definedName>
    <definedName name="_8112" localSheetId="1">#REF!</definedName>
    <definedName name="_8112">#REF!</definedName>
    <definedName name="_8113" localSheetId="2">#REF!</definedName>
    <definedName name="_8113" localSheetId="1">#REF!</definedName>
    <definedName name="_8113">#REF!</definedName>
    <definedName name="_8114" localSheetId="2">#REF!</definedName>
    <definedName name="_8114" localSheetId="1">#REF!</definedName>
    <definedName name="_8114">#REF!</definedName>
    <definedName name="_8115" localSheetId="2">#REF!</definedName>
    <definedName name="_8115" localSheetId="1">#REF!</definedName>
    <definedName name="_8115">#REF!</definedName>
    <definedName name="_8116" localSheetId="2">#REF!</definedName>
    <definedName name="_8116" localSheetId="1">#REF!</definedName>
    <definedName name="_8116">#REF!</definedName>
    <definedName name="_8117" localSheetId="2">#REF!</definedName>
    <definedName name="_8117" localSheetId="1">#REF!</definedName>
    <definedName name="_8117">#REF!</definedName>
    <definedName name="_8118" localSheetId="2">#REF!</definedName>
    <definedName name="_8118" localSheetId="1">#REF!</definedName>
    <definedName name="_8118">#REF!</definedName>
    <definedName name="_8119" localSheetId="2">#REF!</definedName>
    <definedName name="_8119" localSheetId="1">#REF!</definedName>
    <definedName name="_8119">#REF!</definedName>
    <definedName name="_8120" localSheetId="2">#REF!</definedName>
    <definedName name="_8120" localSheetId="1">#REF!</definedName>
    <definedName name="_8120">#REF!</definedName>
    <definedName name="_8121" localSheetId="2">#REF!</definedName>
    <definedName name="_8121" localSheetId="1">#REF!</definedName>
    <definedName name="_8121">#REF!</definedName>
    <definedName name="_8122" localSheetId="2">#REF!</definedName>
    <definedName name="_8122" localSheetId="1">#REF!</definedName>
    <definedName name="_8122">#REF!</definedName>
    <definedName name="_8123" localSheetId="2">#REF!</definedName>
    <definedName name="_8123" localSheetId="1">#REF!</definedName>
    <definedName name="_8123">#REF!</definedName>
    <definedName name="_8124" localSheetId="2">#REF!</definedName>
    <definedName name="_8124" localSheetId="1">#REF!</definedName>
    <definedName name="_8124">#REF!</definedName>
    <definedName name="_8125" localSheetId="2">#REF!</definedName>
    <definedName name="_8125" localSheetId="1">#REF!</definedName>
    <definedName name="_8125">#REF!</definedName>
    <definedName name="_8126" localSheetId="2">#REF!</definedName>
    <definedName name="_8126" localSheetId="1">#REF!</definedName>
    <definedName name="_8126">#REF!</definedName>
    <definedName name="_8127" localSheetId="2">#REF!</definedName>
    <definedName name="_8127" localSheetId="1">#REF!</definedName>
    <definedName name="_8127">#REF!</definedName>
    <definedName name="_8128" localSheetId="2">#REF!</definedName>
    <definedName name="_8128" localSheetId="1">#REF!</definedName>
    <definedName name="_8128">#REF!</definedName>
    <definedName name="_8129" localSheetId="2">#REF!</definedName>
    <definedName name="_8129" localSheetId="1">#REF!</definedName>
    <definedName name="_8129">#REF!</definedName>
    <definedName name="_8130" localSheetId="2">#REF!</definedName>
    <definedName name="_8130" localSheetId="1">#REF!</definedName>
    <definedName name="_8130">#REF!</definedName>
    <definedName name="_8131" localSheetId="2">#REF!</definedName>
    <definedName name="_8131" localSheetId="1">#REF!</definedName>
    <definedName name="_8131">#REF!</definedName>
    <definedName name="_8132" localSheetId="2">#REF!</definedName>
    <definedName name="_8132" localSheetId="1">#REF!</definedName>
    <definedName name="_8132">#REF!</definedName>
    <definedName name="_8133" localSheetId="2">#REF!</definedName>
    <definedName name="_8133" localSheetId="1">#REF!</definedName>
    <definedName name="_8133">#REF!</definedName>
    <definedName name="_8134" localSheetId="2">#REF!</definedName>
    <definedName name="_8134" localSheetId="1">#REF!</definedName>
    <definedName name="_8134">#REF!</definedName>
    <definedName name="_8135" localSheetId="2">#REF!</definedName>
    <definedName name="_8135" localSheetId="1">#REF!</definedName>
    <definedName name="_8135">#REF!</definedName>
    <definedName name="_8136" localSheetId="2">#REF!</definedName>
    <definedName name="_8136" localSheetId="1">#REF!</definedName>
    <definedName name="_8136">#REF!</definedName>
    <definedName name="_8137" localSheetId="2">#REF!</definedName>
    <definedName name="_8137" localSheetId="1">#REF!</definedName>
    <definedName name="_8137">#REF!</definedName>
    <definedName name="_8138" localSheetId="2">#REF!</definedName>
    <definedName name="_8138" localSheetId="1">#REF!</definedName>
    <definedName name="_8138">#REF!</definedName>
    <definedName name="_8139" localSheetId="2">#REF!</definedName>
    <definedName name="_8139" localSheetId="1">#REF!</definedName>
    <definedName name="_8139">#REF!</definedName>
    <definedName name="_8140" localSheetId="2">#REF!</definedName>
    <definedName name="_8140" localSheetId="1">#REF!</definedName>
    <definedName name="_8140">#REF!</definedName>
    <definedName name="_8141" localSheetId="2">#REF!</definedName>
    <definedName name="_8141" localSheetId="1">#REF!</definedName>
    <definedName name="_8141">#REF!</definedName>
    <definedName name="_8142" localSheetId="2">#REF!</definedName>
    <definedName name="_8142" localSheetId="1">#REF!</definedName>
    <definedName name="_8142">#REF!</definedName>
    <definedName name="_8143" localSheetId="2">#REF!</definedName>
    <definedName name="_8143" localSheetId="1">#REF!</definedName>
    <definedName name="_8143">#REF!</definedName>
    <definedName name="_8144" localSheetId="2">#REF!</definedName>
    <definedName name="_8144" localSheetId="1">#REF!</definedName>
    <definedName name="_8144">#REF!</definedName>
    <definedName name="_8145" localSheetId="2">#REF!</definedName>
    <definedName name="_8145" localSheetId="1">#REF!</definedName>
    <definedName name="_8145">#REF!</definedName>
    <definedName name="_8146" localSheetId="2">#REF!</definedName>
    <definedName name="_8146" localSheetId="1">#REF!</definedName>
    <definedName name="_8146">#REF!</definedName>
    <definedName name="_8147" localSheetId="2">#REF!</definedName>
    <definedName name="_8147" localSheetId="1">#REF!</definedName>
    <definedName name="_8147">#REF!</definedName>
    <definedName name="_8148" localSheetId="2">#REF!</definedName>
    <definedName name="_8148" localSheetId="1">#REF!</definedName>
    <definedName name="_8148">#REF!</definedName>
    <definedName name="_8149" localSheetId="2">#REF!</definedName>
    <definedName name="_8149" localSheetId="1">#REF!</definedName>
    <definedName name="_8149">#REF!</definedName>
    <definedName name="_8150" localSheetId="2">#REF!</definedName>
    <definedName name="_8150" localSheetId="1">#REF!</definedName>
    <definedName name="_8150">#REF!</definedName>
    <definedName name="_8151" localSheetId="2">#REF!</definedName>
    <definedName name="_8151" localSheetId="1">#REF!</definedName>
    <definedName name="_8151">#REF!</definedName>
    <definedName name="_8152" localSheetId="2">#REF!</definedName>
    <definedName name="_8152" localSheetId="1">#REF!</definedName>
    <definedName name="_8152">#REF!</definedName>
    <definedName name="_8153" localSheetId="2">#REF!</definedName>
    <definedName name="_8153" localSheetId="1">#REF!</definedName>
    <definedName name="_8153">#REF!</definedName>
    <definedName name="_8154" localSheetId="2">#REF!</definedName>
    <definedName name="_8154" localSheetId="1">#REF!</definedName>
    <definedName name="_8154">#REF!</definedName>
    <definedName name="_8155" localSheetId="2">#REF!</definedName>
    <definedName name="_8155" localSheetId="1">#REF!</definedName>
    <definedName name="_8155">#REF!</definedName>
    <definedName name="_8156" localSheetId="2">#REF!</definedName>
    <definedName name="_8156" localSheetId="1">#REF!</definedName>
    <definedName name="_8156">#REF!</definedName>
    <definedName name="_8157" localSheetId="2">#REF!</definedName>
    <definedName name="_8157" localSheetId="1">#REF!</definedName>
    <definedName name="_8157">#REF!</definedName>
    <definedName name="_8158" localSheetId="2">#REF!</definedName>
    <definedName name="_8158" localSheetId="1">#REF!</definedName>
    <definedName name="_8158">#REF!</definedName>
    <definedName name="_8159" localSheetId="2">#REF!</definedName>
    <definedName name="_8159" localSheetId="1">#REF!</definedName>
    <definedName name="_8159">#REF!</definedName>
    <definedName name="_8160" localSheetId="2">#REF!</definedName>
    <definedName name="_8160" localSheetId="1">#REF!</definedName>
    <definedName name="_8160">#REF!</definedName>
    <definedName name="_8161" localSheetId="2">#REF!</definedName>
    <definedName name="_8161" localSheetId="1">#REF!</definedName>
    <definedName name="_8161">#REF!</definedName>
    <definedName name="_8162" localSheetId="2">#REF!</definedName>
    <definedName name="_8162" localSheetId="1">#REF!</definedName>
    <definedName name="_8162">#REF!</definedName>
    <definedName name="_8163" localSheetId="2">#REF!</definedName>
    <definedName name="_8163" localSheetId="1">#REF!</definedName>
    <definedName name="_8163">#REF!</definedName>
    <definedName name="_8164" localSheetId="2">#REF!</definedName>
    <definedName name="_8164" localSheetId="1">#REF!</definedName>
    <definedName name="_8164">#REF!</definedName>
    <definedName name="_8165" localSheetId="2">#REF!</definedName>
    <definedName name="_8165" localSheetId="1">#REF!</definedName>
    <definedName name="_8165">#REF!</definedName>
    <definedName name="_8166" localSheetId="2">#REF!</definedName>
    <definedName name="_8166" localSheetId="1">#REF!</definedName>
    <definedName name="_8166">#REF!</definedName>
    <definedName name="_8167" localSheetId="2">#REF!</definedName>
    <definedName name="_8167" localSheetId="1">#REF!</definedName>
    <definedName name="_8167">#REF!</definedName>
    <definedName name="_8168" localSheetId="2">#REF!</definedName>
    <definedName name="_8168" localSheetId="1">#REF!</definedName>
    <definedName name="_8168">#REF!</definedName>
    <definedName name="_8169" localSheetId="2">#REF!</definedName>
    <definedName name="_8169" localSheetId="1">#REF!</definedName>
    <definedName name="_8169">#REF!</definedName>
    <definedName name="_8170" localSheetId="2">#REF!</definedName>
    <definedName name="_8170" localSheetId="1">#REF!</definedName>
    <definedName name="_8170">#REF!</definedName>
    <definedName name="_8171" localSheetId="2">#REF!</definedName>
    <definedName name="_8171" localSheetId="1">#REF!</definedName>
    <definedName name="_8171">#REF!</definedName>
    <definedName name="_8172" localSheetId="2">#REF!</definedName>
    <definedName name="_8172" localSheetId="1">#REF!</definedName>
    <definedName name="_8172">#REF!</definedName>
    <definedName name="_8173" localSheetId="2">#REF!</definedName>
    <definedName name="_8173" localSheetId="1">#REF!</definedName>
    <definedName name="_8173">#REF!</definedName>
    <definedName name="_8174" localSheetId="2">#REF!</definedName>
    <definedName name="_8174" localSheetId="1">#REF!</definedName>
    <definedName name="_8174">#REF!</definedName>
    <definedName name="_8175" localSheetId="2">#REF!</definedName>
    <definedName name="_8175" localSheetId="1">#REF!</definedName>
    <definedName name="_8175">#REF!</definedName>
    <definedName name="_8176" localSheetId="2">#REF!</definedName>
    <definedName name="_8176" localSheetId="1">#REF!</definedName>
    <definedName name="_8176">#REF!</definedName>
    <definedName name="_8177" localSheetId="2">#REF!</definedName>
    <definedName name="_8177" localSheetId="1">#REF!</definedName>
    <definedName name="_8177">#REF!</definedName>
    <definedName name="_8178" localSheetId="2">#REF!</definedName>
    <definedName name="_8178" localSheetId="1">#REF!</definedName>
    <definedName name="_8178">#REF!</definedName>
    <definedName name="_8179" localSheetId="2">#REF!</definedName>
    <definedName name="_8179" localSheetId="1">#REF!</definedName>
    <definedName name="_8179">#REF!</definedName>
    <definedName name="_8180" localSheetId="2">#REF!</definedName>
    <definedName name="_8180" localSheetId="1">#REF!</definedName>
    <definedName name="_8180">#REF!</definedName>
    <definedName name="_8181" localSheetId="2">#REF!</definedName>
    <definedName name="_8181" localSheetId="1">#REF!</definedName>
    <definedName name="_8181">#REF!</definedName>
    <definedName name="_8182" localSheetId="2">#REF!</definedName>
    <definedName name="_8182" localSheetId="1">#REF!</definedName>
    <definedName name="_8182">#REF!</definedName>
    <definedName name="_8183" localSheetId="2">#REF!</definedName>
    <definedName name="_8183" localSheetId="1">#REF!</definedName>
    <definedName name="_8183">#REF!</definedName>
    <definedName name="_8184" localSheetId="2">#REF!</definedName>
    <definedName name="_8184" localSheetId="1">#REF!</definedName>
    <definedName name="_8184">#REF!</definedName>
    <definedName name="_8185" localSheetId="2">#REF!</definedName>
    <definedName name="_8185" localSheetId="1">#REF!</definedName>
    <definedName name="_8185">#REF!</definedName>
    <definedName name="_8186" localSheetId="2">#REF!</definedName>
    <definedName name="_8186" localSheetId="1">#REF!</definedName>
    <definedName name="_8186">#REF!</definedName>
    <definedName name="_8187" localSheetId="2">#REF!</definedName>
    <definedName name="_8187" localSheetId="1">#REF!</definedName>
    <definedName name="_8187">#REF!</definedName>
    <definedName name="_8188" localSheetId="2">#REF!</definedName>
    <definedName name="_8188" localSheetId="1">#REF!</definedName>
    <definedName name="_8188">#REF!</definedName>
    <definedName name="_8189" localSheetId="2">#REF!</definedName>
    <definedName name="_8189" localSheetId="1">#REF!</definedName>
    <definedName name="_8189">#REF!</definedName>
    <definedName name="_8190" localSheetId="2">#REF!</definedName>
    <definedName name="_8190" localSheetId="1">#REF!</definedName>
    <definedName name="_8190">#REF!</definedName>
    <definedName name="_8191" localSheetId="2">#REF!</definedName>
    <definedName name="_8191" localSheetId="1">#REF!</definedName>
    <definedName name="_8191">#REF!</definedName>
    <definedName name="_8192" localSheetId="2">#REF!</definedName>
    <definedName name="_8192" localSheetId="1">#REF!</definedName>
    <definedName name="_8192">#REF!</definedName>
    <definedName name="_8193" localSheetId="2">#REF!</definedName>
    <definedName name="_8193" localSheetId="1">#REF!</definedName>
    <definedName name="_8193">#REF!</definedName>
    <definedName name="_8194" localSheetId="2">#REF!</definedName>
    <definedName name="_8194" localSheetId="1">#REF!</definedName>
    <definedName name="_8194">#REF!</definedName>
    <definedName name="_8195" localSheetId="2">#REF!</definedName>
    <definedName name="_8195" localSheetId="1">#REF!</definedName>
    <definedName name="_8195">#REF!</definedName>
    <definedName name="_8196" localSheetId="2">#REF!</definedName>
    <definedName name="_8196" localSheetId="1">#REF!</definedName>
    <definedName name="_8196">#REF!</definedName>
    <definedName name="_8197" localSheetId="2">#REF!</definedName>
    <definedName name="_8197" localSheetId="1">#REF!</definedName>
    <definedName name="_8197">#REF!</definedName>
    <definedName name="_8198" localSheetId="2">#REF!</definedName>
    <definedName name="_8198" localSheetId="1">#REF!</definedName>
    <definedName name="_8198">#REF!</definedName>
    <definedName name="_8199" localSheetId="2">#REF!</definedName>
    <definedName name="_8199" localSheetId="1">#REF!</definedName>
    <definedName name="_8199">#REF!</definedName>
    <definedName name="_8200" localSheetId="2">#REF!</definedName>
    <definedName name="_8200" localSheetId="1">#REF!</definedName>
    <definedName name="_8200">#REF!</definedName>
    <definedName name="_8201" localSheetId="2">#REF!</definedName>
    <definedName name="_8201" localSheetId="1">#REF!</definedName>
    <definedName name="_8201">#REF!</definedName>
    <definedName name="_8202" localSheetId="2">#REF!</definedName>
    <definedName name="_8202" localSheetId="1">#REF!</definedName>
    <definedName name="_8202">#REF!</definedName>
    <definedName name="_8203" localSheetId="2">#REF!</definedName>
    <definedName name="_8203" localSheetId="1">#REF!</definedName>
    <definedName name="_8203">#REF!</definedName>
    <definedName name="_8204" localSheetId="2">#REF!</definedName>
    <definedName name="_8204" localSheetId="1">#REF!</definedName>
    <definedName name="_8204">#REF!</definedName>
    <definedName name="_8205" localSheetId="2">#REF!</definedName>
    <definedName name="_8205" localSheetId="1">#REF!</definedName>
    <definedName name="_8205">#REF!</definedName>
    <definedName name="_8206" localSheetId="2">#REF!</definedName>
    <definedName name="_8206" localSheetId="1">#REF!</definedName>
    <definedName name="_8206">#REF!</definedName>
    <definedName name="_8207" localSheetId="2">#REF!</definedName>
    <definedName name="_8207" localSheetId="1">#REF!</definedName>
    <definedName name="_8207">#REF!</definedName>
    <definedName name="_8208" localSheetId="2">#REF!</definedName>
    <definedName name="_8208" localSheetId="1">#REF!</definedName>
    <definedName name="_8208">#REF!</definedName>
    <definedName name="_8209" localSheetId="2">#REF!</definedName>
    <definedName name="_8209" localSheetId="1">#REF!</definedName>
    <definedName name="_8209">#REF!</definedName>
    <definedName name="_8210" localSheetId="2">#REF!</definedName>
    <definedName name="_8210" localSheetId="1">#REF!</definedName>
    <definedName name="_8210">#REF!</definedName>
    <definedName name="_8211" localSheetId="2">#REF!</definedName>
    <definedName name="_8211" localSheetId="1">#REF!</definedName>
    <definedName name="_8211">#REF!</definedName>
    <definedName name="_8212" localSheetId="2">#REF!</definedName>
    <definedName name="_8212" localSheetId="1">#REF!</definedName>
    <definedName name="_8212">#REF!</definedName>
    <definedName name="_8213" localSheetId="2">#REF!</definedName>
    <definedName name="_8213" localSheetId="1">#REF!</definedName>
    <definedName name="_8213">#REF!</definedName>
    <definedName name="_8214" localSheetId="2">#REF!</definedName>
    <definedName name="_8214" localSheetId="1">#REF!</definedName>
    <definedName name="_8214">#REF!</definedName>
    <definedName name="_8215" localSheetId="2">#REF!</definedName>
    <definedName name="_8215" localSheetId="1">#REF!</definedName>
    <definedName name="_8215">#REF!</definedName>
    <definedName name="_A001" localSheetId="2">#REF!</definedName>
    <definedName name="_A001" localSheetId="1">#REF!</definedName>
    <definedName name="_A001">#REF!</definedName>
    <definedName name="_A002" localSheetId="2">#REF!</definedName>
    <definedName name="_A002" localSheetId="1">#REF!</definedName>
    <definedName name="_A002">#REF!</definedName>
    <definedName name="_A003" localSheetId="2">#REF!</definedName>
    <definedName name="_A003" localSheetId="1">#REF!</definedName>
    <definedName name="_A003">#REF!</definedName>
    <definedName name="_A004" localSheetId="2">#REF!</definedName>
    <definedName name="_A004" localSheetId="1">#REF!</definedName>
    <definedName name="_A004">#REF!</definedName>
    <definedName name="_A005" localSheetId="2">#REF!</definedName>
    <definedName name="_A005" localSheetId="1">#REF!</definedName>
    <definedName name="_A005">#REF!</definedName>
    <definedName name="_A006" localSheetId="2">#REF!</definedName>
    <definedName name="_A006" localSheetId="1">#REF!</definedName>
    <definedName name="_A006">#REF!</definedName>
    <definedName name="_A007" localSheetId="2">#REF!</definedName>
    <definedName name="_A007" localSheetId="1">#REF!</definedName>
    <definedName name="_A007">#REF!</definedName>
    <definedName name="_A008" localSheetId="2">#REF!</definedName>
    <definedName name="_A008" localSheetId="1">#REF!</definedName>
    <definedName name="_A008">#REF!</definedName>
    <definedName name="_A009" localSheetId="2">#REF!</definedName>
    <definedName name="_A009" localSheetId="1">#REF!</definedName>
    <definedName name="_A009">#REF!</definedName>
    <definedName name="_A010" localSheetId="2">#REF!</definedName>
    <definedName name="_A010" localSheetId="1">#REF!</definedName>
    <definedName name="_A010">#REF!</definedName>
    <definedName name="_A011" localSheetId="2">#REF!</definedName>
    <definedName name="_A011" localSheetId="1">#REF!</definedName>
    <definedName name="_A011">#REF!</definedName>
    <definedName name="_A012" localSheetId="2">#REF!</definedName>
    <definedName name="_A012" localSheetId="1">#REF!</definedName>
    <definedName name="_A012">#REF!</definedName>
    <definedName name="_A013" localSheetId="2">#REF!</definedName>
    <definedName name="_A013" localSheetId="1">#REF!</definedName>
    <definedName name="_A013">#REF!</definedName>
    <definedName name="_A014" localSheetId="2">#REF!</definedName>
    <definedName name="_A014" localSheetId="1">#REF!</definedName>
    <definedName name="_A014">#REF!</definedName>
    <definedName name="_A015" localSheetId="2">#REF!</definedName>
    <definedName name="_A015" localSheetId="1">#REF!</definedName>
    <definedName name="_A015">#REF!</definedName>
    <definedName name="_A016" localSheetId="2">#REF!</definedName>
    <definedName name="_A016" localSheetId="1">#REF!</definedName>
    <definedName name="_A016">#REF!</definedName>
    <definedName name="_A017" localSheetId="2">#REF!</definedName>
    <definedName name="_A017" localSheetId="1">#REF!</definedName>
    <definedName name="_A017">#REF!</definedName>
    <definedName name="_A018" localSheetId="2">#REF!</definedName>
    <definedName name="_A018" localSheetId="1">#REF!</definedName>
    <definedName name="_A018">#REF!</definedName>
    <definedName name="_A019" localSheetId="2">#REF!</definedName>
    <definedName name="_A019" localSheetId="1">#REF!</definedName>
    <definedName name="_A019">#REF!</definedName>
    <definedName name="_A020" localSheetId="2">#REF!</definedName>
    <definedName name="_A020" localSheetId="1">#REF!</definedName>
    <definedName name="_A020">#REF!</definedName>
    <definedName name="_A021" localSheetId="2">#REF!</definedName>
    <definedName name="_A021" localSheetId="1">#REF!</definedName>
    <definedName name="_A021">#REF!</definedName>
    <definedName name="_A022" localSheetId="2">#REF!</definedName>
    <definedName name="_A022" localSheetId="1">#REF!</definedName>
    <definedName name="_A022">#REF!</definedName>
    <definedName name="_A023" localSheetId="2">#REF!</definedName>
    <definedName name="_A023" localSheetId="1">#REF!</definedName>
    <definedName name="_A023">#REF!</definedName>
    <definedName name="_A024" localSheetId="2">#REF!</definedName>
    <definedName name="_A024" localSheetId="1">#REF!</definedName>
    <definedName name="_A024">#REF!</definedName>
    <definedName name="_A025" localSheetId="2">#REF!</definedName>
    <definedName name="_A025" localSheetId="1">#REF!</definedName>
    <definedName name="_A025">#REF!</definedName>
    <definedName name="_A026" localSheetId="2">#REF!</definedName>
    <definedName name="_A026" localSheetId="1">#REF!</definedName>
    <definedName name="_A026">#REF!</definedName>
    <definedName name="_A027" localSheetId="2">#REF!</definedName>
    <definedName name="_A027" localSheetId="1">#REF!</definedName>
    <definedName name="_A027">#REF!</definedName>
    <definedName name="_A028" localSheetId="2">#REF!</definedName>
    <definedName name="_A028" localSheetId="1">#REF!</definedName>
    <definedName name="_A028">#REF!</definedName>
    <definedName name="_A029" localSheetId="2">#REF!</definedName>
    <definedName name="_A029" localSheetId="1">#REF!</definedName>
    <definedName name="_A029">#REF!</definedName>
    <definedName name="_A030" localSheetId="2">#REF!</definedName>
    <definedName name="_A030" localSheetId="1">#REF!</definedName>
    <definedName name="_A030">#REF!</definedName>
    <definedName name="_A031" localSheetId="2">#REF!</definedName>
    <definedName name="_A031" localSheetId="1">#REF!</definedName>
    <definedName name="_A031">#REF!</definedName>
    <definedName name="_A032" localSheetId="2">#REF!</definedName>
    <definedName name="_A032" localSheetId="1">#REF!</definedName>
    <definedName name="_A032">#REF!</definedName>
    <definedName name="_A033" localSheetId="2">#REF!</definedName>
    <definedName name="_A033" localSheetId="1">#REF!</definedName>
    <definedName name="_A033">#REF!</definedName>
    <definedName name="_A034" localSheetId="2">#REF!</definedName>
    <definedName name="_A034" localSheetId="1">#REF!</definedName>
    <definedName name="_A034">#REF!</definedName>
    <definedName name="_A035" localSheetId="2">#REF!</definedName>
    <definedName name="_A035" localSheetId="1">#REF!</definedName>
    <definedName name="_A035">#REF!</definedName>
    <definedName name="_A036" localSheetId="2">#REF!</definedName>
    <definedName name="_A036" localSheetId="1">#REF!</definedName>
    <definedName name="_A036">#REF!</definedName>
    <definedName name="_A037" localSheetId="2">#REF!</definedName>
    <definedName name="_A037" localSheetId="1">#REF!</definedName>
    <definedName name="_A037">#REF!</definedName>
    <definedName name="_A038" localSheetId="2">#REF!</definedName>
    <definedName name="_A038" localSheetId="1">#REF!</definedName>
    <definedName name="_A038">#REF!</definedName>
    <definedName name="_A039" localSheetId="2">#REF!</definedName>
    <definedName name="_A039" localSheetId="1">#REF!</definedName>
    <definedName name="_A039">#REF!</definedName>
    <definedName name="_A040" localSheetId="2">#REF!</definedName>
    <definedName name="_A040" localSheetId="1">#REF!</definedName>
    <definedName name="_A040">#REF!</definedName>
    <definedName name="_A041" localSheetId="2">#REF!</definedName>
    <definedName name="_A041" localSheetId="1">#REF!</definedName>
    <definedName name="_A041">#REF!</definedName>
    <definedName name="_A042" localSheetId="2">#REF!</definedName>
    <definedName name="_A042" localSheetId="1">#REF!</definedName>
    <definedName name="_A042">#REF!</definedName>
    <definedName name="_A043" localSheetId="2">#REF!</definedName>
    <definedName name="_A043" localSheetId="1">#REF!</definedName>
    <definedName name="_A043">#REF!</definedName>
    <definedName name="_A044" localSheetId="2">#REF!</definedName>
    <definedName name="_A044" localSheetId="1">#REF!</definedName>
    <definedName name="_A044">#REF!</definedName>
    <definedName name="_A045" localSheetId="2">#REF!</definedName>
    <definedName name="_A045" localSheetId="1">#REF!</definedName>
    <definedName name="_A045">#REF!</definedName>
    <definedName name="_A046" localSheetId="2">#REF!</definedName>
    <definedName name="_A046" localSheetId="1">#REF!</definedName>
    <definedName name="_A046">#REF!</definedName>
    <definedName name="_A047" localSheetId="2">#REF!</definedName>
    <definedName name="_A047" localSheetId="1">#REF!</definedName>
    <definedName name="_A047">#REF!</definedName>
    <definedName name="_A048" localSheetId="2">#REF!</definedName>
    <definedName name="_A048" localSheetId="1">#REF!</definedName>
    <definedName name="_A048">#REF!</definedName>
    <definedName name="_A049" localSheetId="2">#REF!</definedName>
    <definedName name="_A049" localSheetId="1">#REF!</definedName>
    <definedName name="_A049">#REF!</definedName>
    <definedName name="_A050" localSheetId="2">#REF!</definedName>
    <definedName name="_A050" localSheetId="1">#REF!</definedName>
    <definedName name="_A050">#REF!</definedName>
    <definedName name="_A051" localSheetId="2">#REF!</definedName>
    <definedName name="_A051" localSheetId="1">#REF!</definedName>
    <definedName name="_A051">#REF!</definedName>
    <definedName name="_A052" localSheetId="2">#REF!</definedName>
    <definedName name="_A052" localSheetId="1">#REF!</definedName>
    <definedName name="_A052">#REF!</definedName>
    <definedName name="_A053" localSheetId="2">#REF!</definedName>
    <definedName name="_A053" localSheetId="1">#REF!</definedName>
    <definedName name="_A053">#REF!</definedName>
    <definedName name="_A054" localSheetId="2">#REF!</definedName>
    <definedName name="_A054" localSheetId="1">#REF!</definedName>
    <definedName name="_A054">#REF!</definedName>
    <definedName name="_A055" localSheetId="2">#REF!</definedName>
    <definedName name="_A055" localSheetId="1">#REF!</definedName>
    <definedName name="_A055">#REF!</definedName>
    <definedName name="_A056" localSheetId="2">#REF!</definedName>
    <definedName name="_A056" localSheetId="1">#REF!</definedName>
    <definedName name="_A056">#REF!</definedName>
    <definedName name="_A057" localSheetId="2">#REF!</definedName>
    <definedName name="_A057" localSheetId="1">#REF!</definedName>
    <definedName name="_A057">#REF!</definedName>
    <definedName name="_A058" localSheetId="2">#REF!</definedName>
    <definedName name="_A058" localSheetId="1">#REF!</definedName>
    <definedName name="_A058">#REF!</definedName>
    <definedName name="_A059" localSheetId="2">#REF!</definedName>
    <definedName name="_A059" localSheetId="1">#REF!</definedName>
    <definedName name="_A059">#REF!</definedName>
    <definedName name="_A060" localSheetId="2">#REF!</definedName>
    <definedName name="_A060" localSheetId="1">#REF!</definedName>
    <definedName name="_A060">#REF!</definedName>
    <definedName name="_A061" localSheetId="2">#REF!</definedName>
    <definedName name="_A061" localSheetId="1">#REF!</definedName>
    <definedName name="_A061">#REF!</definedName>
    <definedName name="_A062" localSheetId="2">#REF!</definedName>
    <definedName name="_A062" localSheetId="1">#REF!</definedName>
    <definedName name="_A062">#REF!</definedName>
    <definedName name="_A063" localSheetId="2">#REF!</definedName>
    <definedName name="_A063" localSheetId="1">#REF!</definedName>
    <definedName name="_A063">#REF!</definedName>
    <definedName name="_A064" localSheetId="2">#REF!</definedName>
    <definedName name="_A064" localSheetId="1">#REF!</definedName>
    <definedName name="_A064">#REF!</definedName>
    <definedName name="_A065" localSheetId="2">#REF!</definedName>
    <definedName name="_A065" localSheetId="1">#REF!</definedName>
    <definedName name="_A065">#REF!</definedName>
    <definedName name="_A066" localSheetId="2">#REF!</definedName>
    <definedName name="_A066" localSheetId="1">#REF!</definedName>
    <definedName name="_A066">#REF!</definedName>
    <definedName name="_A067" localSheetId="2">#REF!</definedName>
    <definedName name="_A067" localSheetId="1">#REF!</definedName>
    <definedName name="_A067">#REF!</definedName>
    <definedName name="_A068" localSheetId="2">#REF!</definedName>
    <definedName name="_A068" localSheetId="1">#REF!</definedName>
    <definedName name="_A068">#REF!</definedName>
    <definedName name="_A069" localSheetId="2">#REF!</definedName>
    <definedName name="_A069" localSheetId="1">#REF!</definedName>
    <definedName name="_A069">#REF!</definedName>
    <definedName name="_A070" localSheetId="2">#REF!</definedName>
    <definedName name="_A070" localSheetId="1">#REF!</definedName>
    <definedName name="_A070">#REF!</definedName>
    <definedName name="_A071" localSheetId="2">#REF!</definedName>
    <definedName name="_A071" localSheetId="1">#REF!</definedName>
    <definedName name="_A071">#REF!</definedName>
    <definedName name="_A072" localSheetId="2">#REF!</definedName>
    <definedName name="_A072" localSheetId="1">#REF!</definedName>
    <definedName name="_A072">#REF!</definedName>
    <definedName name="_A073" localSheetId="2">#REF!</definedName>
    <definedName name="_A073" localSheetId="1">#REF!</definedName>
    <definedName name="_A073">#REF!</definedName>
    <definedName name="_A074" localSheetId="2">#REF!</definedName>
    <definedName name="_A074" localSheetId="1">#REF!</definedName>
    <definedName name="_A074">#REF!</definedName>
    <definedName name="_A075" localSheetId="2">#REF!</definedName>
    <definedName name="_A075" localSheetId="1">#REF!</definedName>
    <definedName name="_A075">#REF!</definedName>
    <definedName name="_A076" localSheetId="2">#REF!</definedName>
    <definedName name="_A076" localSheetId="1">#REF!</definedName>
    <definedName name="_A076">#REF!</definedName>
    <definedName name="_A077" localSheetId="2">#REF!</definedName>
    <definedName name="_A077" localSheetId="1">#REF!</definedName>
    <definedName name="_A077">#REF!</definedName>
    <definedName name="_A078" localSheetId="2">#REF!</definedName>
    <definedName name="_A078" localSheetId="1">#REF!</definedName>
    <definedName name="_A078">#REF!</definedName>
    <definedName name="_A079" localSheetId="2">#REF!</definedName>
    <definedName name="_A079" localSheetId="1">#REF!</definedName>
    <definedName name="_A079">#REF!</definedName>
    <definedName name="_A080" localSheetId="2">#REF!</definedName>
    <definedName name="_A080" localSheetId="1">#REF!</definedName>
    <definedName name="_A080">#REF!</definedName>
    <definedName name="_A081" localSheetId="2">#REF!</definedName>
    <definedName name="_A081" localSheetId="1">#REF!</definedName>
    <definedName name="_A081">#REF!</definedName>
    <definedName name="_A082" localSheetId="2">#REF!</definedName>
    <definedName name="_A082" localSheetId="1">#REF!</definedName>
    <definedName name="_A082">#REF!</definedName>
    <definedName name="_A083" localSheetId="2">#REF!</definedName>
    <definedName name="_A083" localSheetId="1">#REF!</definedName>
    <definedName name="_A083">#REF!</definedName>
    <definedName name="_A084" localSheetId="2">#REF!</definedName>
    <definedName name="_A084" localSheetId="1">#REF!</definedName>
    <definedName name="_A084">#REF!</definedName>
    <definedName name="_A085" localSheetId="2">#REF!</definedName>
    <definedName name="_A085" localSheetId="1">#REF!</definedName>
    <definedName name="_A085">#REF!</definedName>
    <definedName name="_A086" localSheetId="2">#REF!</definedName>
    <definedName name="_A086" localSheetId="1">#REF!</definedName>
    <definedName name="_A086">#REF!</definedName>
    <definedName name="_A087" localSheetId="2">#REF!</definedName>
    <definedName name="_A087" localSheetId="1">#REF!</definedName>
    <definedName name="_A087">#REF!</definedName>
    <definedName name="_A088" localSheetId="2">#REF!</definedName>
    <definedName name="_A088" localSheetId="1">#REF!</definedName>
    <definedName name="_A088">#REF!</definedName>
    <definedName name="_A089" localSheetId="2">#REF!</definedName>
    <definedName name="_A089" localSheetId="1">#REF!</definedName>
    <definedName name="_A089">#REF!</definedName>
    <definedName name="_A090" localSheetId="2">#REF!</definedName>
    <definedName name="_A090" localSheetId="1">#REF!</definedName>
    <definedName name="_A090">#REF!</definedName>
    <definedName name="_A091" localSheetId="2">#REF!</definedName>
    <definedName name="_A091" localSheetId="1">#REF!</definedName>
    <definedName name="_A091">#REF!</definedName>
    <definedName name="_A092" localSheetId="2">#REF!</definedName>
    <definedName name="_A092" localSheetId="1">#REF!</definedName>
    <definedName name="_A092">#REF!</definedName>
    <definedName name="_A093" localSheetId="2">#REF!</definedName>
    <definedName name="_A093" localSheetId="1">#REF!</definedName>
    <definedName name="_A093">#REF!</definedName>
    <definedName name="_A094" localSheetId="2">#REF!</definedName>
    <definedName name="_A094" localSheetId="1">#REF!</definedName>
    <definedName name="_A094">#REF!</definedName>
    <definedName name="_A095" localSheetId="2">#REF!</definedName>
    <definedName name="_A095" localSheetId="1">#REF!</definedName>
    <definedName name="_A095">#REF!</definedName>
    <definedName name="_A096" localSheetId="2">#REF!</definedName>
    <definedName name="_A096" localSheetId="1">#REF!</definedName>
    <definedName name="_A096">#REF!</definedName>
    <definedName name="_A097" localSheetId="2">#REF!</definedName>
    <definedName name="_A097" localSheetId="1">#REF!</definedName>
    <definedName name="_A097">#REF!</definedName>
    <definedName name="_A098" localSheetId="2">#REF!</definedName>
    <definedName name="_A098" localSheetId="1">#REF!</definedName>
    <definedName name="_A098">#REF!</definedName>
    <definedName name="_A099" localSheetId="2">#REF!</definedName>
    <definedName name="_A099" localSheetId="1">#REF!</definedName>
    <definedName name="_A099">#REF!</definedName>
    <definedName name="_A100" localSheetId="2">#REF!</definedName>
    <definedName name="_A100" localSheetId="1">#REF!</definedName>
    <definedName name="_A100">#REF!</definedName>
    <definedName name="_A101" localSheetId="2">#REF!</definedName>
    <definedName name="_A101" localSheetId="1">#REF!</definedName>
    <definedName name="_A101">#REF!</definedName>
    <definedName name="_A102" localSheetId="2">#REF!</definedName>
    <definedName name="_A102" localSheetId="1">#REF!</definedName>
    <definedName name="_A102">#REF!</definedName>
    <definedName name="_A103" localSheetId="2">#REF!</definedName>
    <definedName name="_A103" localSheetId="1">#REF!</definedName>
    <definedName name="_A103">#REF!</definedName>
    <definedName name="_A104" localSheetId="2">#REF!</definedName>
    <definedName name="_A104" localSheetId="1">#REF!</definedName>
    <definedName name="_A104">#REF!</definedName>
    <definedName name="_A105" localSheetId="2">#REF!</definedName>
    <definedName name="_A105" localSheetId="1">#REF!</definedName>
    <definedName name="_A105">#REF!</definedName>
    <definedName name="_A106" localSheetId="2">#REF!</definedName>
    <definedName name="_A106" localSheetId="1">#REF!</definedName>
    <definedName name="_A106">#REF!</definedName>
    <definedName name="_A107" localSheetId="2">#REF!</definedName>
    <definedName name="_A107" localSheetId="1">#REF!</definedName>
    <definedName name="_A107">#REF!</definedName>
    <definedName name="_A108" localSheetId="2">#REF!</definedName>
    <definedName name="_A108" localSheetId="1">#REF!</definedName>
    <definedName name="_A108">#REF!</definedName>
    <definedName name="_A109" localSheetId="2">#REF!</definedName>
    <definedName name="_A109" localSheetId="1">#REF!</definedName>
    <definedName name="_A109">#REF!</definedName>
    <definedName name="_A110" localSheetId="2">#REF!</definedName>
    <definedName name="_A110" localSheetId="1">#REF!</definedName>
    <definedName name="_A110">#REF!</definedName>
    <definedName name="_A111" localSheetId="2">#REF!</definedName>
    <definedName name="_A111" localSheetId="1">#REF!</definedName>
    <definedName name="_A111">#REF!</definedName>
    <definedName name="_A112" localSheetId="2">#REF!</definedName>
    <definedName name="_A112" localSheetId="1">#REF!</definedName>
    <definedName name="_A112">#REF!</definedName>
    <definedName name="_A113" localSheetId="2">#REF!</definedName>
    <definedName name="_A113" localSheetId="1">#REF!</definedName>
    <definedName name="_A113">#REF!</definedName>
    <definedName name="_A114" localSheetId="2">#REF!</definedName>
    <definedName name="_A114" localSheetId="1">#REF!</definedName>
    <definedName name="_A114">#REF!</definedName>
    <definedName name="_A115" localSheetId="2">#REF!</definedName>
    <definedName name="_A115" localSheetId="1">#REF!</definedName>
    <definedName name="_A115">#REF!</definedName>
    <definedName name="_A116" localSheetId="2">#REF!</definedName>
    <definedName name="_A116" localSheetId="1">#REF!</definedName>
    <definedName name="_A116">#REF!</definedName>
    <definedName name="_A117" localSheetId="2">#REF!</definedName>
    <definedName name="_A117" localSheetId="1">#REF!</definedName>
    <definedName name="_A117">#REF!</definedName>
    <definedName name="_A118" localSheetId="2">#REF!</definedName>
    <definedName name="_A118" localSheetId="1">#REF!</definedName>
    <definedName name="_A118">#REF!</definedName>
    <definedName name="_A119" localSheetId="2">#REF!</definedName>
    <definedName name="_A119" localSheetId="1">#REF!</definedName>
    <definedName name="_A119">#REF!</definedName>
    <definedName name="_A120" localSheetId="2">#REF!</definedName>
    <definedName name="_A120" localSheetId="1">#REF!</definedName>
    <definedName name="_A120">#REF!</definedName>
    <definedName name="_A121" localSheetId="2">#REF!</definedName>
    <definedName name="_A121" localSheetId="1">#REF!</definedName>
    <definedName name="_A121">#REF!</definedName>
    <definedName name="_A122" localSheetId="2">#REF!</definedName>
    <definedName name="_A122" localSheetId="1">#REF!</definedName>
    <definedName name="_A122">#REF!</definedName>
    <definedName name="_A123" localSheetId="2">#REF!</definedName>
    <definedName name="_A123" localSheetId="1">#REF!</definedName>
    <definedName name="_A123">#REF!</definedName>
    <definedName name="_A124" localSheetId="2">#REF!</definedName>
    <definedName name="_A124" localSheetId="1">#REF!</definedName>
    <definedName name="_A124">#REF!</definedName>
    <definedName name="_A125" localSheetId="2">#REF!</definedName>
    <definedName name="_A125" localSheetId="1">#REF!</definedName>
    <definedName name="_A125">#REF!</definedName>
    <definedName name="_A126" localSheetId="2">#REF!</definedName>
    <definedName name="_A126" localSheetId="1">#REF!</definedName>
    <definedName name="_A126">#REF!</definedName>
    <definedName name="_A127" localSheetId="2">#REF!</definedName>
    <definedName name="_A127" localSheetId="1">#REF!</definedName>
    <definedName name="_A127">#REF!</definedName>
    <definedName name="_A128" localSheetId="2">#REF!</definedName>
    <definedName name="_A128" localSheetId="1">#REF!</definedName>
    <definedName name="_A128">#REF!</definedName>
    <definedName name="_A129" localSheetId="2">#REF!</definedName>
    <definedName name="_A129" localSheetId="1">#REF!</definedName>
    <definedName name="_A129">#REF!</definedName>
    <definedName name="_A130" localSheetId="2">#REF!</definedName>
    <definedName name="_A130" localSheetId="1">#REF!</definedName>
    <definedName name="_A130">#REF!</definedName>
    <definedName name="_A131" localSheetId="2">#REF!</definedName>
    <definedName name="_A131" localSheetId="1">#REF!</definedName>
    <definedName name="_A131">#REF!</definedName>
    <definedName name="_A132" localSheetId="2">#REF!</definedName>
    <definedName name="_A132" localSheetId="1">#REF!</definedName>
    <definedName name="_A132">#REF!</definedName>
    <definedName name="_A133" localSheetId="2">#REF!</definedName>
    <definedName name="_A133" localSheetId="1">#REF!</definedName>
    <definedName name="_A133">#REF!</definedName>
    <definedName name="_A134" localSheetId="2">#REF!</definedName>
    <definedName name="_A134" localSheetId="1">#REF!</definedName>
    <definedName name="_A134">#REF!</definedName>
    <definedName name="_A135" localSheetId="2">#REF!</definedName>
    <definedName name="_A135" localSheetId="1">#REF!</definedName>
    <definedName name="_A135">#REF!</definedName>
    <definedName name="_A136" localSheetId="2">#REF!</definedName>
    <definedName name="_A136" localSheetId="1">#REF!</definedName>
    <definedName name="_A136">#REF!</definedName>
    <definedName name="_A137" localSheetId="2">#REF!</definedName>
    <definedName name="_A137" localSheetId="1">#REF!</definedName>
    <definedName name="_A137">#REF!</definedName>
    <definedName name="_A138" localSheetId="2">#REF!</definedName>
    <definedName name="_A138" localSheetId="1">#REF!</definedName>
    <definedName name="_A138">#REF!</definedName>
    <definedName name="_A139" localSheetId="2">#REF!</definedName>
    <definedName name="_A139" localSheetId="1">#REF!</definedName>
    <definedName name="_A139">#REF!</definedName>
    <definedName name="_A140" localSheetId="2">#REF!</definedName>
    <definedName name="_A140" localSheetId="1">#REF!</definedName>
    <definedName name="_A140">#REF!</definedName>
    <definedName name="_A141" localSheetId="2">#REF!</definedName>
    <definedName name="_A141" localSheetId="1">#REF!</definedName>
    <definedName name="_A141">#REF!</definedName>
    <definedName name="_A142" localSheetId="2">#REF!</definedName>
    <definedName name="_A142" localSheetId="1">#REF!</definedName>
    <definedName name="_A142">#REF!</definedName>
    <definedName name="_A143" localSheetId="2">#REF!</definedName>
    <definedName name="_A143" localSheetId="1">#REF!</definedName>
    <definedName name="_A143">#REF!</definedName>
    <definedName name="_A144" localSheetId="2">#REF!</definedName>
    <definedName name="_A144" localSheetId="1">#REF!</definedName>
    <definedName name="_A144">#REF!</definedName>
    <definedName name="_A145" localSheetId="2">#REF!</definedName>
    <definedName name="_A145" localSheetId="1">#REF!</definedName>
    <definedName name="_A145">#REF!</definedName>
    <definedName name="_A146" localSheetId="2">#REF!</definedName>
    <definedName name="_A146" localSheetId="1">#REF!</definedName>
    <definedName name="_A146">#REF!</definedName>
    <definedName name="_A147" localSheetId="2">#REF!</definedName>
    <definedName name="_A147" localSheetId="1">#REF!</definedName>
    <definedName name="_A147">#REF!</definedName>
    <definedName name="_A148" localSheetId="2">#REF!</definedName>
    <definedName name="_A148" localSheetId="1">#REF!</definedName>
    <definedName name="_A148">#REF!</definedName>
    <definedName name="_A149" localSheetId="2">#REF!</definedName>
    <definedName name="_A149" localSheetId="1">#REF!</definedName>
    <definedName name="_A149">#REF!</definedName>
    <definedName name="_A150" localSheetId="2">#REF!</definedName>
    <definedName name="_A150" localSheetId="1">#REF!</definedName>
    <definedName name="_A150">#REF!</definedName>
    <definedName name="_A151" localSheetId="2">#REF!</definedName>
    <definedName name="_A151" localSheetId="1">#REF!</definedName>
    <definedName name="_A151">#REF!</definedName>
    <definedName name="_A152" localSheetId="2">#REF!</definedName>
    <definedName name="_A152" localSheetId="1">#REF!</definedName>
    <definedName name="_A152">#REF!</definedName>
    <definedName name="_A153" localSheetId="2">#REF!</definedName>
    <definedName name="_A153" localSheetId="1">#REF!</definedName>
    <definedName name="_A153">#REF!</definedName>
    <definedName name="_A154" localSheetId="2">#REF!</definedName>
    <definedName name="_A154" localSheetId="1">#REF!</definedName>
    <definedName name="_A154">#REF!</definedName>
    <definedName name="_A155" localSheetId="2">#REF!</definedName>
    <definedName name="_A155" localSheetId="1">#REF!</definedName>
    <definedName name="_A155">#REF!</definedName>
    <definedName name="_A156" localSheetId="2">#REF!</definedName>
    <definedName name="_A156" localSheetId="1">#REF!</definedName>
    <definedName name="_A156">#REF!</definedName>
    <definedName name="_A157" localSheetId="2">#REF!</definedName>
    <definedName name="_A157" localSheetId="1">#REF!</definedName>
    <definedName name="_A157">#REF!</definedName>
    <definedName name="_A158" localSheetId="2">#REF!</definedName>
    <definedName name="_A158" localSheetId="1">#REF!</definedName>
    <definedName name="_A158">#REF!</definedName>
    <definedName name="_A159" localSheetId="2">#REF!</definedName>
    <definedName name="_A159" localSheetId="1">#REF!</definedName>
    <definedName name="_A159">#REF!</definedName>
    <definedName name="_A160" localSheetId="2">#REF!</definedName>
    <definedName name="_A160" localSheetId="1">#REF!</definedName>
    <definedName name="_A160">#REF!</definedName>
    <definedName name="_A161" localSheetId="2">#REF!</definedName>
    <definedName name="_A161" localSheetId="1">#REF!</definedName>
    <definedName name="_A161">#REF!</definedName>
    <definedName name="_A162" localSheetId="2">#REF!</definedName>
    <definedName name="_A162" localSheetId="1">#REF!</definedName>
    <definedName name="_A162">#REF!</definedName>
    <definedName name="_A163" localSheetId="2">#REF!</definedName>
    <definedName name="_A163" localSheetId="1">#REF!</definedName>
    <definedName name="_A163">#REF!</definedName>
    <definedName name="_A164" localSheetId="2">#REF!</definedName>
    <definedName name="_A164" localSheetId="1">#REF!</definedName>
    <definedName name="_A164">#REF!</definedName>
    <definedName name="_A165" localSheetId="2">#REF!</definedName>
    <definedName name="_A165" localSheetId="1">#REF!</definedName>
    <definedName name="_A165">#REF!</definedName>
    <definedName name="_A166" localSheetId="2">#REF!</definedName>
    <definedName name="_A166" localSheetId="1">#REF!</definedName>
    <definedName name="_A166">#REF!</definedName>
    <definedName name="_A167" localSheetId="2">#REF!</definedName>
    <definedName name="_A167" localSheetId="1">#REF!</definedName>
    <definedName name="_A167">#REF!</definedName>
    <definedName name="_A168" localSheetId="2">#REF!</definedName>
    <definedName name="_A168" localSheetId="1">#REF!</definedName>
    <definedName name="_A168">#REF!</definedName>
    <definedName name="_A169" localSheetId="2">#REF!</definedName>
    <definedName name="_A169" localSheetId="1">#REF!</definedName>
    <definedName name="_A169">#REF!</definedName>
    <definedName name="_A170" localSheetId="2">#REF!</definedName>
    <definedName name="_A170" localSheetId="1">#REF!</definedName>
    <definedName name="_A170">#REF!</definedName>
    <definedName name="_A171" localSheetId="2">#REF!</definedName>
    <definedName name="_A171" localSheetId="1">#REF!</definedName>
    <definedName name="_A171">#REF!</definedName>
    <definedName name="_A172" localSheetId="2">#REF!</definedName>
    <definedName name="_A172" localSheetId="1">#REF!</definedName>
    <definedName name="_A172">#REF!</definedName>
    <definedName name="_A173" localSheetId="2">#REF!</definedName>
    <definedName name="_A173" localSheetId="1">#REF!</definedName>
    <definedName name="_A173">#REF!</definedName>
    <definedName name="_A174" localSheetId="2">#REF!</definedName>
    <definedName name="_A174" localSheetId="1">#REF!</definedName>
    <definedName name="_A174">#REF!</definedName>
    <definedName name="_A175" localSheetId="2">#REF!</definedName>
    <definedName name="_A175" localSheetId="1">#REF!</definedName>
    <definedName name="_A175">#REF!</definedName>
    <definedName name="_A176" localSheetId="2">#REF!</definedName>
    <definedName name="_A176" localSheetId="1">#REF!</definedName>
    <definedName name="_A176">#REF!</definedName>
    <definedName name="_A177" localSheetId="2">#REF!</definedName>
    <definedName name="_A177" localSheetId="1">#REF!</definedName>
    <definedName name="_A177">#REF!</definedName>
    <definedName name="_A178" localSheetId="2">#REF!</definedName>
    <definedName name="_A178" localSheetId="1">#REF!</definedName>
    <definedName name="_A178">#REF!</definedName>
    <definedName name="_A179" localSheetId="2">#REF!</definedName>
    <definedName name="_A179" localSheetId="1">#REF!</definedName>
    <definedName name="_A179">#REF!</definedName>
    <definedName name="_A180" localSheetId="2">#REF!</definedName>
    <definedName name="_A180" localSheetId="1">#REF!</definedName>
    <definedName name="_A180">#REF!</definedName>
    <definedName name="_A181" localSheetId="2">#REF!</definedName>
    <definedName name="_A181" localSheetId="1">#REF!</definedName>
    <definedName name="_A181">#REF!</definedName>
    <definedName name="_A182" localSheetId="2">#REF!</definedName>
    <definedName name="_A182" localSheetId="1">#REF!</definedName>
    <definedName name="_A182">#REF!</definedName>
    <definedName name="_A183" localSheetId="2">#REF!</definedName>
    <definedName name="_A183" localSheetId="1">#REF!</definedName>
    <definedName name="_A183">#REF!</definedName>
    <definedName name="_A184" localSheetId="2">#REF!</definedName>
    <definedName name="_A184" localSheetId="1">#REF!</definedName>
    <definedName name="_A184">#REF!</definedName>
    <definedName name="_A185" localSheetId="2">#REF!</definedName>
    <definedName name="_A185" localSheetId="1">#REF!</definedName>
    <definedName name="_A185">#REF!</definedName>
    <definedName name="_A186" localSheetId="2">#REF!</definedName>
    <definedName name="_A186" localSheetId="1">#REF!</definedName>
    <definedName name="_A186">#REF!</definedName>
    <definedName name="_A187" localSheetId="2">#REF!</definedName>
    <definedName name="_A187" localSheetId="1">#REF!</definedName>
    <definedName name="_A187">#REF!</definedName>
    <definedName name="_A188" localSheetId="2">#REF!</definedName>
    <definedName name="_A188" localSheetId="1">#REF!</definedName>
    <definedName name="_A188">#REF!</definedName>
    <definedName name="_A189" localSheetId="2">#REF!</definedName>
    <definedName name="_A189" localSheetId="1">#REF!</definedName>
    <definedName name="_A189">#REF!</definedName>
    <definedName name="_A190" localSheetId="2">#REF!</definedName>
    <definedName name="_A190" localSheetId="1">#REF!</definedName>
    <definedName name="_A190">#REF!</definedName>
    <definedName name="_A191" localSheetId="2">#REF!</definedName>
    <definedName name="_A191" localSheetId="1">#REF!</definedName>
    <definedName name="_A191">#REF!</definedName>
    <definedName name="_A192" localSheetId="2">#REF!</definedName>
    <definedName name="_A192" localSheetId="1">#REF!</definedName>
    <definedName name="_A192">#REF!</definedName>
    <definedName name="_A193" localSheetId="2">#REF!</definedName>
    <definedName name="_A193" localSheetId="1">#REF!</definedName>
    <definedName name="_A193">#REF!</definedName>
    <definedName name="_A194" localSheetId="2">#REF!</definedName>
    <definedName name="_A194" localSheetId="1">#REF!</definedName>
    <definedName name="_A194">#REF!</definedName>
    <definedName name="_A195" localSheetId="2">#REF!</definedName>
    <definedName name="_A195" localSheetId="1">#REF!</definedName>
    <definedName name="_A195">#REF!</definedName>
    <definedName name="_A196" localSheetId="2">#REF!</definedName>
    <definedName name="_A196" localSheetId="1">#REF!</definedName>
    <definedName name="_A196">#REF!</definedName>
    <definedName name="_A197" localSheetId="2">#REF!</definedName>
    <definedName name="_A197" localSheetId="1">#REF!</definedName>
    <definedName name="_A197">#REF!</definedName>
    <definedName name="_A198" localSheetId="2">#REF!</definedName>
    <definedName name="_A198" localSheetId="1">#REF!</definedName>
    <definedName name="_A198">#REF!</definedName>
    <definedName name="_A199" localSheetId="2">#REF!</definedName>
    <definedName name="_A199" localSheetId="1">#REF!</definedName>
    <definedName name="_A199">#REF!</definedName>
    <definedName name="_A200" localSheetId="2">#REF!</definedName>
    <definedName name="_A200" localSheetId="1">#REF!</definedName>
    <definedName name="_A200">#REF!</definedName>
    <definedName name="_A201" localSheetId="2">#REF!</definedName>
    <definedName name="_A201" localSheetId="1">#REF!</definedName>
    <definedName name="_A201">#REF!</definedName>
    <definedName name="_A202" localSheetId="2">#REF!</definedName>
    <definedName name="_A202" localSheetId="1">#REF!</definedName>
    <definedName name="_A202">#REF!</definedName>
    <definedName name="_A203" localSheetId="2">#REF!</definedName>
    <definedName name="_A203" localSheetId="1">#REF!</definedName>
    <definedName name="_A203">#REF!</definedName>
    <definedName name="_A204" localSheetId="2">#REF!</definedName>
    <definedName name="_A204" localSheetId="1">#REF!</definedName>
    <definedName name="_A204">#REF!</definedName>
    <definedName name="_A205" localSheetId="2">#REF!</definedName>
    <definedName name="_A205" localSheetId="1">#REF!</definedName>
    <definedName name="_A205">#REF!</definedName>
    <definedName name="_A206" localSheetId="2">#REF!</definedName>
    <definedName name="_A206" localSheetId="1">#REF!</definedName>
    <definedName name="_A206">#REF!</definedName>
    <definedName name="_A207" localSheetId="2">#REF!</definedName>
    <definedName name="_A207" localSheetId="1">#REF!</definedName>
    <definedName name="_A207">#REF!</definedName>
    <definedName name="_A208" localSheetId="2">#REF!</definedName>
    <definedName name="_A208" localSheetId="1">#REF!</definedName>
    <definedName name="_A208">#REF!</definedName>
    <definedName name="_A209" localSheetId="2">#REF!</definedName>
    <definedName name="_A209" localSheetId="1">#REF!</definedName>
    <definedName name="_A209">#REF!</definedName>
    <definedName name="_A210" localSheetId="2">#REF!</definedName>
    <definedName name="_A210" localSheetId="1">#REF!</definedName>
    <definedName name="_A210">#REF!</definedName>
    <definedName name="_A211" localSheetId="2">#REF!</definedName>
    <definedName name="_A211" localSheetId="1">#REF!</definedName>
    <definedName name="_A211">#REF!</definedName>
    <definedName name="_A212" localSheetId="2">#REF!</definedName>
    <definedName name="_A212" localSheetId="1">#REF!</definedName>
    <definedName name="_A212">#REF!</definedName>
    <definedName name="_A213" localSheetId="2">#REF!</definedName>
    <definedName name="_A213" localSheetId="1">#REF!</definedName>
    <definedName name="_A213">#REF!</definedName>
    <definedName name="_A214" localSheetId="2">#REF!</definedName>
    <definedName name="_A214" localSheetId="1">#REF!</definedName>
    <definedName name="_A214">#REF!</definedName>
    <definedName name="_A215" localSheetId="2">#REF!</definedName>
    <definedName name="_A215" localSheetId="1">#REF!</definedName>
    <definedName name="_A215">#REF!</definedName>
    <definedName name="_A216" localSheetId="2">#REF!</definedName>
    <definedName name="_A216" localSheetId="1">#REF!</definedName>
    <definedName name="_A216">#REF!</definedName>
    <definedName name="_A217" localSheetId="2">#REF!</definedName>
    <definedName name="_A217" localSheetId="1">#REF!</definedName>
    <definedName name="_A217">#REF!</definedName>
    <definedName name="_A218" localSheetId="2">#REF!</definedName>
    <definedName name="_A218" localSheetId="1">#REF!</definedName>
    <definedName name="_A218">#REF!</definedName>
    <definedName name="_A219" localSheetId="2">#REF!</definedName>
    <definedName name="_A219" localSheetId="1">#REF!</definedName>
    <definedName name="_A219">#REF!</definedName>
    <definedName name="_A220" localSheetId="2">#REF!</definedName>
    <definedName name="_A220" localSheetId="1">#REF!</definedName>
    <definedName name="_A220">#REF!</definedName>
    <definedName name="_A221" localSheetId="2">#REF!</definedName>
    <definedName name="_A221" localSheetId="1">#REF!</definedName>
    <definedName name="_A221">#REF!</definedName>
    <definedName name="_A222" localSheetId="2">#REF!</definedName>
    <definedName name="_A222" localSheetId="1">#REF!</definedName>
    <definedName name="_A222">#REF!</definedName>
    <definedName name="_A223" localSheetId="2">#REF!</definedName>
    <definedName name="_A223" localSheetId="1">#REF!</definedName>
    <definedName name="_A223">#REF!</definedName>
    <definedName name="_A224" localSheetId="2">#REF!</definedName>
    <definedName name="_A224" localSheetId="1">#REF!</definedName>
    <definedName name="_A224">#REF!</definedName>
    <definedName name="_A225" localSheetId="2">#REF!</definedName>
    <definedName name="_A225" localSheetId="1">#REF!</definedName>
    <definedName name="_A225">#REF!</definedName>
    <definedName name="_A226" localSheetId="2">#REF!</definedName>
    <definedName name="_A226" localSheetId="1">#REF!</definedName>
    <definedName name="_A226">#REF!</definedName>
    <definedName name="_A227" localSheetId="2">#REF!</definedName>
    <definedName name="_A227" localSheetId="1">#REF!</definedName>
    <definedName name="_A227">#REF!</definedName>
    <definedName name="_A228" localSheetId="2">#REF!</definedName>
    <definedName name="_A228" localSheetId="1">#REF!</definedName>
    <definedName name="_A228">#REF!</definedName>
    <definedName name="_A229" localSheetId="2">#REF!</definedName>
    <definedName name="_A229" localSheetId="1">#REF!</definedName>
    <definedName name="_A229">#REF!</definedName>
    <definedName name="_A230" localSheetId="2">#REF!</definedName>
    <definedName name="_A230" localSheetId="1">#REF!</definedName>
    <definedName name="_A230">#REF!</definedName>
    <definedName name="_A231" localSheetId="2">#REF!</definedName>
    <definedName name="_A231" localSheetId="1">#REF!</definedName>
    <definedName name="_A231">#REF!</definedName>
    <definedName name="_A232" localSheetId="2">#REF!</definedName>
    <definedName name="_A232" localSheetId="1">#REF!</definedName>
    <definedName name="_A232">#REF!</definedName>
    <definedName name="_A233" localSheetId="2">#REF!</definedName>
    <definedName name="_A233" localSheetId="1">#REF!</definedName>
    <definedName name="_A233">#REF!</definedName>
    <definedName name="_A234" localSheetId="2">#REF!</definedName>
    <definedName name="_A234" localSheetId="1">#REF!</definedName>
    <definedName name="_A234">#REF!</definedName>
    <definedName name="_A235" localSheetId="2">#REF!</definedName>
    <definedName name="_A235" localSheetId="1">#REF!</definedName>
    <definedName name="_A235">#REF!</definedName>
    <definedName name="_A236" localSheetId="2">#REF!</definedName>
    <definedName name="_A236" localSheetId="1">#REF!</definedName>
    <definedName name="_A236">#REF!</definedName>
    <definedName name="_A237" localSheetId="2">#REF!</definedName>
    <definedName name="_A237" localSheetId="1">#REF!</definedName>
    <definedName name="_A237">#REF!</definedName>
    <definedName name="_A238" localSheetId="2">#REF!</definedName>
    <definedName name="_A238" localSheetId="1">#REF!</definedName>
    <definedName name="_A238">#REF!</definedName>
    <definedName name="_A239" localSheetId="2">#REF!</definedName>
    <definedName name="_A239" localSheetId="1">#REF!</definedName>
    <definedName name="_A239">#REF!</definedName>
    <definedName name="_A240" localSheetId="2">#REF!</definedName>
    <definedName name="_A240" localSheetId="1">#REF!</definedName>
    <definedName name="_A240">#REF!</definedName>
    <definedName name="_A241" localSheetId="2">#REF!</definedName>
    <definedName name="_A241" localSheetId="1">#REF!</definedName>
    <definedName name="_A241">#REF!</definedName>
    <definedName name="_A242" localSheetId="2">#REF!</definedName>
    <definedName name="_A242" localSheetId="1">#REF!</definedName>
    <definedName name="_A242">#REF!</definedName>
    <definedName name="_A243" localSheetId="2">#REF!</definedName>
    <definedName name="_A243" localSheetId="1">#REF!</definedName>
    <definedName name="_A243">#REF!</definedName>
    <definedName name="_A244" localSheetId="2">#REF!</definedName>
    <definedName name="_A244" localSheetId="1">#REF!</definedName>
    <definedName name="_A244">#REF!</definedName>
    <definedName name="_A245" localSheetId="2">#REF!</definedName>
    <definedName name="_A245" localSheetId="1">#REF!</definedName>
    <definedName name="_A245">#REF!</definedName>
    <definedName name="_A246" localSheetId="2">#REF!</definedName>
    <definedName name="_A246" localSheetId="1">#REF!</definedName>
    <definedName name="_A246">#REF!</definedName>
    <definedName name="_A247" localSheetId="2">#REF!</definedName>
    <definedName name="_A247" localSheetId="1">#REF!</definedName>
    <definedName name="_A247">#REF!</definedName>
    <definedName name="_A248" localSheetId="2">#REF!</definedName>
    <definedName name="_A248" localSheetId="1">#REF!</definedName>
    <definedName name="_A248">#REF!</definedName>
    <definedName name="_A249" localSheetId="2">#REF!</definedName>
    <definedName name="_A249" localSheetId="1">#REF!</definedName>
    <definedName name="_A249">#REF!</definedName>
    <definedName name="_A250" localSheetId="2">#REF!</definedName>
    <definedName name="_A250" localSheetId="1">#REF!</definedName>
    <definedName name="_A250">#REF!</definedName>
    <definedName name="_A251" localSheetId="2">#REF!</definedName>
    <definedName name="_A251" localSheetId="1">#REF!</definedName>
    <definedName name="_A251">#REF!</definedName>
    <definedName name="_A252" localSheetId="2">#REF!</definedName>
    <definedName name="_A252" localSheetId="1">#REF!</definedName>
    <definedName name="_A252">#REF!</definedName>
    <definedName name="_A253" localSheetId="2">#REF!</definedName>
    <definedName name="_A253" localSheetId="1">#REF!</definedName>
    <definedName name="_A253">#REF!</definedName>
    <definedName name="_A254" localSheetId="2">#REF!</definedName>
    <definedName name="_A254" localSheetId="1">#REF!</definedName>
    <definedName name="_A254">#REF!</definedName>
    <definedName name="_A255" localSheetId="2">#REF!</definedName>
    <definedName name="_A255" localSheetId="1">#REF!</definedName>
    <definedName name="_A255">#REF!</definedName>
    <definedName name="_A256" localSheetId="2">#REF!</definedName>
    <definedName name="_A256" localSheetId="1">#REF!</definedName>
    <definedName name="_A256">#REF!</definedName>
    <definedName name="_A257" localSheetId="2">#REF!</definedName>
    <definedName name="_A257" localSheetId="1">#REF!</definedName>
    <definedName name="_A257">#REF!</definedName>
    <definedName name="_A258" localSheetId="2">#REF!</definedName>
    <definedName name="_A258" localSheetId="1">#REF!</definedName>
    <definedName name="_A258">#REF!</definedName>
    <definedName name="_A259" localSheetId="2">#REF!</definedName>
    <definedName name="_A259" localSheetId="1">#REF!</definedName>
    <definedName name="_A259">#REF!</definedName>
    <definedName name="_A260" localSheetId="2">#REF!</definedName>
    <definedName name="_A260" localSheetId="1">#REF!</definedName>
    <definedName name="_A260">#REF!</definedName>
    <definedName name="_A261" localSheetId="2">#REF!</definedName>
    <definedName name="_A261" localSheetId="1">#REF!</definedName>
    <definedName name="_A261">#REF!</definedName>
    <definedName name="_A262" localSheetId="2">#REF!</definedName>
    <definedName name="_A262" localSheetId="1">#REF!</definedName>
    <definedName name="_A262">#REF!</definedName>
    <definedName name="_A263" localSheetId="2">#REF!</definedName>
    <definedName name="_A263" localSheetId="1">#REF!</definedName>
    <definedName name="_A263">#REF!</definedName>
    <definedName name="_A264" localSheetId="2">#REF!</definedName>
    <definedName name="_A264" localSheetId="1">#REF!</definedName>
    <definedName name="_A264">#REF!</definedName>
    <definedName name="_A265" localSheetId="2">#REF!</definedName>
    <definedName name="_A265" localSheetId="1">#REF!</definedName>
    <definedName name="_A265">#REF!</definedName>
    <definedName name="_A266" localSheetId="2">#REF!</definedName>
    <definedName name="_A266" localSheetId="1">#REF!</definedName>
    <definedName name="_A266">#REF!</definedName>
    <definedName name="_A267" localSheetId="2">#REF!</definedName>
    <definedName name="_A267" localSheetId="1">#REF!</definedName>
    <definedName name="_A267">#REF!</definedName>
    <definedName name="_A268" localSheetId="2">#REF!</definedName>
    <definedName name="_A268" localSheetId="1">#REF!</definedName>
    <definedName name="_A268">#REF!</definedName>
    <definedName name="_A269" localSheetId="2">#REF!</definedName>
    <definedName name="_A269" localSheetId="1">#REF!</definedName>
    <definedName name="_A269">#REF!</definedName>
    <definedName name="_A270" localSheetId="2">#REF!</definedName>
    <definedName name="_A270" localSheetId="1">#REF!</definedName>
    <definedName name="_A270">#REF!</definedName>
    <definedName name="_A271" localSheetId="2">#REF!</definedName>
    <definedName name="_A271" localSheetId="1">#REF!</definedName>
    <definedName name="_A271">#REF!</definedName>
    <definedName name="_A272" localSheetId="2">#REF!</definedName>
    <definedName name="_A272" localSheetId="1">#REF!</definedName>
    <definedName name="_A272">#REF!</definedName>
    <definedName name="_A273" localSheetId="2">#REF!</definedName>
    <definedName name="_A273" localSheetId="1">#REF!</definedName>
    <definedName name="_A273">#REF!</definedName>
    <definedName name="_A274" localSheetId="2">#REF!</definedName>
    <definedName name="_A274" localSheetId="1">#REF!</definedName>
    <definedName name="_A274">#REF!</definedName>
    <definedName name="_A275" localSheetId="2">#REF!</definedName>
    <definedName name="_A275" localSheetId="1">#REF!</definedName>
    <definedName name="_A275">#REF!</definedName>
    <definedName name="_A276" localSheetId="2">#REF!</definedName>
    <definedName name="_A276" localSheetId="1">#REF!</definedName>
    <definedName name="_A276">#REF!</definedName>
    <definedName name="_A277" localSheetId="2">#REF!</definedName>
    <definedName name="_A277" localSheetId="1">#REF!</definedName>
    <definedName name="_A277">#REF!</definedName>
    <definedName name="_A278" localSheetId="2">#REF!</definedName>
    <definedName name="_A278" localSheetId="1">#REF!</definedName>
    <definedName name="_A278">#REF!</definedName>
    <definedName name="_A279" localSheetId="2">#REF!</definedName>
    <definedName name="_A279" localSheetId="1">#REF!</definedName>
    <definedName name="_A279">#REF!</definedName>
    <definedName name="_A280" localSheetId="2">#REF!</definedName>
    <definedName name="_A280" localSheetId="1">#REF!</definedName>
    <definedName name="_A280">#REF!</definedName>
    <definedName name="_A281" localSheetId="2">#REF!</definedName>
    <definedName name="_A281" localSheetId="1">#REF!</definedName>
    <definedName name="_A281">#REF!</definedName>
    <definedName name="_A282" localSheetId="2">#REF!</definedName>
    <definedName name="_A282" localSheetId="1">#REF!</definedName>
    <definedName name="_A282">#REF!</definedName>
    <definedName name="_A283" localSheetId="2">#REF!</definedName>
    <definedName name="_A283" localSheetId="1">#REF!</definedName>
    <definedName name="_A283">#REF!</definedName>
    <definedName name="_A284" localSheetId="2">#REF!</definedName>
    <definedName name="_A284" localSheetId="1">#REF!</definedName>
    <definedName name="_A284">#REF!</definedName>
    <definedName name="_A285" localSheetId="2">#REF!</definedName>
    <definedName name="_A285" localSheetId="1">#REF!</definedName>
    <definedName name="_A285">#REF!</definedName>
    <definedName name="_A286" localSheetId="2">#REF!</definedName>
    <definedName name="_A286" localSheetId="1">#REF!</definedName>
    <definedName name="_A286">#REF!</definedName>
    <definedName name="_A287" localSheetId="2">#REF!</definedName>
    <definedName name="_A287" localSheetId="1">#REF!</definedName>
    <definedName name="_A287">#REF!</definedName>
    <definedName name="_A288" localSheetId="2">#REF!</definedName>
    <definedName name="_A288" localSheetId="1">#REF!</definedName>
    <definedName name="_A288">#REF!</definedName>
    <definedName name="_A289" localSheetId="2">#REF!</definedName>
    <definedName name="_A289" localSheetId="1">#REF!</definedName>
    <definedName name="_A289">#REF!</definedName>
    <definedName name="_A290" localSheetId="2">#REF!</definedName>
    <definedName name="_A290" localSheetId="1">#REF!</definedName>
    <definedName name="_A290">#REF!</definedName>
    <definedName name="_A291" localSheetId="2">#REF!</definedName>
    <definedName name="_A291" localSheetId="1">#REF!</definedName>
    <definedName name="_A291">#REF!</definedName>
    <definedName name="_A292" localSheetId="2">#REF!</definedName>
    <definedName name="_A292" localSheetId="1">#REF!</definedName>
    <definedName name="_A292">#REF!</definedName>
    <definedName name="_A293" localSheetId="2">#REF!</definedName>
    <definedName name="_A293" localSheetId="1">#REF!</definedName>
    <definedName name="_A293">#REF!</definedName>
    <definedName name="_A294" localSheetId="2">#REF!</definedName>
    <definedName name="_A294" localSheetId="1">#REF!</definedName>
    <definedName name="_A294">#REF!</definedName>
    <definedName name="_A295" localSheetId="2">#REF!</definedName>
    <definedName name="_A295" localSheetId="1">#REF!</definedName>
    <definedName name="_A295">#REF!</definedName>
    <definedName name="_A296" localSheetId="2">#REF!</definedName>
    <definedName name="_A296" localSheetId="1">#REF!</definedName>
    <definedName name="_A296">#REF!</definedName>
    <definedName name="_A297" localSheetId="2">#REF!</definedName>
    <definedName name="_A297" localSheetId="1">#REF!</definedName>
    <definedName name="_A297">#REF!</definedName>
    <definedName name="_A298" localSheetId="2">#REF!</definedName>
    <definedName name="_A298" localSheetId="1">#REF!</definedName>
    <definedName name="_A298">#REF!</definedName>
    <definedName name="_A299" localSheetId="2">#REF!</definedName>
    <definedName name="_A299" localSheetId="1">#REF!</definedName>
    <definedName name="_A299">#REF!</definedName>
    <definedName name="_A300" localSheetId="2">#REF!</definedName>
    <definedName name="_A300" localSheetId="1">#REF!</definedName>
    <definedName name="_A300">#REF!</definedName>
    <definedName name="_A301" localSheetId="2">#REF!</definedName>
    <definedName name="_A301" localSheetId="1">#REF!</definedName>
    <definedName name="_A301">#REF!</definedName>
    <definedName name="_A302" localSheetId="2">#REF!</definedName>
    <definedName name="_A302" localSheetId="1">#REF!</definedName>
    <definedName name="_A302">#REF!</definedName>
    <definedName name="_A303" localSheetId="2">#REF!</definedName>
    <definedName name="_A303" localSheetId="1">#REF!</definedName>
    <definedName name="_A303">#REF!</definedName>
    <definedName name="_A304" localSheetId="2">#REF!</definedName>
    <definedName name="_A304" localSheetId="1">#REF!</definedName>
    <definedName name="_A304">#REF!</definedName>
    <definedName name="_A305" localSheetId="2">#REF!</definedName>
    <definedName name="_A305" localSheetId="1">#REF!</definedName>
    <definedName name="_A305">#REF!</definedName>
    <definedName name="_A306" localSheetId="2">#REF!</definedName>
    <definedName name="_A306" localSheetId="1">#REF!</definedName>
    <definedName name="_A306">#REF!</definedName>
    <definedName name="_A307" localSheetId="2">#REF!</definedName>
    <definedName name="_A307" localSheetId="1">#REF!</definedName>
    <definedName name="_A307">#REF!</definedName>
    <definedName name="_A308" localSheetId="2">#REF!</definedName>
    <definedName name="_A308" localSheetId="1">#REF!</definedName>
    <definedName name="_A308">#REF!</definedName>
    <definedName name="_A309" localSheetId="2">#REF!</definedName>
    <definedName name="_A309" localSheetId="1">#REF!</definedName>
    <definedName name="_A309">#REF!</definedName>
    <definedName name="_A310" localSheetId="2">#REF!</definedName>
    <definedName name="_A310" localSheetId="1">#REF!</definedName>
    <definedName name="_A310">#REF!</definedName>
    <definedName name="_A311" localSheetId="2">#REF!</definedName>
    <definedName name="_A311" localSheetId="1">#REF!</definedName>
    <definedName name="_A311">#REF!</definedName>
    <definedName name="_A312" localSheetId="2">#REF!</definedName>
    <definedName name="_A312" localSheetId="1">#REF!</definedName>
    <definedName name="_A312">#REF!</definedName>
    <definedName name="_A313" localSheetId="2">#REF!</definedName>
    <definedName name="_A313" localSheetId="1">#REF!</definedName>
    <definedName name="_A313">#REF!</definedName>
    <definedName name="_A314" localSheetId="2">#REF!</definedName>
    <definedName name="_A314" localSheetId="1">#REF!</definedName>
    <definedName name="_A314">#REF!</definedName>
    <definedName name="_A315" localSheetId="2">#REF!</definedName>
    <definedName name="_A315" localSheetId="1">#REF!</definedName>
    <definedName name="_A315">#REF!</definedName>
    <definedName name="_A316" localSheetId="2">#REF!</definedName>
    <definedName name="_A316" localSheetId="1">#REF!</definedName>
    <definedName name="_A316">#REF!</definedName>
    <definedName name="_A317" localSheetId="2">#REF!</definedName>
    <definedName name="_A317" localSheetId="1">#REF!</definedName>
    <definedName name="_A317">#REF!</definedName>
    <definedName name="_A318" localSheetId="2">#REF!</definedName>
    <definedName name="_A318" localSheetId="1">#REF!</definedName>
    <definedName name="_A318">#REF!</definedName>
    <definedName name="_A319" localSheetId="2">#REF!</definedName>
    <definedName name="_A319" localSheetId="1">#REF!</definedName>
    <definedName name="_A319">#REF!</definedName>
    <definedName name="_A320" localSheetId="2">#REF!</definedName>
    <definedName name="_A320" localSheetId="1">#REF!</definedName>
    <definedName name="_A320">#REF!</definedName>
    <definedName name="_A321" localSheetId="2">#REF!</definedName>
    <definedName name="_A321" localSheetId="1">#REF!</definedName>
    <definedName name="_A321">#REF!</definedName>
    <definedName name="_A322" localSheetId="2">#REF!</definedName>
    <definedName name="_A322" localSheetId="1">#REF!</definedName>
    <definedName name="_A322">#REF!</definedName>
    <definedName name="_A323" localSheetId="2">#REF!</definedName>
    <definedName name="_A323" localSheetId="1">#REF!</definedName>
    <definedName name="_A323">#REF!</definedName>
    <definedName name="_A324" localSheetId="2">#REF!</definedName>
    <definedName name="_A324" localSheetId="1">#REF!</definedName>
    <definedName name="_A324">#REF!</definedName>
    <definedName name="_A325" localSheetId="2">#REF!</definedName>
    <definedName name="_A325" localSheetId="1">#REF!</definedName>
    <definedName name="_A325">#REF!</definedName>
    <definedName name="_A326" localSheetId="2">#REF!</definedName>
    <definedName name="_A326" localSheetId="1">#REF!</definedName>
    <definedName name="_A326">#REF!</definedName>
    <definedName name="_A327" localSheetId="2">#REF!</definedName>
    <definedName name="_A327" localSheetId="1">#REF!</definedName>
    <definedName name="_A327">#REF!</definedName>
    <definedName name="_A328" localSheetId="2">#REF!</definedName>
    <definedName name="_A328" localSheetId="1">#REF!</definedName>
    <definedName name="_A328">#REF!</definedName>
    <definedName name="_A329" localSheetId="2">#REF!</definedName>
    <definedName name="_A329" localSheetId="1">#REF!</definedName>
    <definedName name="_A329">#REF!</definedName>
    <definedName name="_A330" localSheetId="2">#REF!</definedName>
    <definedName name="_A330" localSheetId="1">#REF!</definedName>
    <definedName name="_A330">#REF!</definedName>
    <definedName name="_A331" localSheetId="2">#REF!</definedName>
    <definedName name="_A331" localSheetId="1">#REF!</definedName>
    <definedName name="_A331">#REF!</definedName>
    <definedName name="_A332" localSheetId="2">#REF!</definedName>
    <definedName name="_A332" localSheetId="1">#REF!</definedName>
    <definedName name="_A332">#REF!</definedName>
    <definedName name="_A333" localSheetId="2">#REF!</definedName>
    <definedName name="_A333" localSheetId="1">#REF!</definedName>
    <definedName name="_A333">#REF!</definedName>
    <definedName name="_A334" localSheetId="2">#REF!</definedName>
    <definedName name="_A334" localSheetId="1">#REF!</definedName>
    <definedName name="_A334">#REF!</definedName>
    <definedName name="_A335" localSheetId="2">#REF!</definedName>
    <definedName name="_A335" localSheetId="1">#REF!</definedName>
    <definedName name="_A335">#REF!</definedName>
    <definedName name="_A336" localSheetId="2">#REF!</definedName>
    <definedName name="_A336" localSheetId="1">#REF!</definedName>
    <definedName name="_A336">#REF!</definedName>
    <definedName name="_A337" localSheetId="2">#REF!</definedName>
    <definedName name="_A337" localSheetId="1">#REF!</definedName>
    <definedName name="_A337">#REF!</definedName>
    <definedName name="_A338" localSheetId="2">#REF!</definedName>
    <definedName name="_A338" localSheetId="1">#REF!</definedName>
    <definedName name="_A338">#REF!</definedName>
    <definedName name="_A339" localSheetId="2">#REF!</definedName>
    <definedName name="_A339" localSheetId="1">#REF!</definedName>
    <definedName name="_A339">#REF!</definedName>
    <definedName name="_A340" localSheetId="2">#REF!</definedName>
    <definedName name="_A340" localSheetId="1">#REF!</definedName>
    <definedName name="_A340">#REF!</definedName>
    <definedName name="_A341" localSheetId="2">#REF!</definedName>
    <definedName name="_A341" localSheetId="1">#REF!</definedName>
    <definedName name="_A341">#REF!</definedName>
    <definedName name="_A342" localSheetId="2">#REF!</definedName>
    <definedName name="_A342" localSheetId="1">#REF!</definedName>
    <definedName name="_A342">#REF!</definedName>
    <definedName name="_A343" localSheetId="2">#REF!</definedName>
    <definedName name="_A343" localSheetId="1">#REF!</definedName>
    <definedName name="_A343">#REF!</definedName>
    <definedName name="_A344" localSheetId="2">#REF!</definedName>
    <definedName name="_A344" localSheetId="1">#REF!</definedName>
    <definedName name="_A344">#REF!</definedName>
    <definedName name="_A345" localSheetId="2">#REF!</definedName>
    <definedName name="_A345" localSheetId="1">#REF!</definedName>
    <definedName name="_A345">#REF!</definedName>
    <definedName name="_A346" localSheetId="2">#REF!</definedName>
    <definedName name="_A346" localSheetId="1">#REF!</definedName>
    <definedName name="_A346">#REF!</definedName>
    <definedName name="_A347" localSheetId="2">#REF!</definedName>
    <definedName name="_A347" localSheetId="1">#REF!</definedName>
    <definedName name="_A347">#REF!</definedName>
    <definedName name="_A348" localSheetId="2">#REF!</definedName>
    <definedName name="_A348" localSheetId="1">#REF!</definedName>
    <definedName name="_A348">#REF!</definedName>
    <definedName name="_A349" localSheetId="2">#REF!</definedName>
    <definedName name="_A349" localSheetId="1">#REF!</definedName>
    <definedName name="_A349">#REF!</definedName>
    <definedName name="_A350" localSheetId="2">#REF!</definedName>
    <definedName name="_A350" localSheetId="1">#REF!</definedName>
    <definedName name="_A350">#REF!</definedName>
    <definedName name="_A351" localSheetId="2">#REF!</definedName>
    <definedName name="_A351" localSheetId="1">#REF!</definedName>
    <definedName name="_A351">#REF!</definedName>
    <definedName name="_A352" localSheetId="2">#REF!</definedName>
    <definedName name="_A352" localSheetId="1">#REF!</definedName>
    <definedName name="_A352">#REF!</definedName>
    <definedName name="_A353" localSheetId="2">#REF!</definedName>
    <definedName name="_A353" localSheetId="1">#REF!</definedName>
    <definedName name="_A353">#REF!</definedName>
    <definedName name="_A354" localSheetId="2">#REF!</definedName>
    <definedName name="_A354" localSheetId="1">#REF!</definedName>
    <definedName name="_A354">#REF!</definedName>
    <definedName name="_A355" localSheetId="2">#REF!</definedName>
    <definedName name="_A355" localSheetId="1">#REF!</definedName>
    <definedName name="_A355">#REF!</definedName>
    <definedName name="_A356" localSheetId="2">#REF!</definedName>
    <definedName name="_A356" localSheetId="1">#REF!</definedName>
    <definedName name="_A356">#REF!</definedName>
    <definedName name="_A357" localSheetId="2">#REF!</definedName>
    <definedName name="_A357" localSheetId="1">#REF!</definedName>
    <definedName name="_A357">#REF!</definedName>
    <definedName name="_A358" localSheetId="2">#REF!</definedName>
    <definedName name="_A358" localSheetId="1">#REF!</definedName>
    <definedName name="_A358">#REF!</definedName>
    <definedName name="_A359" localSheetId="2">#REF!</definedName>
    <definedName name="_A359" localSheetId="1">#REF!</definedName>
    <definedName name="_A359">#REF!</definedName>
    <definedName name="_A360" localSheetId="2">#REF!</definedName>
    <definedName name="_A360" localSheetId="1">#REF!</definedName>
    <definedName name="_A360">#REF!</definedName>
    <definedName name="_A361" localSheetId="2">#REF!</definedName>
    <definedName name="_A361" localSheetId="1">#REF!</definedName>
    <definedName name="_A361">#REF!</definedName>
    <definedName name="_A362" localSheetId="2">#REF!</definedName>
    <definedName name="_A362" localSheetId="1">#REF!</definedName>
    <definedName name="_A362">#REF!</definedName>
    <definedName name="_A363" localSheetId="2">#REF!</definedName>
    <definedName name="_A363" localSheetId="1">#REF!</definedName>
    <definedName name="_A363">#REF!</definedName>
    <definedName name="_A364" localSheetId="2">#REF!</definedName>
    <definedName name="_A364" localSheetId="1">#REF!</definedName>
    <definedName name="_A364">#REF!</definedName>
    <definedName name="_A365" localSheetId="2">#REF!</definedName>
    <definedName name="_A365" localSheetId="1">#REF!</definedName>
    <definedName name="_A365">#REF!</definedName>
    <definedName name="_A366" localSheetId="2">#REF!</definedName>
    <definedName name="_A366" localSheetId="1">#REF!</definedName>
    <definedName name="_A366">#REF!</definedName>
    <definedName name="_A367" localSheetId="2">#REF!</definedName>
    <definedName name="_A367" localSheetId="1">#REF!</definedName>
    <definedName name="_A367">#REF!</definedName>
    <definedName name="_A368" localSheetId="2">#REF!</definedName>
    <definedName name="_A368" localSheetId="1">#REF!</definedName>
    <definedName name="_A368">#REF!</definedName>
    <definedName name="_A369" localSheetId="2">#REF!</definedName>
    <definedName name="_A369" localSheetId="1">#REF!</definedName>
    <definedName name="_A369">#REF!</definedName>
    <definedName name="_A370" localSheetId="2">#REF!</definedName>
    <definedName name="_A370" localSheetId="1">#REF!</definedName>
    <definedName name="_A370">#REF!</definedName>
    <definedName name="_A371" localSheetId="2">#REF!</definedName>
    <definedName name="_A371" localSheetId="1">#REF!</definedName>
    <definedName name="_A371">#REF!</definedName>
    <definedName name="_A372" localSheetId="2">#REF!</definedName>
    <definedName name="_A372" localSheetId="1">#REF!</definedName>
    <definedName name="_A372">#REF!</definedName>
    <definedName name="_A373" localSheetId="2">#REF!</definedName>
    <definedName name="_A373" localSheetId="1">#REF!</definedName>
    <definedName name="_A373">#REF!</definedName>
    <definedName name="_A374" localSheetId="2">#REF!</definedName>
    <definedName name="_A374" localSheetId="1">#REF!</definedName>
    <definedName name="_A374">#REF!</definedName>
    <definedName name="_A375" localSheetId="2">#REF!</definedName>
    <definedName name="_A375" localSheetId="1">#REF!</definedName>
    <definedName name="_A375">#REF!</definedName>
    <definedName name="_A376" localSheetId="2">#REF!</definedName>
    <definedName name="_A376" localSheetId="1">#REF!</definedName>
    <definedName name="_A376">#REF!</definedName>
    <definedName name="_A377" localSheetId="2">#REF!</definedName>
    <definedName name="_A377" localSheetId="1">#REF!</definedName>
    <definedName name="_A377">#REF!</definedName>
    <definedName name="_A378" localSheetId="2">#REF!</definedName>
    <definedName name="_A378" localSheetId="1">#REF!</definedName>
    <definedName name="_A378">#REF!</definedName>
    <definedName name="_A379" localSheetId="2">#REF!</definedName>
    <definedName name="_A379" localSheetId="1">#REF!</definedName>
    <definedName name="_A379">#REF!</definedName>
    <definedName name="_A380" localSheetId="2">#REF!</definedName>
    <definedName name="_A380" localSheetId="1">#REF!</definedName>
    <definedName name="_A380">#REF!</definedName>
    <definedName name="_A381" localSheetId="2">#REF!</definedName>
    <definedName name="_A381" localSheetId="1">#REF!</definedName>
    <definedName name="_A381">#REF!</definedName>
    <definedName name="_A382" localSheetId="2">#REF!</definedName>
    <definedName name="_A382" localSheetId="1">#REF!</definedName>
    <definedName name="_A382">#REF!</definedName>
    <definedName name="_A383" localSheetId="2">#REF!</definedName>
    <definedName name="_A383" localSheetId="1">#REF!</definedName>
    <definedName name="_A383">#REF!</definedName>
    <definedName name="_A384" localSheetId="2">#REF!</definedName>
    <definedName name="_A384" localSheetId="1">#REF!</definedName>
    <definedName name="_A384">#REF!</definedName>
    <definedName name="_A385" localSheetId="2">#REF!</definedName>
    <definedName name="_A385" localSheetId="1">#REF!</definedName>
    <definedName name="_A385">#REF!</definedName>
    <definedName name="_A386" localSheetId="2">#REF!</definedName>
    <definedName name="_A386" localSheetId="1">#REF!</definedName>
    <definedName name="_A386">#REF!</definedName>
    <definedName name="_A387" localSheetId="2">#REF!</definedName>
    <definedName name="_A387" localSheetId="1">#REF!</definedName>
    <definedName name="_A387">#REF!</definedName>
    <definedName name="_A388" localSheetId="2">#REF!</definedName>
    <definedName name="_A388" localSheetId="1">#REF!</definedName>
    <definedName name="_A388">#REF!</definedName>
    <definedName name="_A389" localSheetId="2">#REF!</definedName>
    <definedName name="_A389" localSheetId="1">#REF!</definedName>
    <definedName name="_A389">#REF!</definedName>
    <definedName name="_A390" localSheetId="2">#REF!</definedName>
    <definedName name="_A390" localSheetId="1">#REF!</definedName>
    <definedName name="_A390">#REF!</definedName>
    <definedName name="_A391" localSheetId="2">#REF!</definedName>
    <definedName name="_A391" localSheetId="1">#REF!</definedName>
    <definedName name="_A391">#REF!</definedName>
    <definedName name="_A392" localSheetId="2">#REF!</definedName>
    <definedName name="_A392" localSheetId="1">#REF!</definedName>
    <definedName name="_A392">#REF!</definedName>
    <definedName name="_A393" localSheetId="2">#REF!</definedName>
    <definedName name="_A393" localSheetId="1">#REF!</definedName>
    <definedName name="_A393">#REF!</definedName>
    <definedName name="_A394" localSheetId="2">#REF!</definedName>
    <definedName name="_A394" localSheetId="1">#REF!</definedName>
    <definedName name="_A394">#REF!</definedName>
    <definedName name="_A395" localSheetId="2">#REF!</definedName>
    <definedName name="_A395" localSheetId="1">#REF!</definedName>
    <definedName name="_A395">#REF!</definedName>
    <definedName name="_A396" localSheetId="2">#REF!</definedName>
    <definedName name="_A396" localSheetId="1">#REF!</definedName>
    <definedName name="_A396">#REF!</definedName>
    <definedName name="_A397" localSheetId="2">#REF!</definedName>
    <definedName name="_A397" localSheetId="1">#REF!</definedName>
    <definedName name="_A397">#REF!</definedName>
    <definedName name="_A398" localSheetId="2">#REF!</definedName>
    <definedName name="_A398" localSheetId="1">#REF!</definedName>
    <definedName name="_A398">#REF!</definedName>
    <definedName name="_A399" localSheetId="2">#REF!</definedName>
    <definedName name="_A399" localSheetId="1">#REF!</definedName>
    <definedName name="_A399">#REF!</definedName>
    <definedName name="_A400" localSheetId="2">#REF!</definedName>
    <definedName name="_A400" localSheetId="1">#REF!</definedName>
    <definedName name="_A400">#REF!</definedName>
    <definedName name="_A401" localSheetId="2">#REF!</definedName>
    <definedName name="_A401" localSheetId="1">#REF!</definedName>
    <definedName name="_A401">#REF!</definedName>
    <definedName name="_A402" localSheetId="2">#REF!</definedName>
    <definedName name="_A402" localSheetId="1">#REF!</definedName>
    <definedName name="_A402">#REF!</definedName>
    <definedName name="_A403" localSheetId="2">#REF!</definedName>
    <definedName name="_A403" localSheetId="1">#REF!</definedName>
    <definedName name="_A403">#REF!</definedName>
    <definedName name="_A404" localSheetId="2">#REF!</definedName>
    <definedName name="_A404" localSheetId="1">#REF!</definedName>
    <definedName name="_A404">#REF!</definedName>
    <definedName name="_A405" localSheetId="2">#REF!</definedName>
    <definedName name="_A405" localSheetId="1">#REF!</definedName>
    <definedName name="_A405">#REF!</definedName>
    <definedName name="_A406" localSheetId="2">#REF!</definedName>
    <definedName name="_A406" localSheetId="1">#REF!</definedName>
    <definedName name="_A406">#REF!</definedName>
    <definedName name="_A407" localSheetId="2">#REF!</definedName>
    <definedName name="_A407" localSheetId="1">#REF!</definedName>
    <definedName name="_A407">#REF!</definedName>
    <definedName name="_A408" localSheetId="2">#REF!</definedName>
    <definedName name="_A408" localSheetId="1">#REF!</definedName>
    <definedName name="_A408">#REF!</definedName>
    <definedName name="_A409" localSheetId="2">#REF!</definedName>
    <definedName name="_A409" localSheetId="1">#REF!</definedName>
    <definedName name="_A409">#REF!</definedName>
    <definedName name="_A410" localSheetId="2">#REF!</definedName>
    <definedName name="_A410" localSheetId="1">#REF!</definedName>
    <definedName name="_A410">#REF!</definedName>
    <definedName name="_A411" localSheetId="2">#REF!</definedName>
    <definedName name="_A411" localSheetId="1">#REF!</definedName>
    <definedName name="_A411">#REF!</definedName>
    <definedName name="_A412" localSheetId="2">#REF!</definedName>
    <definedName name="_A412" localSheetId="1">#REF!</definedName>
    <definedName name="_A412">#REF!</definedName>
    <definedName name="_A413" localSheetId="2">#REF!</definedName>
    <definedName name="_A413" localSheetId="1">#REF!</definedName>
    <definedName name="_A413">#REF!</definedName>
    <definedName name="_A414" localSheetId="2">#REF!</definedName>
    <definedName name="_A414" localSheetId="1">#REF!</definedName>
    <definedName name="_A414">#REF!</definedName>
    <definedName name="_A415" localSheetId="2">#REF!</definedName>
    <definedName name="_A415" localSheetId="1">#REF!</definedName>
    <definedName name="_A415">#REF!</definedName>
    <definedName name="_A416" localSheetId="2">#REF!</definedName>
    <definedName name="_A416" localSheetId="1">#REF!</definedName>
    <definedName name="_A416">#REF!</definedName>
    <definedName name="_A417" localSheetId="2">#REF!</definedName>
    <definedName name="_A417" localSheetId="1">#REF!</definedName>
    <definedName name="_A417">#REF!</definedName>
    <definedName name="_A418" localSheetId="2">#REF!</definedName>
    <definedName name="_A418" localSheetId="1">#REF!</definedName>
    <definedName name="_A418">#REF!</definedName>
    <definedName name="_A419" localSheetId="2">#REF!</definedName>
    <definedName name="_A419" localSheetId="1">#REF!</definedName>
    <definedName name="_A419">#REF!</definedName>
    <definedName name="_A420" localSheetId="2">#REF!</definedName>
    <definedName name="_A420" localSheetId="1">#REF!</definedName>
    <definedName name="_A420">#REF!</definedName>
    <definedName name="_A421" localSheetId="2">#REF!</definedName>
    <definedName name="_A421" localSheetId="1">#REF!</definedName>
    <definedName name="_A421">#REF!</definedName>
    <definedName name="_A422" localSheetId="2">#REF!</definedName>
    <definedName name="_A422" localSheetId="1">#REF!</definedName>
    <definedName name="_A422">#REF!</definedName>
    <definedName name="_A423" localSheetId="2">#REF!</definedName>
    <definedName name="_A423" localSheetId="1">#REF!</definedName>
    <definedName name="_A423">#REF!</definedName>
    <definedName name="_A424" localSheetId="2">#REF!</definedName>
    <definedName name="_A424" localSheetId="1">#REF!</definedName>
    <definedName name="_A424">#REF!</definedName>
    <definedName name="_A425" localSheetId="2">#REF!</definedName>
    <definedName name="_A425" localSheetId="1">#REF!</definedName>
    <definedName name="_A425">#REF!</definedName>
    <definedName name="_A426" localSheetId="2">#REF!</definedName>
    <definedName name="_A426" localSheetId="1">#REF!</definedName>
    <definedName name="_A426">#REF!</definedName>
    <definedName name="_A427" localSheetId="2">#REF!</definedName>
    <definedName name="_A427" localSheetId="1">#REF!</definedName>
    <definedName name="_A427">#REF!</definedName>
    <definedName name="_A428" localSheetId="2">#REF!</definedName>
    <definedName name="_A428" localSheetId="1">#REF!</definedName>
    <definedName name="_A428">#REF!</definedName>
    <definedName name="_A429" localSheetId="2">#REF!</definedName>
    <definedName name="_A429" localSheetId="1">#REF!</definedName>
    <definedName name="_A429">#REF!</definedName>
    <definedName name="_A430" localSheetId="2">#REF!</definedName>
    <definedName name="_A430" localSheetId="1">#REF!</definedName>
    <definedName name="_A430">#REF!</definedName>
    <definedName name="_A431" localSheetId="2">#REF!</definedName>
    <definedName name="_A431" localSheetId="1">#REF!</definedName>
    <definedName name="_A431">#REF!</definedName>
    <definedName name="_A432" localSheetId="2">#REF!</definedName>
    <definedName name="_A432" localSheetId="1">#REF!</definedName>
    <definedName name="_A432">#REF!</definedName>
    <definedName name="_A433" localSheetId="2">#REF!</definedName>
    <definedName name="_A433" localSheetId="1">#REF!</definedName>
    <definedName name="_A433">#REF!</definedName>
    <definedName name="_A434" localSheetId="2">#REF!</definedName>
    <definedName name="_A434" localSheetId="1">#REF!</definedName>
    <definedName name="_A434">#REF!</definedName>
    <definedName name="_A435" localSheetId="2">#REF!</definedName>
    <definedName name="_A435" localSheetId="1">#REF!</definedName>
    <definedName name="_A435">#REF!</definedName>
    <definedName name="_A436" localSheetId="2">#REF!</definedName>
    <definedName name="_A436" localSheetId="1">#REF!</definedName>
    <definedName name="_A436">#REF!</definedName>
    <definedName name="_A437" localSheetId="2">#REF!</definedName>
    <definedName name="_A437" localSheetId="1">#REF!</definedName>
    <definedName name="_A437">#REF!</definedName>
    <definedName name="_A438" localSheetId="2">#REF!</definedName>
    <definedName name="_A438" localSheetId="1">#REF!</definedName>
    <definedName name="_A438">#REF!</definedName>
    <definedName name="_A439" localSheetId="2">#REF!</definedName>
    <definedName name="_A439" localSheetId="1">#REF!</definedName>
    <definedName name="_A439">#REF!</definedName>
    <definedName name="_A440" localSheetId="2">#REF!</definedName>
    <definedName name="_A440" localSheetId="1">#REF!</definedName>
    <definedName name="_A440">#REF!</definedName>
    <definedName name="_A441" localSheetId="2">#REF!</definedName>
    <definedName name="_A441" localSheetId="1">#REF!</definedName>
    <definedName name="_A441">#REF!</definedName>
    <definedName name="_A442" localSheetId="2">#REF!</definedName>
    <definedName name="_A442" localSheetId="1">#REF!</definedName>
    <definedName name="_A442">#REF!</definedName>
    <definedName name="_A443" localSheetId="2">#REF!</definedName>
    <definedName name="_A443" localSheetId="1">#REF!</definedName>
    <definedName name="_A443">#REF!</definedName>
    <definedName name="_A444" localSheetId="2">#REF!</definedName>
    <definedName name="_A444" localSheetId="1">#REF!</definedName>
    <definedName name="_A444">#REF!</definedName>
    <definedName name="_A445" localSheetId="2">#REF!</definedName>
    <definedName name="_A445" localSheetId="1">#REF!</definedName>
    <definedName name="_A445">#REF!</definedName>
    <definedName name="_A446" localSheetId="2">#REF!</definedName>
    <definedName name="_A446" localSheetId="1">#REF!</definedName>
    <definedName name="_A446">#REF!</definedName>
    <definedName name="_A447" localSheetId="2">#REF!</definedName>
    <definedName name="_A447" localSheetId="1">#REF!</definedName>
    <definedName name="_A447">#REF!</definedName>
    <definedName name="_A448" localSheetId="2">#REF!</definedName>
    <definedName name="_A448" localSheetId="1">#REF!</definedName>
    <definedName name="_A448">#REF!</definedName>
    <definedName name="_A449" localSheetId="2">#REF!</definedName>
    <definedName name="_A449" localSheetId="1">#REF!</definedName>
    <definedName name="_A449">#REF!</definedName>
    <definedName name="_A450" localSheetId="2">#REF!</definedName>
    <definedName name="_A450" localSheetId="1">#REF!</definedName>
    <definedName name="_A450">#REF!</definedName>
    <definedName name="_A451" localSheetId="2">#REF!</definedName>
    <definedName name="_A451" localSheetId="1">#REF!</definedName>
    <definedName name="_A451">#REF!</definedName>
    <definedName name="_A452" localSheetId="2">#REF!</definedName>
    <definedName name="_A452" localSheetId="1">#REF!</definedName>
    <definedName name="_A452">#REF!</definedName>
    <definedName name="_A453" localSheetId="2">#REF!</definedName>
    <definedName name="_A453" localSheetId="1">#REF!</definedName>
    <definedName name="_A453">#REF!</definedName>
    <definedName name="_A454" localSheetId="2">#REF!</definedName>
    <definedName name="_A454" localSheetId="1">#REF!</definedName>
    <definedName name="_A454">#REF!</definedName>
    <definedName name="_A455" localSheetId="2">#REF!</definedName>
    <definedName name="_A455" localSheetId="1">#REF!</definedName>
    <definedName name="_A455">#REF!</definedName>
    <definedName name="_A456" localSheetId="2">#REF!</definedName>
    <definedName name="_A456" localSheetId="1">#REF!</definedName>
    <definedName name="_A456">#REF!</definedName>
    <definedName name="_A457" localSheetId="2">#REF!</definedName>
    <definedName name="_A457" localSheetId="1">#REF!</definedName>
    <definedName name="_A457">#REF!</definedName>
    <definedName name="_A458" localSheetId="2">#REF!</definedName>
    <definedName name="_A458" localSheetId="1">#REF!</definedName>
    <definedName name="_A458">#REF!</definedName>
    <definedName name="_A459" localSheetId="2">#REF!</definedName>
    <definedName name="_A459" localSheetId="1">#REF!</definedName>
    <definedName name="_A459">#REF!</definedName>
    <definedName name="_A460" localSheetId="2">#REF!</definedName>
    <definedName name="_A460" localSheetId="1">#REF!</definedName>
    <definedName name="_A460">#REF!</definedName>
    <definedName name="_A461" localSheetId="2">#REF!</definedName>
    <definedName name="_A461" localSheetId="1">#REF!</definedName>
    <definedName name="_A461">#REF!</definedName>
    <definedName name="_A462" localSheetId="2">#REF!</definedName>
    <definedName name="_A462" localSheetId="1">#REF!</definedName>
    <definedName name="_A462">#REF!</definedName>
    <definedName name="_A463" localSheetId="2">#REF!</definedName>
    <definedName name="_A463" localSheetId="1">#REF!</definedName>
    <definedName name="_A463">#REF!</definedName>
    <definedName name="_A464" localSheetId="2">#REF!</definedName>
    <definedName name="_A464" localSheetId="1">#REF!</definedName>
    <definedName name="_A464">#REF!</definedName>
    <definedName name="_A465" localSheetId="2">#REF!</definedName>
    <definedName name="_A465" localSheetId="1">#REF!</definedName>
    <definedName name="_A465">#REF!</definedName>
    <definedName name="_A466" localSheetId="2">#REF!</definedName>
    <definedName name="_A466" localSheetId="1">#REF!</definedName>
    <definedName name="_A466">#REF!</definedName>
    <definedName name="_A467" localSheetId="2">#REF!</definedName>
    <definedName name="_A467" localSheetId="1">#REF!</definedName>
    <definedName name="_A467">#REF!</definedName>
    <definedName name="_A468" localSheetId="2">#REF!</definedName>
    <definedName name="_A468" localSheetId="1">#REF!</definedName>
    <definedName name="_A468">#REF!</definedName>
    <definedName name="_A469" localSheetId="2">#REF!</definedName>
    <definedName name="_A469" localSheetId="1">#REF!</definedName>
    <definedName name="_A469">#REF!</definedName>
    <definedName name="_A470" localSheetId="2">#REF!</definedName>
    <definedName name="_A470" localSheetId="1">#REF!</definedName>
    <definedName name="_A470">#REF!</definedName>
    <definedName name="_A471" localSheetId="2">#REF!</definedName>
    <definedName name="_A471" localSheetId="1">#REF!</definedName>
    <definedName name="_A471">#REF!</definedName>
    <definedName name="_A472" localSheetId="2">#REF!</definedName>
    <definedName name="_A472" localSheetId="1">#REF!</definedName>
    <definedName name="_A472">#REF!</definedName>
    <definedName name="_A473" localSheetId="2">#REF!</definedName>
    <definedName name="_A473" localSheetId="1">#REF!</definedName>
    <definedName name="_A473">#REF!</definedName>
    <definedName name="_A474" localSheetId="2">#REF!</definedName>
    <definedName name="_A474" localSheetId="1">#REF!</definedName>
    <definedName name="_A474">#REF!</definedName>
    <definedName name="_A475" localSheetId="2">#REF!</definedName>
    <definedName name="_A475" localSheetId="1">#REF!</definedName>
    <definedName name="_A475">#REF!</definedName>
    <definedName name="_A476" localSheetId="2">#REF!</definedName>
    <definedName name="_A476" localSheetId="1">#REF!</definedName>
    <definedName name="_A476">#REF!</definedName>
    <definedName name="_A477" localSheetId="2">#REF!</definedName>
    <definedName name="_A477" localSheetId="1">#REF!</definedName>
    <definedName name="_A477">#REF!</definedName>
    <definedName name="_A478" localSheetId="2">#REF!</definedName>
    <definedName name="_A478" localSheetId="1">#REF!</definedName>
    <definedName name="_A478">#REF!</definedName>
    <definedName name="_A479" localSheetId="2">#REF!</definedName>
    <definedName name="_A479" localSheetId="1">#REF!</definedName>
    <definedName name="_A479">#REF!</definedName>
    <definedName name="_A480" localSheetId="2">#REF!</definedName>
    <definedName name="_A480" localSheetId="1">#REF!</definedName>
    <definedName name="_A480">#REF!</definedName>
    <definedName name="_A481" localSheetId="2">#REF!</definedName>
    <definedName name="_A481" localSheetId="1">#REF!</definedName>
    <definedName name="_A481">#REF!</definedName>
    <definedName name="_A482" localSheetId="2">#REF!</definedName>
    <definedName name="_A482" localSheetId="1">#REF!</definedName>
    <definedName name="_A482">#REF!</definedName>
    <definedName name="_A483" localSheetId="2">#REF!</definedName>
    <definedName name="_A483" localSheetId="1">#REF!</definedName>
    <definedName name="_A483">#REF!</definedName>
    <definedName name="_A484" localSheetId="2">#REF!</definedName>
    <definedName name="_A484" localSheetId="1">#REF!</definedName>
    <definedName name="_A484">#REF!</definedName>
    <definedName name="_A485" localSheetId="2">#REF!</definedName>
    <definedName name="_A485" localSheetId="1">#REF!</definedName>
    <definedName name="_A485">#REF!</definedName>
    <definedName name="_A486" localSheetId="2">#REF!</definedName>
    <definedName name="_A486" localSheetId="1">#REF!</definedName>
    <definedName name="_A486">#REF!</definedName>
    <definedName name="_A487" localSheetId="2">#REF!</definedName>
    <definedName name="_A487" localSheetId="1">#REF!</definedName>
    <definedName name="_A487">#REF!</definedName>
    <definedName name="_A488" localSheetId="2">#REF!</definedName>
    <definedName name="_A488" localSheetId="1">#REF!</definedName>
    <definedName name="_A488">#REF!</definedName>
    <definedName name="_A489" localSheetId="2">#REF!</definedName>
    <definedName name="_A489" localSheetId="1">#REF!</definedName>
    <definedName name="_A489">#REF!</definedName>
    <definedName name="_A490" localSheetId="2">#REF!</definedName>
    <definedName name="_A490" localSheetId="1">#REF!</definedName>
    <definedName name="_A490">#REF!</definedName>
    <definedName name="_A491" localSheetId="2">#REF!</definedName>
    <definedName name="_A491" localSheetId="1">#REF!</definedName>
    <definedName name="_A491">#REF!</definedName>
    <definedName name="_A492" localSheetId="2">#REF!</definedName>
    <definedName name="_A492" localSheetId="1">#REF!</definedName>
    <definedName name="_A492">#REF!</definedName>
    <definedName name="_A493" localSheetId="2">#REF!</definedName>
    <definedName name="_A493" localSheetId="1">#REF!</definedName>
    <definedName name="_A493">#REF!</definedName>
    <definedName name="_A494" localSheetId="2">#REF!</definedName>
    <definedName name="_A494" localSheetId="1">#REF!</definedName>
    <definedName name="_A494">#REF!</definedName>
    <definedName name="_A495" localSheetId="2">#REF!</definedName>
    <definedName name="_A495" localSheetId="1">#REF!</definedName>
    <definedName name="_A495">#REF!</definedName>
    <definedName name="_A496" localSheetId="2">#REF!</definedName>
    <definedName name="_A496" localSheetId="1">#REF!</definedName>
    <definedName name="_A496">#REF!</definedName>
    <definedName name="_A497" localSheetId="2">#REF!</definedName>
    <definedName name="_A497" localSheetId="1">#REF!</definedName>
    <definedName name="_A497">#REF!</definedName>
    <definedName name="_A498" localSheetId="2">#REF!</definedName>
    <definedName name="_A498" localSheetId="1">#REF!</definedName>
    <definedName name="_A498">#REF!</definedName>
    <definedName name="_A499" localSheetId="2">#REF!</definedName>
    <definedName name="_A499" localSheetId="1">#REF!</definedName>
    <definedName name="_A499">#REF!</definedName>
    <definedName name="_A500" localSheetId="2">#REF!</definedName>
    <definedName name="_A500" localSheetId="1">#REF!</definedName>
    <definedName name="_A500">#REF!</definedName>
    <definedName name="_A501" localSheetId="2">#REF!</definedName>
    <definedName name="_A501" localSheetId="1">#REF!</definedName>
    <definedName name="_A501">#REF!</definedName>
    <definedName name="_A502" localSheetId="2">#REF!</definedName>
    <definedName name="_A502" localSheetId="1">#REF!</definedName>
    <definedName name="_A502">#REF!</definedName>
    <definedName name="_A503" localSheetId="2">#REF!</definedName>
    <definedName name="_A503" localSheetId="1">#REF!</definedName>
    <definedName name="_A503">#REF!</definedName>
    <definedName name="_A504" localSheetId="2">#REF!</definedName>
    <definedName name="_A504" localSheetId="1">#REF!</definedName>
    <definedName name="_A504">#REF!</definedName>
    <definedName name="_A505" localSheetId="2">#REF!</definedName>
    <definedName name="_A505" localSheetId="1">#REF!</definedName>
    <definedName name="_A505">#REF!</definedName>
    <definedName name="_A506" localSheetId="2">#REF!</definedName>
    <definedName name="_A506" localSheetId="1">#REF!</definedName>
    <definedName name="_A506">#REF!</definedName>
    <definedName name="_A507" localSheetId="2">#REF!</definedName>
    <definedName name="_A507" localSheetId="1">#REF!</definedName>
    <definedName name="_A507">#REF!</definedName>
    <definedName name="_A508" localSheetId="2">#REF!</definedName>
    <definedName name="_A508" localSheetId="1">#REF!</definedName>
    <definedName name="_A508">#REF!</definedName>
    <definedName name="_A509" localSheetId="2">#REF!</definedName>
    <definedName name="_A509" localSheetId="1">#REF!</definedName>
    <definedName name="_A509">#REF!</definedName>
    <definedName name="_A510" localSheetId="2">#REF!</definedName>
    <definedName name="_A510" localSheetId="1">#REF!</definedName>
    <definedName name="_A510">#REF!</definedName>
    <definedName name="_A511" localSheetId="2">#REF!</definedName>
    <definedName name="_A511" localSheetId="1">#REF!</definedName>
    <definedName name="_A511">#REF!</definedName>
    <definedName name="_A512" localSheetId="2">#REF!</definedName>
    <definedName name="_A512" localSheetId="1">#REF!</definedName>
    <definedName name="_A512">#REF!</definedName>
    <definedName name="_A513" localSheetId="2">#REF!</definedName>
    <definedName name="_A513" localSheetId="1">#REF!</definedName>
    <definedName name="_A513">#REF!</definedName>
    <definedName name="_A514" localSheetId="2">#REF!</definedName>
    <definedName name="_A514" localSheetId="1">#REF!</definedName>
    <definedName name="_A514">#REF!</definedName>
    <definedName name="_A515" localSheetId="2">#REF!</definedName>
    <definedName name="_A515" localSheetId="1">#REF!</definedName>
    <definedName name="_A515">#REF!</definedName>
    <definedName name="_A516" localSheetId="2">#REF!</definedName>
    <definedName name="_A516" localSheetId="1">#REF!</definedName>
    <definedName name="_A516">#REF!</definedName>
    <definedName name="_A517" localSheetId="2">#REF!</definedName>
    <definedName name="_A517" localSheetId="1">#REF!</definedName>
    <definedName name="_A517">#REF!</definedName>
    <definedName name="_A518" localSheetId="2">#REF!</definedName>
    <definedName name="_A518" localSheetId="1">#REF!</definedName>
    <definedName name="_A518">#REF!</definedName>
    <definedName name="_A519" localSheetId="2">#REF!</definedName>
    <definedName name="_A519" localSheetId="1">#REF!</definedName>
    <definedName name="_A519">#REF!</definedName>
    <definedName name="_A520" localSheetId="2">#REF!</definedName>
    <definedName name="_A520" localSheetId="1">#REF!</definedName>
    <definedName name="_A520">#REF!</definedName>
    <definedName name="_A521" localSheetId="2">#REF!</definedName>
    <definedName name="_A521" localSheetId="1">#REF!</definedName>
    <definedName name="_A521">#REF!</definedName>
    <definedName name="_A522" localSheetId="2">#REF!</definedName>
    <definedName name="_A522" localSheetId="1">#REF!</definedName>
    <definedName name="_A522">#REF!</definedName>
    <definedName name="_A523" localSheetId="2">#REF!</definedName>
    <definedName name="_A523" localSheetId="1">#REF!</definedName>
    <definedName name="_A523">#REF!</definedName>
    <definedName name="_A524" localSheetId="2">#REF!</definedName>
    <definedName name="_A524" localSheetId="1">#REF!</definedName>
    <definedName name="_A524">#REF!</definedName>
    <definedName name="_A525" localSheetId="2">#REF!</definedName>
    <definedName name="_A525" localSheetId="1">#REF!</definedName>
    <definedName name="_A525">#REF!</definedName>
    <definedName name="_A526" localSheetId="2">#REF!</definedName>
    <definedName name="_A526" localSheetId="1">#REF!</definedName>
    <definedName name="_A526">#REF!</definedName>
    <definedName name="_A527" localSheetId="2">#REF!</definedName>
    <definedName name="_A527" localSheetId="1">#REF!</definedName>
    <definedName name="_A527">#REF!</definedName>
    <definedName name="_A528" localSheetId="2">#REF!</definedName>
    <definedName name="_A528" localSheetId="1">#REF!</definedName>
    <definedName name="_A528">#REF!</definedName>
    <definedName name="_A529" localSheetId="2">#REF!</definedName>
    <definedName name="_A529" localSheetId="1">#REF!</definedName>
    <definedName name="_A529">#REF!</definedName>
    <definedName name="_A530" localSheetId="2">#REF!</definedName>
    <definedName name="_A530" localSheetId="1">#REF!</definedName>
    <definedName name="_A530">#REF!</definedName>
    <definedName name="_A531" localSheetId="2">#REF!</definedName>
    <definedName name="_A531" localSheetId="1">#REF!</definedName>
    <definedName name="_A531">#REF!</definedName>
    <definedName name="_A532" localSheetId="2">#REF!</definedName>
    <definedName name="_A532" localSheetId="1">#REF!</definedName>
    <definedName name="_A532">#REF!</definedName>
    <definedName name="_A533" localSheetId="2">#REF!</definedName>
    <definedName name="_A533" localSheetId="1">#REF!</definedName>
    <definedName name="_A533">#REF!</definedName>
    <definedName name="_A534" localSheetId="2">#REF!</definedName>
    <definedName name="_A534" localSheetId="1">#REF!</definedName>
    <definedName name="_A534">#REF!</definedName>
    <definedName name="_A535" localSheetId="2">#REF!</definedName>
    <definedName name="_A535" localSheetId="1">#REF!</definedName>
    <definedName name="_A535">#REF!</definedName>
    <definedName name="_A536" localSheetId="2">#REF!</definedName>
    <definedName name="_A536" localSheetId="1">#REF!</definedName>
    <definedName name="_A536">#REF!</definedName>
    <definedName name="_A537" localSheetId="2">#REF!</definedName>
    <definedName name="_A537" localSheetId="1">#REF!</definedName>
    <definedName name="_A537">#REF!</definedName>
    <definedName name="_A538" localSheetId="2">#REF!</definedName>
    <definedName name="_A538" localSheetId="1">#REF!</definedName>
    <definedName name="_A538">#REF!</definedName>
    <definedName name="_A539" localSheetId="2">#REF!</definedName>
    <definedName name="_A539" localSheetId="1">#REF!</definedName>
    <definedName name="_A539">#REF!</definedName>
    <definedName name="_A540" localSheetId="2">#REF!</definedName>
    <definedName name="_A540" localSheetId="1">#REF!</definedName>
    <definedName name="_A540">#REF!</definedName>
    <definedName name="_A541" localSheetId="2">#REF!</definedName>
    <definedName name="_A541" localSheetId="1">#REF!</definedName>
    <definedName name="_A541">#REF!</definedName>
    <definedName name="_A542" localSheetId="2">#REF!</definedName>
    <definedName name="_A542" localSheetId="1">#REF!</definedName>
    <definedName name="_A542">#REF!</definedName>
    <definedName name="_A543" localSheetId="2">#REF!</definedName>
    <definedName name="_A543" localSheetId="1">#REF!</definedName>
    <definedName name="_A543">#REF!</definedName>
    <definedName name="_A544" localSheetId="2">#REF!</definedName>
    <definedName name="_A544" localSheetId="1">#REF!</definedName>
    <definedName name="_A544">#REF!</definedName>
    <definedName name="_A545" localSheetId="2">#REF!</definedName>
    <definedName name="_A545" localSheetId="1">#REF!</definedName>
    <definedName name="_A545">#REF!</definedName>
    <definedName name="_A546" localSheetId="2">#REF!</definedName>
    <definedName name="_A546" localSheetId="1">#REF!</definedName>
    <definedName name="_A546">#REF!</definedName>
    <definedName name="_A547" localSheetId="2">#REF!</definedName>
    <definedName name="_A547" localSheetId="1">#REF!</definedName>
    <definedName name="_A547">#REF!</definedName>
    <definedName name="_A548" localSheetId="2">#REF!</definedName>
    <definedName name="_A548" localSheetId="1">#REF!</definedName>
    <definedName name="_A548">#REF!</definedName>
    <definedName name="_A549" localSheetId="2">#REF!</definedName>
    <definedName name="_A549" localSheetId="1">#REF!</definedName>
    <definedName name="_A549">#REF!</definedName>
    <definedName name="_A550" localSheetId="2">#REF!</definedName>
    <definedName name="_A550" localSheetId="1">#REF!</definedName>
    <definedName name="_A550">#REF!</definedName>
    <definedName name="_A551" localSheetId="2">#REF!</definedName>
    <definedName name="_A551" localSheetId="1">#REF!</definedName>
    <definedName name="_A551">#REF!</definedName>
    <definedName name="_A552" localSheetId="2">#REF!</definedName>
    <definedName name="_A552" localSheetId="1">#REF!</definedName>
    <definedName name="_A552">#REF!</definedName>
    <definedName name="_A553" localSheetId="2">#REF!</definedName>
    <definedName name="_A553" localSheetId="1">#REF!</definedName>
    <definedName name="_A553">#REF!</definedName>
    <definedName name="_A554" localSheetId="2">#REF!</definedName>
    <definedName name="_A554" localSheetId="1">#REF!</definedName>
    <definedName name="_A554">#REF!</definedName>
    <definedName name="_A555" localSheetId="2">#REF!</definedName>
    <definedName name="_A555" localSheetId="1">#REF!</definedName>
    <definedName name="_A555">#REF!</definedName>
    <definedName name="_A556" localSheetId="2">#REF!</definedName>
    <definedName name="_A556" localSheetId="1">#REF!</definedName>
    <definedName name="_A556">#REF!</definedName>
    <definedName name="_A557" localSheetId="2">#REF!</definedName>
    <definedName name="_A557" localSheetId="1">#REF!</definedName>
    <definedName name="_A557">#REF!</definedName>
    <definedName name="_A558" localSheetId="2">#REF!</definedName>
    <definedName name="_A558" localSheetId="1">#REF!</definedName>
    <definedName name="_A558">#REF!</definedName>
    <definedName name="_A559" localSheetId="2">#REF!</definedName>
    <definedName name="_A559" localSheetId="1">#REF!</definedName>
    <definedName name="_A559">#REF!</definedName>
    <definedName name="_A560" localSheetId="2">#REF!</definedName>
    <definedName name="_A560" localSheetId="1">#REF!</definedName>
    <definedName name="_A560">#REF!</definedName>
    <definedName name="_A561" localSheetId="2">#REF!</definedName>
    <definedName name="_A561" localSheetId="1">#REF!</definedName>
    <definedName name="_A561">#REF!</definedName>
    <definedName name="_A562" localSheetId="2">#REF!</definedName>
    <definedName name="_A562" localSheetId="1">#REF!</definedName>
    <definedName name="_A562">#REF!</definedName>
    <definedName name="_A563" localSheetId="2">#REF!</definedName>
    <definedName name="_A563" localSheetId="1">#REF!</definedName>
    <definedName name="_A563">#REF!</definedName>
    <definedName name="_A564" localSheetId="2">#REF!</definedName>
    <definedName name="_A564" localSheetId="1">#REF!</definedName>
    <definedName name="_A564">#REF!</definedName>
    <definedName name="_A565" localSheetId="2">#REF!</definedName>
    <definedName name="_A565" localSheetId="1">#REF!</definedName>
    <definedName name="_A565">#REF!</definedName>
    <definedName name="_A566" localSheetId="2">#REF!</definedName>
    <definedName name="_A566" localSheetId="1">#REF!</definedName>
    <definedName name="_A566">#REF!</definedName>
    <definedName name="_A567" localSheetId="2">#REF!</definedName>
    <definedName name="_A567" localSheetId="1">#REF!</definedName>
    <definedName name="_A567">#REF!</definedName>
    <definedName name="_A568" localSheetId="2">#REF!</definedName>
    <definedName name="_A568" localSheetId="1">#REF!</definedName>
    <definedName name="_A568">#REF!</definedName>
    <definedName name="_A569" localSheetId="2">#REF!</definedName>
    <definedName name="_A569" localSheetId="1">#REF!</definedName>
    <definedName name="_A569">#REF!</definedName>
    <definedName name="_A570" localSheetId="2">#REF!</definedName>
    <definedName name="_A570" localSheetId="1">#REF!</definedName>
    <definedName name="_A570">#REF!</definedName>
    <definedName name="_A571" localSheetId="2">#REF!</definedName>
    <definedName name="_A571" localSheetId="1">#REF!</definedName>
    <definedName name="_A571">#REF!</definedName>
    <definedName name="_A572" localSheetId="2">#REF!</definedName>
    <definedName name="_A572" localSheetId="1">#REF!</definedName>
    <definedName name="_A572">#REF!</definedName>
    <definedName name="_A573" localSheetId="2">#REF!</definedName>
    <definedName name="_A573" localSheetId="1">#REF!</definedName>
    <definedName name="_A573">#REF!</definedName>
    <definedName name="_A574" localSheetId="2">#REF!</definedName>
    <definedName name="_A574" localSheetId="1">#REF!</definedName>
    <definedName name="_A574">#REF!</definedName>
    <definedName name="_A575" localSheetId="2">#REF!</definedName>
    <definedName name="_A575" localSheetId="1">#REF!</definedName>
    <definedName name="_A575">#REF!</definedName>
    <definedName name="_A576" localSheetId="2">#REF!</definedName>
    <definedName name="_A576" localSheetId="1">#REF!</definedName>
    <definedName name="_A576">#REF!</definedName>
    <definedName name="_A577" localSheetId="2">#REF!</definedName>
    <definedName name="_A577" localSheetId="1">#REF!</definedName>
    <definedName name="_A577">#REF!</definedName>
    <definedName name="_A578" localSheetId="2">#REF!</definedName>
    <definedName name="_A578" localSheetId="1">#REF!</definedName>
    <definedName name="_A578">#REF!</definedName>
    <definedName name="_A579" localSheetId="2">#REF!</definedName>
    <definedName name="_A579" localSheetId="1">#REF!</definedName>
    <definedName name="_A579">#REF!</definedName>
    <definedName name="_A580" localSheetId="2">#REF!</definedName>
    <definedName name="_A580" localSheetId="1">#REF!</definedName>
    <definedName name="_A580">#REF!</definedName>
    <definedName name="_A581" localSheetId="2">#REF!</definedName>
    <definedName name="_A581" localSheetId="1">#REF!</definedName>
    <definedName name="_A581">#REF!</definedName>
    <definedName name="_A582" localSheetId="2">#REF!</definedName>
    <definedName name="_A582" localSheetId="1">#REF!</definedName>
    <definedName name="_A582">#REF!</definedName>
    <definedName name="_A583" localSheetId="2">#REF!</definedName>
    <definedName name="_A583" localSheetId="1">#REF!</definedName>
    <definedName name="_A583">#REF!</definedName>
    <definedName name="_A584" localSheetId="2">#REF!</definedName>
    <definedName name="_A584" localSheetId="1">#REF!</definedName>
    <definedName name="_A584">#REF!</definedName>
    <definedName name="_A585" localSheetId="2">#REF!</definedName>
    <definedName name="_A585" localSheetId="1">#REF!</definedName>
    <definedName name="_A585">#REF!</definedName>
    <definedName name="_A586" localSheetId="2">#REF!</definedName>
    <definedName name="_A586" localSheetId="1">#REF!</definedName>
    <definedName name="_A586">#REF!</definedName>
    <definedName name="_A587" localSheetId="2">#REF!</definedName>
    <definedName name="_A587" localSheetId="1">#REF!</definedName>
    <definedName name="_A587">#REF!</definedName>
    <definedName name="_A588" localSheetId="2">#REF!</definedName>
    <definedName name="_A588" localSheetId="1">#REF!</definedName>
    <definedName name="_A588">#REF!</definedName>
    <definedName name="_A589" localSheetId="2">#REF!</definedName>
    <definedName name="_A589" localSheetId="1">#REF!</definedName>
    <definedName name="_A589">#REF!</definedName>
    <definedName name="_A590" localSheetId="2">#REF!</definedName>
    <definedName name="_A590" localSheetId="1">#REF!</definedName>
    <definedName name="_A590">#REF!</definedName>
    <definedName name="_A591" localSheetId="2">#REF!</definedName>
    <definedName name="_A591" localSheetId="1">#REF!</definedName>
    <definedName name="_A591">#REF!</definedName>
    <definedName name="_A592" localSheetId="2">#REF!</definedName>
    <definedName name="_A592" localSheetId="1">#REF!</definedName>
    <definedName name="_A592">#REF!</definedName>
    <definedName name="_A593" localSheetId="2">#REF!</definedName>
    <definedName name="_A593" localSheetId="1">#REF!</definedName>
    <definedName name="_A593">#REF!</definedName>
    <definedName name="_A594" localSheetId="2">#REF!</definedName>
    <definedName name="_A594" localSheetId="1">#REF!</definedName>
    <definedName name="_A594">#REF!</definedName>
    <definedName name="_A595" localSheetId="2">#REF!</definedName>
    <definedName name="_A595" localSheetId="1">#REF!</definedName>
    <definedName name="_A595">#REF!</definedName>
    <definedName name="_A596" localSheetId="2">#REF!</definedName>
    <definedName name="_A596" localSheetId="1">#REF!</definedName>
    <definedName name="_A596">#REF!</definedName>
    <definedName name="_A597" localSheetId="2">#REF!</definedName>
    <definedName name="_A597" localSheetId="1">#REF!</definedName>
    <definedName name="_A597">#REF!</definedName>
    <definedName name="_A598" localSheetId="2">#REF!</definedName>
    <definedName name="_A598" localSheetId="1">#REF!</definedName>
    <definedName name="_A598">#REF!</definedName>
    <definedName name="_A599" localSheetId="2">#REF!</definedName>
    <definedName name="_A599" localSheetId="1">#REF!</definedName>
    <definedName name="_A599">#REF!</definedName>
    <definedName name="_A600" localSheetId="2">#REF!</definedName>
    <definedName name="_A600" localSheetId="1">#REF!</definedName>
    <definedName name="_A600">#REF!</definedName>
    <definedName name="_A601" localSheetId="2">#REF!</definedName>
    <definedName name="_A601" localSheetId="1">#REF!</definedName>
    <definedName name="_A601">#REF!</definedName>
    <definedName name="_A602" localSheetId="2">#REF!</definedName>
    <definedName name="_A602" localSheetId="1">#REF!</definedName>
    <definedName name="_A602">#REF!</definedName>
    <definedName name="_A603" localSheetId="2">#REF!</definedName>
    <definedName name="_A603" localSheetId="1">#REF!</definedName>
    <definedName name="_A603">#REF!</definedName>
    <definedName name="_A604" localSheetId="2">#REF!</definedName>
    <definedName name="_A604" localSheetId="1">#REF!</definedName>
    <definedName name="_A604">#REF!</definedName>
    <definedName name="_A605" localSheetId="2">#REF!</definedName>
    <definedName name="_A605" localSheetId="1">#REF!</definedName>
    <definedName name="_A605">#REF!</definedName>
    <definedName name="_A606" localSheetId="2">#REF!</definedName>
    <definedName name="_A606" localSheetId="1">#REF!</definedName>
    <definedName name="_A606">#REF!</definedName>
    <definedName name="_A607" localSheetId="2">#REF!</definedName>
    <definedName name="_A607" localSheetId="1">#REF!</definedName>
    <definedName name="_A607">#REF!</definedName>
    <definedName name="_A608" localSheetId="2">#REF!</definedName>
    <definedName name="_A608" localSheetId="1">#REF!</definedName>
    <definedName name="_A608">#REF!</definedName>
    <definedName name="_A609" localSheetId="2">#REF!</definedName>
    <definedName name="_A609" localSheetId="1">#REF!</definedName>
    <definedName name="_A609">#REF!</definedName>
    <definedName name="_A610" localSheetId="2">#REF!</definedName>
    <definedName name="_A610" localSheetId="1">#REF!</definedName>
    <definedName name="_A610">#REF!</definedName>
    <definedName name="_A611" localSheetId="2">#REF!</definedName>
    <definedName name="_A611" localSheetId="1">#REF!</definedName>
    <definedName name="_A611">#REF!</definedName>
    <definedName name="_A612" localSheetId="2">#REF!</definedName>
    <definedName name="_A612" localSheetId="1">#REF!</definedName>
    <definedName name="_A612">#REF!</definedName>
    <definedName name="_A613" localSheetId="2">#REF!</definedName>
    <definedName name="_A613" localSheetId="1">#REF!</definedName>
    <definedName name="_A613">#REF!</definedName>
    <definedName name="_A614" localSheetId="2">#REF!</definedName>
    <definedName name="_A614" localSheetId="1">#REF!</definedName>
    <definedName name="_A614">#REF!</definedName>
    <definedName name="_A615" localSheetId="2">#REF!</definedName>
    <definedName name="_A615" localSheetId="1">#REF!</definedName>
    <definedName name="_A615">#REF!</definedName>
    <definedName name="_A616" localSheetId="2">#REF!</definedName>
    <definedName name="_A616" localSheetId="1">#REF!</definedName>
    <definedName name="_A616">#REF!</definedName>
    <definedName name="_A617" localSheetId="2">#REF!</definedName>
    <definedName name="_A617" localSheetId="1">#REF!</definedName>
    <definedName name="_A617">#REF!</definedName>
    <definedName name="_A618" localSheetId="2">#REF!</definedName>
    <definedName name="_A618" localSheetId="1">#REF!</definedName>
    <definedName name="_A618">#REF!</definedName>
    <definedName name="_A619" localSheetId="2">#REF!</definedName>
    <definedName name="_A619" localSheetId="1">#REF!</definedName>
    <definedName name="_A619">#REF!</definedName>
    <definedName name="_A620" localSheetId="2">#REF!</definedName>
    <definedName name="_A620" localSheetId="1">#REF!</definedName>
    <definedName name="_A620">#REF!</definedName>
    <definedName name="_A621" localSheetId="2">#REF!</definedName>
    <definedName name="_A621" localSheetId="1">#REF!</definedName>
    <definedName name="_A621">#REF!</definedName>
    <definedName name="_A622" localSheetId="2">#REF!</definedName>
    <definedName name="_A622" localSheetId="1">#REF!</definedName>
    <definedName name="_A622">#REF!</definedName>
    <definedName name="_A623" localSheetId="2">#REF!</definedName>
    <definedName name="_A623" localSheetId="1">#REF!</definedName>
    <definedName name="_A623">#REF!</definedName>
    <definedName name="_A624" localSheetId="2">#REF!</definedName>
    <definedName name="_A624" localSheetId="1">#REF!</definedName>
    <definedName name="_A624">#REF!</definedName>
    <definedName name="_A625" localSheetId="2">#REF!</definedName>
    <definedName name="_A625" localSheetId="1">#REF!</definedName>
    <definedName name="_A625">#REF!</definedName>
    <definedName name="_A626" localSheetId="2">#REF!</definedName>
    <definedName name="_A626" localSheetId="1">#REF!</definedName>
    <definedName name="_A626">#REF!</definedName>
    <definedName name="_A627" localSheetId="2">#REF!</definedName>
    <definedName name="_A627" localSheetId="1">#REF!</definedName>
    <definedName name="_A627">#REF!</definedName>
    <definedName name="_A628" localSheetId="2">#REF!</definedName>
    <definedName name="_A628" localSheetId="1">#REF!</definedName>
    <definedName name="_A628">#REF!</definedName>
    <definedName name="_A629" localSheetId="2">#REF!</definedName>
    <definedName name="_A629" localSheetId="1">#REF!</definedName>
    <definedName name="_A629">#REF!</definedName>
    <definedName name="_A630" localSheetId="2">#REF!</definedName>
    <definedName name="_A630" localSheetId="1">#REF!</definedName>
    <definedName name="_A630">#REF!</definedName>
    <definedName name="_A631" localSheetId="2">#REF!</definedName>
    <definedName name="_A631" localSheetId="1">#REF!</definedName>
    <definedName name="_A631">#REF!</definedName>
    <definedName name="_A632" localSheetId="2">#REF!</definedName>
    <definedName name="_A632" localSheetId="1">#REF!</definedName>
    <definedName name="_A632">#REF!</definedName>
    <definedName name="_A633" localSheetId="2">#REF!</definedName>
    <definedName name="_A633" localSheetId="1">#REF!</definedName>
    <definedName name="_A633">#REF!</definedName>
    <definedName name="_A634" localSheetId="2">#REF!</definedName>
    <definedName name="_A634" localSheetId="1">#REF!</definedName>
    <definedName name="_A634">#REF!</definedName>
    <definedName name="_A635" localSheetId="2">#REF!</definedName>
    <definedName name="_A635" localSheetId="1">#REF!</definedName>
    <definedName name="_A635">#REF!</definedName>
    <definedName name="_A636" localSheetId="2">#REF!</definedName>
    <definedName name="_A636" localSheetId="1">#REF!</definedName>
    <definedName name="_A636">#REF!</definedName>
    <definedName name="_A637" localSheetId="2">#REF!</definedName>
    <definedName name="_A637" localSheetId="1">#REF!</definedName>
    <definedName name="_A637">#REF!</definedName>
    <definedName name="_A638" localSheetId="2">#REF!</definedName>
    <definedName name="_A638" localSheetId="1">#REF!</definedName>
    <definedName name="_A638">#REF!</definedName>
    <definedName name="_A639" localSheetId="2">#REF!</definedName>
    <definedName name="_A639" localSheetId="1">#REF!</definedName>
    <definedName name="_A639">#REF!</definedName>
    <definedName name="_A640" localSheetId="2">#REF!</definedName>
    <definedName name="_A640" localSheetId="1">#REF!</definedName>
    <definedName name="_A640">#REF!</definedName>
    <definedName name="_A641" localSheetId="2">#REF!</definedName>
    <definedName name="_A641" localSheetId="1">#REF!</definedName>
    <definedName name="_A641">#REF!</definedName>
    <definedName name="_A642" localSheetId="2">#REF!</definedName>
    <definedName name="_A642" localSheetId="1">#REF!</definedName>
    <definedName name="_A642">#REF!</definedName>
    <definedName name="_A643" localSheetId="2">#REF!</definedName>
    <definedName name="_A643" localSheetId="1">#REF!</definedName>
    <definedName name="_A643">#REF!</definedName>
    <definedName name="_A644" localSheetId="2">#REF!</definedName>
    <definedName name="_A644" localSheetId="1">#REF!</definedName>
    <definedName name="_A644">#REF!</definedName>
    <definedName name="_A645" localSheetId="2">#REF!</definedName>
    <definedName name="_A645" localSheetId="1">#REF!</definedName>
    <definedName name="_A645">#REF!</definedName>
    <definedName name="_A646" localSheetId="2">#REF!</definedName>
    <definedName name="_A646" localSheetId="1">#REF!</definedName>
    <definedName name="_A646">#REF!</definedName>
    <definedName name="_A647" localSheetId="2">#REF!</definedName>
    <definedName name="_A647" localSheetId="1">#REF!</definedName>
    <definedName name="_A647">#REF!</definedName>
    <definedName name="_A648" localSheetId="2">#REF!</definedName>
    <definedName name="_A648" localSheetId="1">#REF!</definedName>
    <definedName name="_A648">#REF!</definedName>
    <definedName name="_A649" localSheetId="2">#REF!</definedName>
    <definedName name="_A649" localSheetId="1">#REF!</definedName>
    <definedName name="_A649">#REF!</definedName>
    <definedName name="_A650" localSheetId="2">#REF!</definedName>
    <definedName name="_A650" localSheetId="1">#REF!</definedName>
    <definedName name="_A650">#REF!</definedName>
    <definedName name="_A651" localSheetId="2">#REF!</definedName>
    <definedName name="_A651" localSheetId="1">#REF!</definedName>
    <definedName name="_A651">#REF!</definedName>
    <definedName name="_A652" localSheetId="2">#REF!</definedName>
    <definedName name="_A652" localSheetId="1">#REF!</definedName>
    <definedName name="_A652">#REF!</definedName>
    <definedName name="_A653" localSheetId="2">#REF!</definedName>
    <definedName name="_A653" localSheetId="1">#REF!</definedName>
    <definedName name="_A653">#REF!</definedName>
    <definedName name="_A654" localSheetId="2">#REF!</definedName>
    <definedName name="_A654" localSheetId="1">#REF!</definedName>
    <definedName name="_A654">#REF!</definedName>
    <definedName name="_A655" localSheetId="2">#REF!</definedName>
    <definedName name="_A655" localSheetId="1">#REF!</definedName>
    <definedName name="_A655">#REF!</definedName>
    <definedName name="_A656" localSheetId="2">#REF!</definedName>
    <definedName name="_A656" localSheetId="1">#REF!</definedName>
    <definedName name="_A656">#REF!</definedName>
    <definedName name="_A657" localSheetId="2">#REF!</definedName>
    <definedName name="_A657" localSheetId="1">#REF!</definedName>
    <definedName name="_A657">#REF!</definedName>
    <definedName name="_A658" localSheetId="2">#REF!</definedName>
    <definedName name="_A658" localSheetId="1">#REF!</definedName>
    <definedName name="_A658">#REF!</definedName>
    <definedName name="_A659" localSheetId="2">#REF!</definedName>
    <definedName name="_A659" localSheetId="1">#REF!</definedName>
    <definedName name="_A659">#REF!</definedName>
    <definedName name="_A660" localSheetId="2">#REF!</definedName>
    <definedName name="_A660" localSheetId="1">#REF!</definedName>
    <definedName name="_A660">#REF!</definedName>
    <definedName name="_A661" localSheetId="2">#REF!</definedName>
    <definedName name="_A661" localSheetId="1">#REF!</definedName>
    <definedName name="_A661">#REF!</definedName>
    <definedName name="_A662" localSheetId="2">#REF!</definedName>
    <definedName name="_A662" localSheetId="1">#REF!</definedName>
    <definedName name="_A662">#REF!</definedName>
    <definedName name="_A663" localSheetId="2">#REF!</definedName>
    <definedName name="_A663" localSheetId="1">#REF!</definedName>
    <definedName name="_A663">#REF!</definedName>
    <definedName name="_A664" localSheetId="2">#REF!</definedName>
    <definedName name="_A664" localSheetId="1">#REF!</definedName>
    <definedName name="_A664">#REF!</definedName>
    <definedName name="_A665" localSheetId="2">#REF!</definedName>
    <definedName name="_A665" localSheetId="1">#REF!</definedName>
    <definedName name="_A665">#REF!</definedName>
    <definedName name="_A666" localSheetId="2">#REF!</definedName>
    <definedName name="_A666" localSheetId="1">#REF!</definedName>
    <definedName name="_A666">#REF!</definedName>
    <definedName name="_A667" localSheetId="2">#REF!</definedName>
    <definedName name="_A667" localSheetId="1">#REF!</definedName>
    <definedName name="_A667">#REF!</definedName>
    <definedName name="_A668" localSheetId="2">#REF!</definedName>
    <definedName name="_A668" localSheetId="1">#REF!</definedName>
    <definedName name="_A668">#REF!</definedName>
    <definedName name="_A669" localSheetId="2">#REF!</definedName>
    <definedName name="_A669" localSheetId="1">#REF!</definedName>
    <definedName name="_A669">#REF!</definedName>
    <definedName name="_A670" localSheetId="2">#REF!</definedName>
    <definedName name="_A670" localSheetId="1">#REF!</definedName>
    <definedName name="_A670">#REF!</definedName>
    <definedName name="_A671" localSheetId="2">#REF!</definedName>
    <definedName name="_A671" localSheetId="1">#REF!</definedName>
    <definedName name="_A671">#REF!</definedName>
    <definedName name="_A672" localSheetId="2">#REF!</definedName>
    <definedName name="_A672" localSheetId="1">#REF!</definedName>
    <definedName name="_A672">#REF!</definedName>
    <definedName name="_A673" localSheetId="2">#REF!</definedName>
    <definedName name="_A673" localSheetId="1">#REF!</definedName>
    <definedName name="_A673">#REF!</definedName>
    <definedName name="_A674" localSheetId="2">#REF!</definedName>
    <definedName name="_A674" localSheetId="1">#REF!</definedName>
    <definedName name="_A674">#REF!</definedName>
    <definedName name="_A675" localSheetId="2">#REF!</definedName>
    <definedName name="_A675" localSheetId="1">#REF!</definedName>
    <definedName name="_A675">#REF!</definedName>
    <definedName name="_A676" localSheetId="2">#REF!</definedName>
    <definedName name="_A676" localSheetId="1">#REF!</definedName>
    <definedName name="_A676">#REF!</definedName>
    <definedName name="_A677" localSheetId="2">#REF!</definedName>
    <definedName name="_A677" localSheetId="1">#REF!</definedName>
    <definedName name="_A677">#REF!</definedName>
    <definedName name="_A678" localSheetId="2">#REF!</definedName>
    <definedName name="_A678" localSheetId="1">#REF!</definedName>
    <definedName name="_A678">#REF!</definedName>
    <definedName name="_A679" localSheetId="2">#REF!</definedName>
    <definedName name="_A679" localSheetId="1">#REF!</definedName>
    <definedName name="_A679">#REF!</definedName>
    <definedName name="_A680" localSheetId="2">#REF!</definedName>
    <definedName name="_A680" localSheetId="1">#REF!</definedName>
    <definedName name="_A680">#REF!</definedName>
    <definedName name="_A681" localSheetId="2">#REF!</definedName>
    <definedName name="_A681" localSheetId="1">#REF!</definedName>
    <definedName name="_A681">#REF!</definedName>
    <definedName name="_A682" localSheetId="2">#REF!</definedName>
    <definedName name="_A682" localSheetId="1">#REF!</definedName>
    <definedName name="_A682">#REF!</definedName>
    <definedName name="_A683" localSheetId="2">#REF!</definedName>
    <definedName name="_A683" localSheetId="1">#REF!</definedName>
    <definedName name="_A683">#REF!</definedName>
    <definedName name="_A684" localSheetId="2">#REF!</definedName>
    <definedName name="_A684" localSheetId="1">#REF!</definedName>
    <definedName name="_A684">#REF!</definedName>
    <definedName name="_A685" localSheetId="2">#REF!</definedName>
    <definedName name="_A685" localSheetId="1">#REF!</definedName>
    <definedName name="_A685">#REF!</definedName>
    <definedName name="_A686" localSheetId="2">#REF!</definedName>
    <definedName name="_A686" localSheetId="1">#REF!</definedName>
    <definedName name="_A686">#REF!</definedName>
    <definedName name="_A687" localSheetId="2">#REF!</definedName>
    <definedName name="_A687" localSheetId="1">#REF!</definedName>
    <definedName name="_A687">#REF!</definedName>
    <definedName name="_A688" localSheetId="2">#REF!</definedName>
    <definedName name="_A688" localSheetId="1">#REF!</definedName>
    <definedName name="_A688">#REF!</definedName>
    <definedName name="_A689" localSheetId="2">#REF!</definedName>
    <definedName name="_A689" localSheetId="1">#REF!</definedName>
    <definedName name="_A689">#REF!</definedName>
    <definedName name="_A690" localSheetId="2">#REF!</definedName>
    <definedName name="_A690" localSheetId="1">#REF!</definedName>
    <definedName name="_A690">#REF!</definedName>
    <definedName name="_A691" localSheetId="2">#REF!</definedName>
    <definedName name="_A691" localSheetId="1">#REF!</definedName>
    <definedName name="_A691">#REF!</definedName>
    <definedName name="_A692" localSheetId="2">#REF!</definedName>
    <definedName name="_A692" localSheetId="1">#REF!</definedName>
    <definedName name="_A692">#REF!</definedName>
    <definedName name="_A693" localSheetId="2">#REF!</definedName>
    <definedName name="_A693" localSheetId="1">#REF!</definedName>
    <definedName name="_A693">#REF!</definedName>
    <definedName name="_A694" localSheetId="2">#REF!</definedName>
    <definedName name="_A694" localSheetId="1">#REF!</definedName>
    <definedName name="_A694">#REF!</definedName>
    <definedName name="_A695" localSheetId="2">#REF!</definedName>
    <definedName name="_A695" localSheetId="1">#REF!</definedName>
    <definedName name="_A695">#REF!</definedName>
    <definedName name="_A696" localSheetId="2">#REF!</definedName>
    <definedName name="_A696" localSheetId="1">#REF!</definedName>
    <definedName name="_A696">#REF!</definedName>
    <definedName name="_A697" localSheetId="2">#REF!</definedName>
    <definedName name="_A697" localSheetId="1">#REF!</definedName>
    <definedName name="_A697">#REF!</definedName>
    <definedName name="_A698" localSheetId="2">#REF!</definedName>
    <definedName name="_A698" localSheetId="1">#REF!</definedName>
    <definedName name="_A698">#REF!</definedName>
    <definedName name="_A699" localSheetId="2">#REF!</definedName>
    <definedName name="_A699" localSheetId="1">#REF!</definedName>
    <definedName name="_A699">#REF!</definedName>
    <definedName name="_A700" localSheetId="2">#REF!</definedName>
    <definedName name="_A700" localSheetId="1">#REF!</definedName>
    <definedName name="_A700">#REF!</definedName>
    <definedName name="_A701" localSheetId="2">#REF!</definedName>
    <definedName name="_A701" localSheetId="1">#REF!</definedName>
    <definedName name="_A701">#REF!</definedName>
    <definedName name="_A702" localSheetId="2">#REF!</definedName>
    <definedName name="_A702" localSheetId="1">#REF!</definedName>
    <definedName name="_A702">#REF!</definedName>
    <definedName name="_A703" localSheetId="2">#REF!</definedName>
    <definedName name="_A703" localSheetId="1">#REF!</definedName>
    <definedName name="_A703">#REF!</definedName>
    <definedName name="_A704" localSheetId="2">#REF!</definedName>
    <definedName name="_A704" localSheetId="1">#REF!</definedName>
    <definedName name="_A704">#REF!</definedName>
    <definedName name="_A705" localSheetId="2">#REF!</definedName>
    <definedName name="_A705" localSheetId="1">#REF!</definedName>
    <definedName name="_A705">#REF!</definedName>
    <definedName name="_A706" localSheetId="2">#REF!</definedName>
    <definedName name="_A706" localSheetId="1">#REF!</definedName>
    <definedName name="_A706">#REF!</definedName>
    <definedName name="_A707" localSheetId="2">#REF!</definedName>
    <definedName name="_A707" localSheetId="1">#REF!</definedName>
    <definedName name="_A707">#REF!</definedName>
    <definedName name="_A708" localSheetId="2">#REF!</definedName>
    <definedName name="_A708" localSheetId="1">#REF!</definedName>
    <definedName name="_A708">#REF!</definedName>
    <definedName name="_A709" localSheetId="2">#REF!</definedName>
    <definedName name="_A709" localSheetId="1">#REF!</definedName>
    <definedName name="_A709">#REF!</definedName>
    <definedName name="_A710" localSheetId="2">#REF!</definedName>
    <definedName name="_A710" localSheetId="1">#REF!</definedName>
    <definedName name="_A710">#REF!</definedName>
    <definedName name="_A711" localSheetId="2">#REF!</definedName>
    <definedName name="_A711" localSheetId="1">#REF!</definedName>
    <definedName name="_A711">#REF!</definedName>
    <definedName name="_A712" localSheetId="2">#REF!</definedName>
    <definedName name="_A712" localSheetId="1">#REF!</definedName>
    <definedName name="_A712">#REF!</definedName>
    <definedName name="_A713" localSheetId="2">#REF!</definedName>
    <definedName name="_A713" localSheetId="1">#REF!</definedName>
    <definedName name="_A713">#REF!</definedName>
    <definedName name="_A714" localSheetId="2">#REF!</definedName>
    <definedName name="_A714" localSheetId="1">#REF!</definedName>
    <definedName name="_A714">#REF!</definedName>
    <definedName name="_A715" localSheetId="2">#REF!</definedName>
    <definedName name="_A715" localSheetId="1">#REF!</definedName>
    <definedName name="_A715">#REF!</definedName>
    <definedName name="_A716" localSheetId="2">#REF!</definedName>
    <definedName name="_A716" localSheetId="1">#REF!</definedName>
    <definedName name="_A716">#REF!</definedName>
    <definedName name="_A717" localSheetId="2">#REF!</definedName>
    <definedName name="_A717" localSheetId="1">#REF!</definedName>
    <definedName name="_A717">#REF!</definedName>
    <definedName name="_A718" localSheetId="2">#REF!</definedName>
    <definedName name="_A718" localSheetId="1">#REF!</definedName>
    <definedName name="_A718">#REF!</definedName>
    <definedName name="_A719" localSheetId="2">#REF!</definedName>
    <definedName name="_A719" localSheetId="1">#REF!</definedName>
    <definedName name="_A719">#REF!</definedName>
    <definedName name="_A720" localSheetId="2">#REF!</definedName>
    <definedName name="_A720" localSheetId="1">#REF!</definedName>
    <definedName name="_A720">#REF!</definedName>
    <definedName name="_A721" localSheetId="2">#REF!</definedName>
    <definedName name="_A721" localSheetId="1">#REF!</definedName>
    <definedName name="_A721">#REF!</definedName>
    <definedName name="_A722" localSheetId="2">#REF!</definedName>
    <definedName name="_A722" localSheetId="1">#REF!</definedName>
    <definedName name="_A722">#REF!</definedName>
    <definedName name="_A723" localSheetId="2">#REF!</definedName>
    <definedName name="_A723" localSheetId="1">#REF!</definedName>
    <definedName name="_A723">#REF!</definedName>
    <definedName name="_A724" localSheetId="2">#REF!</definedName>
    <definedName name="_A724" localSheetId="1">#REF!</definedName>
    <definedName name="_A724">#REF!</definedName>
    <definedName name="_A725" localSheetId="2">#REF!</definedName>
    <definedName name="_A725" localSheetId="1">#REF!</definedName>
    <definedName name="_A725">#REF!</definedName>
    <definedName name="_A726" localSheetId="2">#REF!</definedName>
    <definedName name="_A726" localSheetId="1">#REF!</definedName>
    <definedName name="_A726">#REF!</definedName>
    <definedName name="_A727" localSheetId="2">#REF!</definedName>
    <definedName name="_A727" localSheetId="1">#REF!</definedName>
    <definedName name="_A727">#REF!</definedName>
    <definedName name="_A728" localSheetId="2">#REF!</definedName>
    <definedName name="_A728" localSheetId="1">#REF!</definedName>
    <definedName name="_A728">#REF!</definedName>
    <definedName name="_A729" localSheetId="2">#REF!</definedName>
    <definedName name="_A729" localSheetId="1">#REF!</definedName>
    <definedName name="_A729">#REF!</definedName>
    <definedName name="_A730" localSheetId="2">#REF!</definedName>
    <definedName name="_A730" localSheetId="1">#REF!</definedName>
    <definedName name="_A730">#REF!</definedName>
    <definedName name="_A731" localSheetId="2">#REF!</definedName>
    <definedName name="_A731" localSheetId="1">#REF!</definedName>
    <definedName name="_A731">#REF!</definedName>
    <definedName name="_A732" localSheetId="2">#REF!</definedName>
    <definedName name="_A732" localSheetId="1">#REF!</definedName>
    <definedName name="_A732">#REF!</definedName>
    <definedName name="_A733" localSheetId="2">#REF!</definedName>
    <definedName name="_A733" localSheetId="1">#REF!</definedName>
    <definedName name="_A733">#REF!</definedName>
    <definedName name="_A734" localSheetId="2">#REF!</definedName>
    <definedName name="_A734" localSheetId="1">#REF!</definedName>
    <definedName name="_A734">#REF!</definedName>
    <definedName name="_A735" localSheetId="2">#REF!</definedName>
    <definedName name="_A735" localSheetId="1">#REF!</definedName>
    <definedName name="_A735">#REF!</definedName>
    <definedName name="_A736" localSheetId="2">#REF!</definedName>
    <definedName name="_A736" localSheetId="1">#REF!</definedName>
    <definedName name="_A736">#REF!</definedName>
    <definedName name="_A737" localSheetId="2">#REF!</definedName>
    <definedName name="_A737" localSheetId="1">#REF!</definedName>
    <definedName name="_A737">#REF!</definedName>
    <definedName name="_A738" localSheetId="2">#REF!</definedName>
    <definedName name="_A738" localSheetId="1">#REF!</definedName>
    <definedName name="_A738">#REF!</definedName>
    <definedName name="_A739" localSheetId="2">#REF!</definedName>
    <definedName name="_A739" localSheetId="1">#REF!</definedName>
    <definedName name="_A739">#REF!</definedName>
    <definedName name="_A740" localSheetId="2">#REF!</definedName>
    <definedName name="_A740" localSheetId="1">#REF!</definedName>
    <definedName name="_A740">#REF!</definedName>
    <definedName name="_A741" localSheetId="2">#REF!</definedName>
    <definedName name="_A741" localSheetId="1">#REF!</definedName>
    <definedName name="_A741">#REF!</definedName>
    <definedName name="_A742" localSheetId="2">#REF!</definedName>
    <definedName name="_A742" localSheetId="1">#REF!</definedName>
    <definedName name="_A742">#REF!</definedName>
    <definedName name="_A743" localSheetId="2">#REF!</definedName>
    <definedName name="_A743" localSheetId="1">#REF!</definedName>
    <definedName name="_A743">#REF!</definedName>
    <definedName name="_A744" localSheetId="2">#REF!</definedName>
    <definedName name="_A744" localSheetId="1">#REF!</definedName>
    <definedName name="_A744">#REF!</definedName>
    <definedName name="_A745" localSheetId="2">#REF!</definedName>
    <definedName name="_A745" localSheetId="1">#REF!</definedName>
    <definedName name="_A745">#REF!</definedName>
    <definedName name="_A746" localSheetId="2">#REF!</definedName>
    <definedName name="_A746" localSheetId="1">#REF!</definedName>
    <definedName name="_A746">#REF!</definedName>
    <definedName name="_A747" localSheetId="2">#REF!</definedName>
    <definedName name="_A747" localSheetId="1">#REF!</definedName>
    <definedName name="_A747">#REF!</definedName>
    <definedName name="_A748" localSheetId="2">#REF!</definedName>
    <definedName name="_A748" localSheetId="1">#REF!</definedName>
    <definedName name="_A748">#REF!</definedName>
    <definedName name="_A749" localSheetId="2">#REF!</definedName>
    <definedName name="_A749" localSheetId="1">#REF!</definedName>
    <definedName name="_A749">#REF!</definedName>
    <definedName name="_A750" localSheetId="2">#REF!</definedName>
    <definedName name="_A750" localSheetId="1">#REF!</definedName>
    <definedName name="_A750">#REF!</definedName>
    <definedName name="_A751" localSheetId="2">#REF!</definedName>
    <definedName name="_A751" localSheetId="1">#REF!</definedName>
    <definedName name="_A751">#REF!</definedName>
    <definedName name="_A752" localSheetId="2">#REF!</definedName>
    <definedName name="_A752" localSheetId="1">#REF!</definedName>
    <definedName name="_A752">#REF!</definedName>
    <definedName name="_A753" localSheetId="2">#REF!</definedName>
    <definedName name="_A753" localSheetId="1">#REF!</definedName>
    <definedName name="_A753">#REF!</definedName>
    <definedName name="_A754" localSheetId="2">#REF!</definedName>
    <definedName name="_A754" localSheetId="1">#REF!</definedName>
    <definedName name="_A754">#REF!</definedName>
    <definedName name="_A755" localSheetId="2">#REF!</definedName>
    <definedName name="_A755" localSheetId="1">#REF!</definedName>
    <definedName name="_A755">#REF!</definedName>
    <definedName name="_A756" localSheetId="2">#REF!</definedName>
    <definedName name="_A756" localSheetId="1">#REF!</definedName>
    <definedName name="_A756">#REF!</definedName>
    <definedName name="_A757" localSheetId="2">#REF!</definedName>
    <definedName name="_A757" localSheetId="1">#REF!</definedName>
    <definedName name="_A757">#REF!</definedName>
    <definedName name="_A758" localSheetId="2">#REF!</definedName>
    <definedName name="_A758" localSheetId="1">#REF!</definedName>
    <definedName name="_A758">#REF!</definedName>
    <definedName name="_A759" localSheetId="2">#REF!</definedName>
    <definedName name="_A759" localSheetId="1">#REF!</definedName>
    <definedName name="_A759">#REF!</definedName>
    <definedName name="_A760" localSheetId="2">#REF!</definedName>
    <definedName name="_A760" localSheetId="1">#REF!</definedName>
    <definedName name="_A760">#REF!</definedName>
    <definedName name="_A761" localSheetId="2">#REF!</definedName>
    <definedName name="_A761" localSheetId="1">#REF!</definedName>
    <definedName name="_A761">#REF!</definedName>
    <definedName name="_A762" localSheetId="2">#REF!</definedName>
    <definedName name="_A762" localSheetId="1">#REF!</definedName>
    <definedName name="_A762">#REF!</definedName>
    <definedName name="_A763" localSheetId="2">#REF!</definedName>
    <definedName name="_A763" localSheetId="1">#REF!</definedName>
    <definedName name="_A763">#REF!</definedName>
    <definedName name="_A764" localSheetId="2">#REF!</definedName>
    <definedName name="_A764" localSheetId="1">#REF!</definedName>
    <definedName name="_A764">#REF!</definedName>
    <definedName name="_A765" localSheetId="2">#REF!</definedName>
    <definedName name="_A765" localSheetId="1">#REF!</definedName>
    <definedName name="_A765">#REF!</definedName>
    <definedName name="_A766" localSheetId="2">#REF!</definedName>
    <definedName name="_A766" localSheetId="1">#REF!</definedName>
    <definedName name="_A766">#REF!</definedName>
    <definedName name="_A767" localSheetId="2">#REF!</definedName>
    <definedName name="_A767" localSheetId="1">#REF!</definedName>
    <definedName name="_A767">#REF!</definedName>
    <definedName name="_A768" localSheetId="2">#REF!</definedName>
    <definedName name="_A768" localSheetId="1">#REF!</definedName>
    <definedName name="_A768">#REF!</definedName>
    <definedName name="_A769" localSheetId="2">#REF!</definedName>
    <definedName name="_A769" localSheetId="1">#REF!</definedName>
    <definedName name="_A769">#REF!</definedName>
    <definedName name="_A770" localSheetId="2">#REF!</definedName>
    <definedName name="_A770" localSheetId="1">#REF!</definedName>
    <definedName name="_A770">#REF!</definedName>
    <definedName name="_A771" localSheetId="2">#REF!</definedName>
    <definedName name="_A771" localSheetId="1">#REF!</definedName>
    <definedName name="_A771">#REF!</definedName>
    <definedName name="_A772" localSheetId="2">#REF!</definedName>
    <definedName name="_A772" localSheetId="1">#REF!</definedName>
    <definedName name="_A772">#REF!</definedName>
    <definedName name="_A773" localSheetId="2">#REF!</definedName>
    <definedName name="_A773" localSheetId="1">#REF!</definedName>
    <definedName name="_A773">#REF!</definedName>
    <definedName name="_A774" localSheetId="2">#REF!</definedName>
    <definedName name="_A774" localSheetId="1">#REF!</definedName>
    <definedName name="_A774">#REF!</definedName>
    <definedName name="_A775" localSheetId="2">#REF!</definedName>
    <definedName name="_A775" localSheetId="1">#REF!</definedName>
    <definedName name="_A775">#REF!</definedName>
    <definedName name="_A776" localSheetId="2">#REF!</definedName>
    <definedName name="_A776" localSheetId="1">#REF!</definedName>
    <definedName name="_A776">#REF!</definedName>
    <definedName name="_A777" localSheetId="2">#REF!</definedName>
    <definedName name="_A777" localSheetId="1">#REF!</definedName>
    <definedName name="_A777">#REF!</definedName>
    <definedName name="_A778" localSheetId="2">#REF!</definedName>
    <definedName name="_A778" localSheetId="1">#REF!</definedName>
    <definedName name="_A778">#REF!</definedName>
    <definedName name="_A779" localSheetId="2">#REF!</definedName>
    <definedName name="_A779" localSheetId="1">#REF!</definedName>
    <definedName name="_A779">#REF!</definedName>
    <definedName name="_A780" localSheetId="2">#REF!</definedName>
    <definedName name="_A780" localSheetId="1">#REF!</definedName>
    <definedName name="_A780">#REF!</definedName>
    <definedName name="_A781" localSheetId="2">#REF!</definedName>
    <definedName name="_A781" localSheetId="1">#REF!</definedName>
    <definedName name="_A781">#REF!</definedName>
    <definedName name="_A782" localSheetId="2">#REF!</definedName>
    <definedName name="_A782" localSheetId="1">#REF!</definedName>
    <definedName name="_A782">#REF!</definedName>
    <definedName name="_A783" localSheetId="2">#REF!</definedName>
    <definedName name="_A783" localSheetId="1">#REF!</definedName>
    <definedName name="_A783">#REF!</definedName>
    <definedName name="_A784" localSheetId="2">#REF!</definedName>
    <definedName name="_A784" localSheetId="1">#REF!</definedName>
    <definedName name="_A784">#REF!</definedName>
    <definedName name="_A785" localSheetId="2">#REF!</definedName>
    <definedName name="_A785" localSheetId="1">#REF!</definedName>
    <definedName name="_A785">#REF!</definedName>
    <definedName name="_A786" localSheetId="2">#REF!</definedName>
    <definedName name="_A786" localSheetId="1">#REF!</definedName>
    <definedName name="_A786">#REF!</definedName>
    <definedName name="_A787" localSheetId="2">#REF!</definedName>
    <definedName name="_A787" localSheetId="1">#REF!</definedName>
    <definedName name="_A787">#REF!</definedName>
    <definedName name="_A788" localSheetId="2">#REF!</definedName>
    <definedName name="_A788" localSheetId="1">#REF!</definedName>
    <definedName name="_A788">#REF!</definedName>
    <definedName name="_A789" localSheetId="2">#REF!</definedName>
    <definedName name="_A789" localSheetId="1">#REF!</definedName>
    <definedName name="_A789">#REF!</definedName>
    <definedName name="_A790" localSheetId="2">#REF!</definedName>
    <definedName name="_A790" localSheetId="1">#REF!</definedName>
    <definedName name="_A790">#REF!</definedName>
    <definedName name="_A791" localSheetId="2">#REF!</definedName>
    <definedName name="_A791" localSheetId="1">#REF!</definedName>
    <definedName name="_A791">#REF!</definedName>
    <definedName name="_A792" localSheetId="2">#REF!</definedName>
    <definedName name="_A792" localSheetId="1">#REF!</definedName>
    <definedName name="_A792">#REF!</definedName>
    <definedName name="_A793" localSheetId="2">#REF!</definedName>
    <definedName name="_A793" localSheetId="1">#REF!</definedName>
    <definedName name="_A793">#REF!</definedName>
    <definedName name="_A794" localSheetId="2">#REF!</definedName>
    <definedName name="_A794" localSheetId="1">#REF!</definedName>
    <definedName name="_A794">#REF!</definedName>
    <definedName name="_A795" localSheetId="2">#REF!</definedName>
    <definedName name="_A795" localSheetId="1">#REF!</definedName>
    <definedName name="_A795">#REF!</definedName>
    <definedName name="_A796" localSheetId="2">#REF!</definedName>
    <definedName name="_A796" localSheetId="1">#REF!</definedName>
    <definedName name="_A796">#REF!</definedName>
    <definedName name="_A797" localSheetId="2">#REF!</definedName>
    <definedName name="_A797" localSheetId="1">#REF!</definedName>
    <definedName name="_A797">#REF!</definedName>
    <definedName name="_A798" localSheetId="2">#REF!</definedName>
    <definedName name="_A798" localSheetId="1">#REF!</definedName>
    <definedName name="_A798">#REF!</definedName>
    <definedName name="_A799" localSheetId="2">#REF!</definedName>
    <definedName name="_A799" localSheetId="1">#REF!</definedName>
    <definedName name="_A799">#REF!</definedName>
    <definedName name="_A800" localSheetId="2">#REF!</definedName>
    <definedName name="_A800" localSheetId="1">#REF!</definedName>
    <definedName name="_A800">#REF!</definedName>
    <definedName name="_A801" localSheetId="2">#REF!</definedName>
    <definedName name="_A801" localSheetId="1">#REF!</definedName>
    <definedName name="_A801">#REF!</definedName>
    <definedName name="_A802" localSheetId="2">#REF!</definedName>
    <definedName name="_A802" localSheetId="1">#REF!</definedName>
    <definedName name="_A802">#REF!</definedName>
    <definedName name="_A803" localSheetId="2">#REF!</definedName>
    <definedName name="_A803" localSheetId="1">#REF!</definedName>
    <definedName name="_A803">#REF!</definedName>
    <definedName name="_A804" localSheetId="2">#REF!</definedName>
    <definedName name="_A804" localSheetId="1">#REF!</definedName>
    <definedName name="_A804">#REF!</definedName>
    <definedName name="_A805" localSheetId="2">#REF!</definedName>
    <definedName name="_A805" localSheetId="1">#REF!</definedName>
    <definedName name="_A805">#REF!</definedName>
    <definedName name="_A806" localSheetId="2">#REF!</definedName>
    <definedName name="_A806" localSheetId="1">#REF!</definedName>
    <definedName name="_A806">#REF!</definedName>
    <definedName name="_A807" localSheetId="2">#REF!</definedName>
    <definedName name="_A807" localSheetId="1">#REF!</definedName>
    <definedName name="_A807">#REF!</definedName>
    <definedName name="_A808" localSheetId="2">#REF!</definedName>
    <definedName name="_A808" localSheetId="1">#REF!</definedName>
    <definedName name="_A808">#REF!</definedName>
    <definedName name="_A809" localSheetId="2">#REF!</definedName>
    <definedName name="_A809" localSheetId="1">#REF!</definedName>
    <definedName name="_A809">#REF!</definedName>
    <definedName name="_A810" localSheetId="2">#REF!</definedName>
    <definedName name="_A810" localSheetId="1">#REF!</definedName>
    <definedName name="_A810">#REF!</definedName>
    <definedName name="_A811" localSheetId="2">#REF!</definedName>
    <definedName name="_A811" localSheetId="1">#REF!</definedName>
    <definedName name="_A811">#REF!</definedName>
    <definedName name="_A812" localSheetId="2">#REF!</definedName>
    <definedName name="_A812" localSheetId="1">#REF!</definedName>
    <definedName name="_A812">#REF!</definedName>
    <definedName name="_A813" localSheetId="2">#REF!</definedName>
    <definedName name="_A813" localSheetId="1">#REF!</definedName>
    <definedName name="_A813">#REF!</definedName>
    <definedName name="_A814" localSheetId="2">#REF!</definedName>
    <definedName name="_A814" localSheetId="1">#REF!</definedName>
    <definedName name="_A814">#REF!</definedName>
    <definedName name="_A815" localSheetId="2">#REF!</definedName>
    <definedName name="_A815" localSheetId="1">#REF!</definedName>
    <definedName name="_A815">#REF!</definedName>
    <definedName name="_A816" localSheetId="2">#REF!</definedName>
    <definedName name="_A816" localSheetId="1">#REF!</definedName>
    <definedName name="_A816">#REF!</definedName>
    <definedName name="_A817" localSheetId="2">#REF!</definedName>
    <definedName name="_A817" localSheetId="1">#REF!</definedName>
    <definedName name="_A817">#REF!</definedName>
    <definedName name="_A818" localSheetId="2">#REF!</definedName>
    <definedName name="_A818" localSheetId="1">#REF!</definedName>
    <definedName name="_A818">#REF!</definedName>
    <definedName name="_A819" localSheetId="2">#REF!</definedName>
    <definedName name="_A819" localSheetId="1">#REF!</definedName>
    <definedName name="_A819">#REF!</definedName>
    <definedName name="_A820" localSheetId="2">#REF!</definedName>
    <definedName name="_A820" localSheetId="1">#REF!</definedName>
    <definedName name="_A820">#REF!</definedName>
    <definedName name="_A821" localSheetId="2">#REF!</definedName>
    <definedName name="_A821" localSheetId="1">#REF!</definedName>
    <definedName name="_A821">#REF!</definedName>
    <definedName name="_A822" localSheetId="2">#REF!</definedName>
    <definedName name="_A822" localSheetId="1">#REF!</definedName>
    <definedName name="_A822">#REF!</definedName>
    <definedName name="_A823" localSheetId="2">#REF!</definedName>
    <definedName name="_A823" localSheetId="1">#REF!</definedName>
    <definedName name="_A823">#REF!</definedName>
    <definedName name="_A824" localSheetId="2">#REF!</definedName>
    <definedName name="_A824" localSheetId="1">#REF!</definedName>
    <definedName name="_A824">#REF!</definedName>
    <definedName name="_A825" localSheetId="2">#REF!</definedName>
    <definedName name="_A825" localSheetId="1">#REF!</definedName>
    <definedName name="_A825">#REF!</definedName>
    <definedName name="_A826" localSheetId="2">#REF!</definedName>
    <definedName name="_A826" localSheetId="1">#REF!</definedName>
    <definedName name="_A826">#REF!</definedName>
    <definedName name="_A827" localSheetId="2">#REF!</definedName>
    <definedName name="_A827" localSheetId="1">#REF!</definedName>
    <definedName name="_A827">#REF!</definedName>
    <definedName name="_A828" localSheetId="2">#REF!</definedName>
    <definedName name="_A828" localSheetId="1">#REF!</definedName>
    <definedName name="_A828">#REF!</definedName>
    <definedName name="_A829" localSheetId="2">#REF!</definedName>
    <definedName name="_A829" localSheetId="1">#REF!</definedName>
    <definedName name="_A829">#REF!</definedName>
    <definedName name="_A830" localSheetId="2">#REF!</definedName>
    <definedName name="_A830" localSheetId="1">#REF!</definedName>
    <definedName name="_A830">#REF!</definedName>
    <definedName name="_A831" localSheetId="2">#REF!</definedName>
    <definedName name="_A831" localSheetId="1">#REF!</definedName>
    <definedName name="_A831">#REF!</definedName>
    <definedName name="_A832" localSheetId="2">#REF!</definedName>
    <definedName name="_A832" localSheetId="1">#REF!</definedName>
    <definedName name="_A832">#REF!</definedName>
    <definedName name="_A833" localSheetId="2">#REF!</definedName>
    <definedName name="_A833" localSheetId="1">#REF!</definedName>
    <definedName name="_A833">#REF!</definedName>
    <definedName name="_A834" localSheetId="2">#REF!</definedName>
    <definedName name="_A834" localSheetId="1">#REF!</definedName>
    <definedName name="_A834">#REF!</definedName>
    <definedName name="_A835" localSheetId="2">#REF!</definedName>
    <definedName name="_A835" localSheetId="1">#REF!</definedName>
    <definedName name="_A835">#REF!</definedName>
    <definedName name="_A836" localSheetId="2">#REF!</definedName>
    <definedName name="_A836" localSheetId="1">#REF!</definedName>
    <definedName name="_A836">#REF!</definedName>
    <definedName name="_A837" localSheetId="2">#REF!</definedName>
    <definedName name="_A837" localSheetId="1">#REF!</definedName>
    <definedName name="_A837">#REF!</definedName>
    <definedName name="_A838" localSheetId="2">#REF!</definedName>
    <definedName name="_A838" localSheetId="1">#REF!</definedName>
    <definedName name="_A838">#REF!</definedName>
    <definedName name="_A839" localSheetId="2">#REF!</definedName>
    <definedName name="_A839" localSheetId="1">#REF!</definedName>
    <definedName name="_A839">#REF!</definedName>
    <definedName name="_A840" localSheetId="2">#REF!</definedName>
    <definedName name="_A840" localSheetId="1">#REF!</definedName>
    <definedName name="_A840">#REF!</definedName>
    <definedName name="_A841" localSheetId="2">#REF!</definedName>
    <definedName name="_A841" localSheetId="1">#REF!</definedName>
    <definedName name="_A841">#REF!</definedName>
    <definedName name="_A842" localSheetId="2">#REF!</definedName>
    <definedName name="_A842" localSheetId="1">#REF!</definedName>
    <definedName name="_A842">#REF!</definedName>
    <definedName name="_A843" localSheetId="2">#REF!</definedName>
    <definedName name="_A843" localSheetId="1">#REF!</definedName>
    <definedName name="_A843">#REF!</definedName>
    <definedName name="_A844" localSheetId="2">#REF!</definedName>
    <definedName name="_A844" localSheetId="1">#REF!</definedName>
    <definedName name="_A844">#REF!</definedName>
    <definedName name="_A845" localSheetId="2">#REF!</definedName>
    <definedName name="_A845" localSheetId="1">#REF!</definedName>
    <definedName name="_A845">#REF!</definedName>
    <definedName name="_A846" localSheetId="2">#REF!</definedName>
    <definedName name="_A846" localSheetId="1">#REF!</definedName>
    <definedName name="_A846">#REF!</definedName>
    <definedName name="_A847" localSheetId="2">#REF!</definedName>
    <definedName name="_A847" localSheetId="1">#REF!</definedName>
    <definedName name="_A847">#REF!</definedName>
    <definedName name="_A848" localSheetId="2">#REF!</definedName>
    <definedName name="_A848" localSheetId="1">#REF!</definedName>
    <definedName name="_A848">#REF!</definedName>
    <definedName name="_A849" localSheetId="2">#REF!</definedName>
    <definedName name="_A849" localSheetId="1">#REF!</definedName>
    <definedName name="_A849">#REF!</definedName>
    <definedName name="_A850" localSheetId="2">#REF!</definedName>
    <definedName name="_A850" localSheetId="1">#REF!</definedName>
    <definedName name="_A850">#REF!</definedName>
    <definedName name="_A851" localSheetId="2">#REF!</definedName>
    <definedName name="_A851" localSheetId="1">#REF!</definedName>
    <definedName name="_A851">#REF!</definedName>
    <definedName name="_A852" localSheetId="2">#REF!</definedName>
    <definedName name="_A852" localSheetId="1">#REF!</definedName>
    <definedName name="_A852">#REF!</definedName>
    <definedName name="_A853" localSheetId="2">#REF!</definedName>
    <definedName name="_A853" localSheetId="1">#REF!</definedName>
    <definedName name="_A853">#REF!</definedName>
    <definedName name="_A854" localSheetId="2">#REF!</definedName>
    <definedName name="_A854" localSheetId="1">#REF!</definedName>
    <definedName name="_A854">#REF!</definedName>
    <definedName name="_A855" localSheetId="2">#REF!</definedName>
    <definedName name="_A855" localSheetId="1">#REF!</definedName>
    <definedName name="_A855">#REF!</definedName>
    <definedName name="_A856" localSheetId="2">#REF!</definedName>
    <definedName name="_A856" localSheetId="1">#REF!</definedName>
    <definedName name="_A856">#REF!</definedName>
    <definedName name="_A857" localSheetId="2">#REF!</definedName>
    <definedName name="_A857" localSheetId="1">#REF!</definedName>
    <definedName name="_A857">#REF!</definedName>
    <definedName name="_A858" localSheetId="2">#REF!</definedName>
    <definedName name="_A858" localSheetId="1">#REF!</definedName>
    <definedName name="_A858">#REF!</definedName>
    <definedName name="_A859" localSheetId="2">#REF!</definedName>
    <definedName name="_A859" localSheetId="1">#REF!</definedName>
    <definedName name="_A859">#REF!</definedName>
    <definedName name="_A860" localSheetId="2">#REF!</definedName>
    <definedName name="_A860" localSheetId="1">#REF!</definedName>
    <definedName name="_A860">#REF!</definedName>
    <definedName name="_A861" localSheetId="2">#REF!</definedName>
    <definedName name="_A861" localSheetId="1">#REF!</definedName>
    <definedName name="_A861">#REF!</definedName>
    <definedName name="_A862" localSheetId="2">#REF!</definedName>
    <definedName name="_A862" localSheetId="1">#REF!</definedName>
    <definedName name="_A862">#REF!</definedName>
    <definedName name="_A863" localSheetId="2">#REF!</definedName>
    <definedName name="_A863" localSheetId="1">#REF!</definedName>
    <definedName name="_A863">#REF!</definedName>
    <definedName name="_A864" localSheetId="2">#REF!</definedName>
    <definedName name="_A864" localSheetId="1">#REF!</definedName>
    <definedName name="_A864">#REF!</definedName>
    <definedName name="_A865" localSheetId="2">#REF!</definedName>
    <definedName name="_A865" localSheetId="1">#REF!</definedName>
    <definedName name="_A865">#REF!</definedName>
    <definedName name="_A866" localSheetId="2">#REF!</definedName>
    <definedName name="_A866" localSheetId="1">#REF!</definedName>
    <definedName name="_A866">#REF!</definedName>
    <definedName name="_A867" localSheetId="2">#REF!</definedName>
    <definedName name="_A867" localSheetId="1">#REF!</definedName>
    <definedName name="_A867">#REF!</definedName>
    <definedName name="_A868" localSheetId="2">#REF!</definedName>
    <definedName name="_A868" localSheetId="1">#REF!</definedName>
    <definedName name="_A868">#REF!</definedName>
    <definedName name="_A869" localSheetId="2">#REF!</definedName>
    <definedName name="_A869" localSheetId="1">#REF!</definedName>
    <definedName name="_A869">#REF!</definedName>
    <definedName name="_A870" localSheetId="2">#REF!</definedName>
    <definedName name="_A870" localSheetId="1">#REF!</definedName>
    <definedName name="_A870">#REF!</definedName>
    <definedName name="_A871" localSheetId="2">#REF!</definedName>
    <definedName name="_A871" localSheetId="1">#REF!</definedName>
    <definedName name="_A871">#REF!</definedName>
    <definedName name="_A872" localSheetId="2">#REF!</definedName>
    <definedName name="_A872" localSheetId="1">#REF!</definedName>
    <definedName name="_A872">#REF!</definedName>
    <definedName name="_A873" localSheetId="2">#REF!</definedName>
    <definedName name="_A873" localSheetId="1">#REF!</definedName>
    <definedName name="_A873">#REF!</definedName>
    <definedName name="_A874" localSheetId="2">#REF!</definedName>
    <definedName name="_A874" localSheetId="1">#REF!</definedName>
    <definedName name="_A874">#REF!</definedName>
    <definedName name="_A875" localSheetId="2">#REF!</definedName>
    <definedName name="_A875" localSheetId="1">#REF!</definedName>
    <definedName name="_A875">#REF!</definedName>
    <definedName name="_A876" localSheetId="2">#REF!</definedName>
    <definedName name="_A876" localSheetId="1">#REF!</definedName>
    <definedName name="_A876">#REF!</definedName>
    <definedName name="_A877" localSheetId="2">#REF!</definedName>
    <definedName name="_A877" localSheetId="1">#REF!</definedName>
    <definedName name="_A877">#REF!</definedName>
    <definedName name="_A878" localSheetId="2">#REF!</definedName>
    <definedName name="_A878" localSheetId="1">#REF!</definedName>
    <definedName name="_A878">#REF!</definedName>
    <definedName name="_A879" localSheetId="2">#REF!</definedName>
    <definedName name="_A879" localSheetId="1">#REF!</definedName>
    <definedName name="_A879">#REF!</definedName>
    <definedName name="_A880" localSheetId="2">#REF!</definedName>
    <definedName name="_A880" localSheetId="1">#REF!</definedName>
    <definedName name="_A880">#REF!</definedName>
    <definedName name="_A881" localSheetId="2">#REF!</definedName>
    <definedName name="_A881" localSheetId="1">#REF!</definedName>
    <definedName name="_A881">#REF!</definedName>
    <definedName name="_A882" localSheetId="2">#REF!</definedName>
    <definedName name="_A882" localSheetId="1">#REF!</definedName>
    <definedName name="_A882">#REF!</definedName>
    <definedName name="_A883" localSheetId="2">#REF!</definedName>
    <definedName name="_A883" localSheetId="1">#REF!</definedName>
    <definedName name="_A883">#REF!</definedName>
    <definedName name="_A884" localSheetId="2">#REF!</definedName>
    <definedName name="_A884" localSheetId="1">#REF!</definedName>
    <definedName name="_A884">#REF!</definedName>
    <definedName name="_A885" localSheetId="2">#REF!</definedName>
    <definedName name="_A885" localSheetId="1">#REF!</definedName>
    <definedName name="_A885">#REF!</definedName>
    <definedName name="_A886" localSheetId="2">#REF!</definedName>
    <definedName name="_A886" localSheetId="1">#REF!</definedName>
    <definedName name="_A886">#REF!</definedName>
    <definedName name="_A887" localSheetId="2">#REF!</definedName>
    <definedName name="_A887" localSheetId="1">#REF!</definedName>
    <definedName name="_A887">#REF!</definedName>
    <definedName name="_A888" localSheetId="2">#REF!</definedName>
    <definedName name="_A888" localSheetId="1">#REF!</definedName>
    <definedName name="_A888">#REF!</definedName>
    <definedName name="_A889" localSheetId="2">#REF!</definedName>
    <definedName name="_A889" localSheetId="1">#REF!</definedName>
    <definedName name="_A889">#REF!</definedName>
    <definedName name="_A890" localSheetId="2">#REF!</definedName>
    <definedName name="_A890" localSheetId="1">#REF!</definedName>
    <definedName name="_A890">#REF!</definedName>
    <definedName name="_A891" localSheetId="2">#REF!</definedName>
    <definedName name="_A891" localSheetId="1">#REF!</definedName>
    <definedName name="_A891">#REF!</definedName>
    <definedName name="_A892" localSheetId="2">#REF!</definedName>
    <definedName name="_A892" localSheetId="1">#REF!</definedName>
    <definedName name="_A892">#REF!</definedName>
    <definedName name="_A893" localSheetId="2">#REF!</definedName>
    <definedName name="_A893" localSheetId="1">#REF!</definedName>
    <definedName name="_A893">#REF!</definedName>
    <definedName name="_A894" localSheetId="2">#REF!</definedName>
    <definedName name="_A894" localSheetId="1">#REF!</definedName>
    <definedName name="_A894">#REF!</definedName>
    <definedName name="_A895" localSheetId="2">#REF!</definedName>
    <definedName name="_A895" localSheetId="1">#REF!</definedName>
    <definedName name="_A895">#REF!</definedName>
    <definedName name="_A896" localSheetId="2">#REF!</definedName>
    <definedName name="_A896" localSheetId="1">#REF!</definedName>
    <definedName name="_A896">#REF!</definedName>
    <definedName name="_A897" localSheetId="2">#REF!</definedName>
    <definedName name="_A897" localSheetId="1">#REF!</definedName>
    <definedName name="_A897">#REF!</definedName>
    <definedName name="_A898" localSheetId="2">#REF!</definedName>
    <definedName name="_A898" localSheetId="1">#REF!</definedName>
    <definedName name="_A898">#REF!</definedName>
    <definedName name="_A899" localSheetId="2">#REF!</definedName>
    <definedName name="_A899" localSheetId="1">#REF!</definedName>
    <definedName name="_A899">#REF!</definedName>
    <definedName name="_A900" localSheetId="2">#REF!</definedName>
    <definedName name="_A900" localSheetId="1">#REF!</definedName>
    <definedName name="_A900">#REF!</definedName>
    <definedName name="_A901" localSheetId="2">#REF!</definedName>
    <definedName name="_A901" localSheetId="1">#REF!</definedName>
    <definedName name="_A901">#REF!</definedName>
    <definedName name="_A902" localSheetId="2">#REF!</definedName>
    <definedName name="_A902" localSheetId="1">#REF!</definedName>
    <definedName name="_A902">#REF!</definedName>
    <definedName name="_A903" localSheetId="2">#REF!</definedName>
    <definedName name="_A903" localSheetId="1">#REF!</definedName>
    <definedName name="_A903">#REF!</definedName>
    <definedName name="_A904" localSheetId="2">#REF!</definedName>
    <definedName name="_A904" localSheetId="1">#REF!</definedName>
    <definedName name="_A904">#REF!</definedName>
    <definedName name="_A905" localSheetId="2">#REF!</definedName>
    <definedName name="_A905" localSheetId="1">#REF!</definedName>
    <definedName name="_A905">#REF!</definedName>
    <definedName name="_A906" localSheetId="2">#REF!</definedName>
    <definedName name="_A906" localSheetId="1">#REF!</definedName>
    <definedName name="_A906">#REF!</definedName>
    <definedName name="_A907" localSheetId="2">#REF!</definedName>
    <definedName name="_A907" localSheetId="1">#REF!</definedName>
    <definedName name="_A907">#REF!</definedName>
    <definedName name="_A908" localSheetId="2">#REF!</definedName>
    <definedName name="_A908" localSheetId="1">#REF!</definedName>
    <definedName name="_A908">#REF!</definedName>
    <definedName name="_A909" localSheetId="2">#REF!</definedName>
    <definedName name="_A909" localSheetId="1">#REF!</definedName>
    <definedName name="_A909">#REF!</definedName>
    <definedName name="_A910" localSheetId="2">#REF!</definedName>
    <definedName name="_A910" localSheetId="1">#REF!</definedName>
    <definedName name="_A910">#REF!</definedName>
    <definedName name="_A911" localSheetId="2">#REF!</definedName>
    <definedName name="_A911" localSheetId="1">#REF!</definedName>
    <definedName name="_A911">#REF!</definedName>
    <definedName name="_A912" localSheetId="2">#REF!</definedName>
    <definedName name="_A912" localSheetId="1">#REF!</definedName>
    <definedName name="_A912">#REF!</definedName>
    <definedName name="_A913" localSheetId="2">#REF!</definedName>
    <definedName name="_A913" localSheetId="1">#REF!</definedName>
    <definedName name="_A913">#REF!</definedName>
    <definedName name="_A914" localSheetId="2">#REF!</definedName>
    <definedName name="_A914" localSheetId="1">#REF!</definedName>
    <definedName name="_A914">#REF!</definedName>
    <definedName name="_A915" localSheetId="2">#REF!</definedName>
    <definedName name="_A915" localSheetId="1">#REF!</definedName>
    <definedName name="_A915">#REF!</definedName>
    <definedName name="_A916" localSheetId="2">#REF!</definedName>
    <definedName name="_A916" localSheetId="1">#REF!</definedName>
    <definedName name="_A916">#REF!</definedName>
    <definedName name="_A917" localSheetId="2">#REF!</definedName>
    <definedName name="_A917" localSheetId="1">#REF!</definedName>
    <definedName name="_A917">#REF!</definedName>
    <definedName name="_A918" localSheetId="2">#REF!</definedName>
    <definedName name="_A918" localSheetId="1">#REF!</definedName>
    <definedName name="_A918">#REF!</definedName>
    <definedName name="_A919" localSheetId="2">#REF!</definedName>
    <definedName name="_A919" localSheetId="1">#REF!</definedName>
    <definedName name="_A919">#REF!</definedName>
    <definedName name="_A920" localSheetId="2">#REF!</definedName>
    <definedName name="_A920" localSheetId="1">#REF!</definedName>
    <definedName name="_A920">#REF!</definedName>
    <definedName name="_A921" localSheetId="2">#REF!</definedName>
    <definedName name="_A921" localSheetId="1">#REF!</definedName>
    <definedName name="_A921">#REF!</definedName>
    <definedName name="_A922" localSheetId="2">#REF!</definedName>
    <definedName name="_A922" localSheetId="1">#REF!</definedName>
    <definedName name="_A922">#REF!</definedName>
    <definedName name="_A923" localSheetId="2">#REF!</definedName>
    <definedName name="_A923" localSheetId="1">#REF!</definedName>
    <definedName name="_A923">#REF!</definedName>
    <definedName name="_A924" localSheetId="2">#REF!</definedName>
    <definedName name="_A924" localSheetId="1">#REF!</definedName>
    <definedName name="_A924">#REF!</definedName>
    <definedName name="_A925" localSheetId="2">#REF!</definedName>
    <definedName name="_A925" localSheetId="1">#REF!</definedName>
    <definedName name="_A925">#REF!</definedName>
    <definedName name="_A926" localSheetId="2">#REF!</definedName>
    <definedName name="_A926" localSheetId="1">#REF!</definedName>
    <definedName name="_A926">#REF!</definedName>
    <definedName name="_A927" localSheetId="2">#REF!</definedName>
    <definedName name="_A927" localSheetId="1">#REF!</definedName>
    <definedName name="_A927">#REF!</definedName>
    <definedName name="_A928" localSheetId="2">#REF!</definedName>
    <definedName name="_A928" localSheetId="1">#REF!</definedName>
    <definedName name="_A928">#REF!</definedName>
    <definedName name="_A929" localSheetId="2">#REF!</definedName>
    <definedName name="_A929" localSheetId="1">#REF!</definedName>
    <definedName name="_A929">#REF!</definedName>
    <definedName name="_A930" localSheetId="2">#REF!</definedName>
    <definedName name="_A930" localSheetId="1">#REF!</definedName>
    <definedName name="_A930">#REF!</definedName>
    <definedName name="_A931" localSheetId="2">#REF!</definedName>
    <definedName name="_A931" localSheetId="1">#REF!</definedName>
    <definedName name="_A931">#REF!</definedName>
    <definedName name="_A932" localSheetId="2">#REF!</definedName>
    <definedName name="_A932" localSheetId="1">#REF!</definedName>
    <definedName name="_A932">#REF!</definedName>
    <definedName name="_A933" localSheetId="2">#REF!</definedName>
    <definedName name="_A933" localSheetId="1">#REF!</definedName>
    <definedName name="_A933">#REF!</definedName>
    <definedName name="_A934" localSheetId="2">#REF!</definedName>
    <definedName name="_A934" localSheetId="1">#REF!</definedName>
    <definedName name="_A934">#REF!</definedName>
    <definedName name="_A935" localSheetId="2">#REF!</definedName>
    <definedName name="_A935" localSheetId="1">#REF!</definedName>
    <definedName name="_A935">#REF!</definedName>
    <definedName name="_A936" localSheetId="2">#REF!</definedName>
    <definedName name="_A936" localSheetId="1">#REF!</definedName>
    <definedName name="_A936">#REF!</definedName>
    <definedName name="_A937" localSheetId="2">#REF!</definedName>
    <definedName name="_A937" localSheetId="1">#REF!</definedName>
    <definedName name="_A937">#REF!</definedName>
    <definedName name="_A938" localSheetId="2">#REF!</definedName>
    <definedName name="_A938" localSheetId="1">#REF!</definedName>
    <definedName name="_A938">#REF!</definedName>
    <definedName name="_A939" localSheetId="2">#REF!</definedName>
    <definedName name="_A939" localSheetId="1">#REF!</definedName>
    <definedName name="_A939">#REF!</definedName>
    <definedName name="_A940" localSheetId="2">#REF!</definedName>
    <definedName name="_A940" localSheetId="1">#REF!</definedName>
    <definedName name="_A940">#REF!</definedName>
    <definedName name="_A941" localSheetId="2">#REF!</definedName>
    <definedName name="_A941" localSheetId="1">#REF!</definedName>
    <definedName name="_A941">#REF!</definedName>
    <definedName name="_A942" localSheetId="2">#REF!</definedName>
    <definedName name="_A942" localSheetId="1">#REF!</definedName>
    <definedName name="_A942">#REF!</definedName>
    <definedName name="_A943" localSheetId="2">#REF!</definedName>
    <definedName name="_A943" localSheetId="1">#REF!</definedName>
    <definedName name="_A943">#REF!</definedName>
    <definedName name="_A944" localSheetId="2">#REF!</definedName>
    <definedName name="_A944" localSheetId="1">#REF!</definedName>
    <definedName name="_A944">#REF!</definedName>
    <definedName name="_A945" localSheetId="2">#REF!</definedName>
    <definedName name="_A945" localSheetId="1">#REF!</definedName>
    <definedName name="_A945">#REF!</definedName>
    <definedName name="_A946" localSheetId="2">#REF!</definedName>
    <definedName name="_A946" localSheetId="1">#REF!</definedName>
    <definedName name="_A946">#REF!</definedName>
    <definedName name="_A947" localSheetId="2">#REF!</definedName>
    <definedName name="_A947" localSheetId="1">#REF!</definedName>
    <definedName name="_A947">#REF!</definedName>
    <definedName name="_A948" localSheetId="2">#REF!</definedName>
    <definedName name="_A948" localSheetId="1">#REF!</definedName>
    <definedName name="_A948">#REF!</definedName>
    <definedName name="_A949" localSheetId="2">#REF!</definedName>
    <definedName name="_A949" localSheetId="1">#REF!</definedName>
    <definedName name="_A949">#REF!</definedName>
    <definedName name="_A950" localSheetId="2">#REF!</definedName>
    <definedName name="_A950" localSheetId="1">#REF!</definedName>
    <definedName name="_A950">#REF!</definedName>
    <definedName name="_A951" localSheetId="2">#REF!</definedName>
    <definedName name="_A951" localSheetId="1">#REF!</definedName>
    <definedName name="_A951">#REF!</definedName>
    <definedName name="_A952" localSheetId="2">#REF!</definedName>
    <definedName name="_A952" localSheetId="1">#REF!</definedName>
    <definedName name="_A952">#REF!</definedName>
    <definedName name="_A953" localSheetId="2">#REF!</definedName>
    <definedName name="_A953" localSheetId="1">#REF!</definedName>
    <definedName name="_A953">#REF!</definedName>
    <definedName name="_A954" localSheetId="2">#REF!</definedName>
    <definedName name="_A954" localSheetId="1">#REF!</definedName>
    <definedName name="_A954">#REF!</definedName>
    <definedName name="_A955" localSheetId="2">#REF!</definedName>
    <definedName name="_A955" localSheetId="1">#REF!</definedName>
    <definedName name="_A955">#REF!</definedName>
    <definedName name="_A956" localSheetId="2">#REF!</definedName>
    <definedName name="_A956" localSheetId="1">#REF!</definedName>
    <definedName name="_A956">#REF!</definedName>
    <definedName name="_A957" localSheetId="2">#REF!</definedName>
    <definedName name="_A957" localSheetId="1">#REF!</definedName>
    <definedName name="_A957">#REF!</definedName>
    <definedName name="_A958" localSheetId="2">#REF!</definedName>
    <definedName name="_A958" localSheetId="1">#REF!</definedName>
    <definedName name="_A958">#REF!</definedName>
    <definedName name="_A959" localSheetId="2">#REF!</definedName>
    <definedName name="_A959" localSheetId="1">#REF!</definedName>
    <definedName name="_A959">#REF!</definedName>
    <definedName name="_A960" localSheetId="2">#REF!</definedName>
    <definedName name="_A960" localSheetId="1">#REF!</definedName>
    <definedName name="_A960">#REF!</definedName>
    <definedName name="_A961" localSheetId="2">#REF!</definedName>
    <definedName name="_A961" localSheetId="1">#REF!</definedName>
    <definedName name="_A961">#REF!</definedName>
    <definedName name="_A962" localSheetId="2">#REF!</definedName>
    <definedName name="_A962" localSheetId="1">#REF!</definedName>
    <definedName name="_A962">#REF!</definedName>
    <definedName name="_A963" localSheetId="2">#REF!</definedName>
    <definedName name="_A963" localSheetId="1">#REF!</definedName>
    <definedName name="_A963">#REF!</definedName>
    <definedName name="_A964" localSheetId="2">#REF!</definedName>
    <definedName name="_A964" localSheetId="1">#REF!</definedName>
    <definedName name="_A964">#REF!</definedName>
    <definedName name="_A965" localSheetId="2">#REF!</definedName>
    <definedName name="_A965" localSheetId="1">#REF!</definedName>
    <definedName name="_A965">#REF!</definedName>
    <definedName name="_A966" localSheetId="2">#REF!</definedName>
    <definedName name="_A966" localSheetId="1">#REF!</definedName>
    <definedName name="_A966">#REF!</definedName>
    <definedName name="_A967" localSheetId="2">#REF!</definedName>
    <definedName name="_A967" localSheetId="1">#REF!</definedName>
    <definedName name="_A967">#REF!</definedName>
    <definedName name="_A968" localSheetId="2">#REF!</definedName>
    <definedName name="_A968" localSheetId="1">#REF!</definedName>
    <definedName name="_A968">#REF!</definedName>
    <definedName name="_A969" localSheetId="2">#REF!</definedName>
    <definedName name="_A969" localSheetId="1">#REF!</definedName>
    <definedName name="_A969">#REF!</definedName>
    <definedName name="_A970" localSheetId="2">#REF!</definedName>
    <definedName name="_A970" localSheetId="1">#REF!</definedName>
    <definedName name="_A970">#REF!</definedName>
    <definedName name="_A971" localSheetId="2">#REF!</definedName>
    <definedName name="_A971" localSheetId="1">#REF!</definedName>
    <definedName name="_A971">#REF!</definedName>
    <definedName name="_A972" localSheetId="2">#REF!</definedName>
    <definedName name="_A972" localSheetId="1">#REF!</definedName>
    <definedName name="_A972">#REF!</definedName>
    <definedName name="_A973" localSheetId="2">#REF!</definedName>
    <definedName name="_A973" localSheetId="1">#REF!</definedName>
    <definedName name="_A973">#REF!</definedName>
    <definedName name="_A974" localSheetId="2">#REF!</definedName>
    <definedName name="_A974" localSheetId="1">#REF!</definedName>
    <definedName name="_A974">#REF!</definedName>
    <definedName name="_A975" localSheetId="2">#REF!</definedName>
    <definedName name="_A975" localSheetId="1">#REF!</definedName>
    <definedName name="_A975">#REF!</definedName>
    <definedName name="_A976" localSheetId="2">#REF!</definedName>
    <definedName name="_A976" localSheetId="1">#REF!</definedName>
    <definedName name="_A976">#REF!</definedName>
    <definedName name="_A977" localSheetId="2">#REF!</definedName>
    <definedName name="_A977" localSheetId="1">#REF!</definedName>
    <definedName name="_A977">#REF!</definedName>
    <definedName name="_A978" localSheetId="2">#REF!</definedName>
    <definedName name="_A978" localSheetId="1">#REF!</definedName>
    <definedName name="_A978">#REF!</definedName>
    <definedName name="_A979" localSheetId="2">#REF!</definedName>
    <definedName name="_A979" localSheetId="1">#REF!</definedName>
    <definedName name="_A979">#REF!</definedName>
    <definedName name="_A980" localSheetId="2">#REF!</definedName>
    <definedName name="_A980" localSheetId="1">#REF!</definedName>
    <definedName name="_A980">#REF!</definedName>
    <definedName name="_A981" localSheetId="2">#REF!</definedName>
    <definedName name="_A981" localSheetId="1">#REF!</definedName>
    <definedName name="_A981">#REF!</definedName>
    <definedName name="_A982" localSheetId="2">#REF!</definedName>
    <definedName name="_A982" localSheetId="1">#REF!</definedName>
    <definedName name="_A982">#REF!</definedName>
    <definedName name="_A983" localSheetId="2">#REF!</definedName>
    <definedName name="_A983" localSheetId="1">#REF!</definedName>
    <definedName name="_A983">#REF!</definedName>
    <definedName name="_A984" localSheetId="2">#REF!</definedName>
    <definedName name="_A984" localSheetId="1">#REF!</definedName>
    <definedName name="_A984">#REF!</definedName>
    <definedName name="_A985" localSheetId="2">#REF!</definedName>
    <definedName name="_A985" localSheetId="1">#REF!</definedName>
    <definedName name="_A985">#REF!</definedName>
    <definedName name="_A986" localSheetId="2">#REF!</definedName>
    <definedName name="_A986" localSheetId="1">#REF!</definedName>
    <definedName name="_A986">#REF!</definedName>
    <definedName name="_A987" localSheetId="2">#REF!</definedName>
    <definedName name="_A987" localSheetId="1">#REF!</definedName>
    <definedName name="_A987">#REF!</definedName>
    <definedName name="_A988" localSheetId="2">#REF!</definedName>
    <definedName name="_A988" localSheetId="1">#REF!</definedName>
    <definedName name="_A988">#REF!</definedName>
    <definedName name="_A989" localSheetId="2">#REF!</definedName>
    <definedName name="_A989" localSheetId="1">#REF!</definedName>
    <definedName name="_A989">#REF!</definedName>
    <definedName name="_A990" localSheetId="2">#REF!</definedName>
    <definedName name="_A990" localSheetId="1">#REF!</definedName>
    <definedName name="_A990">#REF!</definedName>
    <definedName name="_A991" localSheetId="2">#REF!</definedName>
    <definedName name="_A991" localSheetId="1">#REF!</definedName>
    <definedName name="_A991">#REF!</definedName>
    <definedName name="_A992" localSheetId="2">#REF!</definedName>
    <definedName name="_A992" localSheetId="1">#REF!</definedName>
    <definedName name="_A992">#REF!</definedName>
    <definedName name="_A993" localSheetId="2">#REF!</definedName>
    <definedName name="_A993" localSheetId="1">#REF!</definedName>
    <definedName name="_A993">#REF!</definedName>
    <definedName name="_A994" localSheetId="2">#REF!</definedName>
    <definedName name="_A994" localSheetId="1">#REF!</definedName>
    <definedName name="_A994">#REF!</definedName>
    <definedName name="_A995" localSheetId="2">#REF!</definedName>
    <definedName name="_A995" localSheetId="1">#REF!</definedName>
    <definedName name="_A995">#REF!</definedName>
    <definedName name="_A996" localSheetId="2">#REF!</definedName>
    <definedName name="_A996" localSheetId="1">#REF!</definedName>
    <definedName name="_A996">#REF!</definedName>
    <definedName name="_A997" localSheetId="2">#REF!</definedName>
    <definedName name="_A997" localSheetId="1">#REF!</definedName>
    <definedName name="_A997">#REF!</definedName>
    <definedName name="_A998" localSheetId="2">#REF!</definedName>
    <definedName name="_A998" localSheetId="1">#REF!</definedName>
    <definedName name="_A998">#REF!</definedName>
    <definedName name="_A999" localSheetId="2">#REF!</definedName>
    <definedName name="_A999" localSheetId="1">#REF!</definedName>
    <definedName name="_A999">#REF!</definedName>
    <definedName name="_B000" localSheetId="2">#REF!</definedName>
    <definedName name="_B000" localSheetId="1">#REF!</definedName>
    <definedName name="_B000">#REF!</definedName>
    <definedName name="_B001" localSheetId="2">#REF!</definedName>
    <definedName name="_B001" localSheetId="1">#REF!</definedName>
    <definedName name="_B001">#REF!</definedName>
    <definedName name="_B002" localSheetId="2">#REF!</definedName>
    <definedName name="_B002" localSheetId="1">#REF!</definedName>
    <definedName name="_B002">#REF!</definedName>
    <definedName name="_B003" localSheetId="2">#REF!</definedName>
    <definedName name="_B003" localSheetId="1">#REF!</definedName>
    <definedName name="_B003">#REF!</definedName>
    <definedName name="_B004" localSheetId="2">#REF!</definedName>
    <definedName name="_B004" localSheetId="1">#REF!</definedName>
    <definedName name="_B004">#REF!</definedName>
    <definedName name="_B005" localSheetId="2">#REF!</definedName>
    <definedName name="_B005" localSheetId="1">#REF!</definedName>
    <definedName name="_B005">#REF!</definedName>
    <definedName name="_B006" localSheetId="2">#REF!</definedName>
    <definedName name="_B006" localSheetId="1">#REF!</definedName>
    <definedName name="_B006">#REF!</definedName>
    <definedName name="_B007" localSheetId="2">#REF!</definedName>
    <definedName name="_B007" localSheetId="1">#REF!</definedName>
    <definedName name="_B007">#REF!</definedName>
    <definedName name="_B008" localSheetId="2">#REF!</definedName>
    <definedName name="_B008" localSheetId="1">#REF!</definedName>
    <definedName name="_B008">#REF!</definedName>
    <definedName name="_B009" localSheetId="2">#REF!</definedName>
    <definedName name="_B009" localSheetId="1">#REF!</definedName>
    <definedName name="_B009">#REF!</definedName>
    <definedName name="_B010" localSheetId="2">#REF!</definedName>
    <definedName name="_B010" localSheetId="1">#REF!</definedName>
    <definedName name="_B010">#REF!</definedName>
    <definedName name="_B011" localSheetId="2">#REF!</definedName>
    <definedName name="_B011" localSheetId="1">#REF!</definedName>
    <definedName name="_B011">#REF!</definedName>
    <definedName name="_B012" localSheetId="2">#REF!</definedName>
    <definedName name="_B012" localSheetId="1">#REF!</definedName>
    <definedName name="_B012">#REF!</definedName>
    <definedName name="_B013" localSheetId="2">#REF!</definedName>
    <definedName name="_B013" localSheetId="1">#REF!</definedName>
    <definedName name="_B013">#REF!</definedName>
    <definedName name="_B014" localSheetId="2">#REF!</definedName>
    <definedName name="_B014" localSheetId="1">#REF!</definedName>
    <definedName name="_B014">#REF!</definedName>
    <definedName name="_B015" localSheetId="2">#REF!</definedName>
    <definedName name="_B015" localSheetId="1">#REF!</definedName>
    <definedName name="_B015">#REF!</definedName>
    <definedName name="_B016" localSheetId="2">#REF!</definedName>
    <definedName name="_B016" localSheetId="1">#REF!</definedName>
    <definedName name="_B016">#REF!</definedName>
    <definedName name="_B017" localSheetId="2">#REF!</definedName>
    <definedName name="_B017" localSheetId="1">#REF!</definedName>
    <definedName name="_B017">#REF!</definedName>
    <definedName name="_B018" localSheetId="2">#REF!</definedName>
    <definedName name="_B018" localSheetId="1">#REF!</definedName>
    <definedName name="_B018">#REF!</definedName>
    <definedName name="_B019" localSheetId="2">#REF!</definedName>
    <definedName name="_B019" localSheetId="1">#REF!</definedName>
    <definedName name="_B019">#REF!</definedName>
    <definedName name="_B020" localSheetId="2">#REF!</definedName>
    <definedName name="_B020" localSheetId="1">#REF!</definedName>
    <definedName name="_B020">#REF!</definedName>
    <definedName name="_B021" localSheetId="2">#REF!</definedName>
    <definedName name="_B021" localSheetId="1">#REF!</definedName>
    <definedName name="_B021">#REF!</definedName>
    <definedName name="_B022" localSheetId="2">#REF!</definedName>
    <definedName name="_B022" localSheetId="1">#REF!</definedName>
    <definedName name="_B022">#REF!</definedName>
    <definedName name="_B023" localSheetId="2">#REF!</definedName>
    <definedName name="_B023" localSheetId="1">#REF!</definedName>
    <definedName name="_B023">#REF!</definedName>
    <definedName name="_B024" localSheetId="2">#REF!</definedName>
    <definedName name="_B024" localSheetId="1">#REF!</definedName>
    <definedName name="_B024">#REF!</definedName>
    <definedName name="_B025" localSheetId="2">#REF!</definedName>
    <definedName name="_B025" localSheetId="1">#REF!</definedName>
    <definedName name="_B025">#REF!</definedName>
    <definedName name="_B026" localSheetId="2">#REF!</definedName>
    <definedName name="_B026" localSheetId="1">#REF!</definedName>
    <definedName name="_B026">#REF!</definedName>
    <definedName name="_B027" localSheetId="2">#REF!</definedName>
    <definedName name="_B027" localSheetId="1">#REF!</definedName>
    <definedName name="_B027">#REF!</definedName>
    <definedName name="_B028" localSheetId="2">#REF!</definedName>
    <definedName name="_B028" localSheetId="1">#REF!</definedName>
    <definedName name="_B028">#REF!</definedName>
    <definedName name="_B029" localSheetId="2">#REF!</definedName>
    <definedName name="_B029" localSheetId="1">#REF!</definedName>
    <definedName name="_B029">#REF!</definedName>
    <definedName name="_B030" localSheetId="2">#REF!</definedName>
    <definedName name="_B030" localSheetId="1">#REF!</definedName>
    <definedName name="_B030">#REF!</definedName>
    <definedName name="_B031" localSheetId="2">#REF!</definedName>
    <definedName name="_B031" localSheetId="1">#REF!</definedName>
    <definedName name="_B031">#REF!</definedName>
    <definedName name="_B032" localSheetId="2">#REF!</definedName>
    <definedName name="_B032" localSheetId="1">#REF!</definedName>
    <definedName name="_B032">#REF!</definedName>
    <definedName name="_B033" localSheetId="2">#REF!</definedName>
    <definedName name="_B033" localSheetId="1">#REF!</definedName>
    <definedName name="_B033">#REF!</definedName>
    <definedName name="_B034" localSheetId="2">#REF!</definedName>
    <definedName name="_B034" localSheetId="1">#REF!</definedName>
    <definedName name="_B034">#REF!</definedName>
    <definedName name="_B035" localSheetId="2">#REF!</definedName>
    <definedName name="_B035" localSheetId="1">#REF!</definedName>
    <definedName name="_B035">#REF!</definedName>
    <definedName name="_B036" localSheetId="2">#REF!</definedName>
    <definedName name="_B036" localSheetId="1">#REF!</definedName>
    <definedName name="_B036">#REF!</definedName>
    <definedName name="_B037" localSheetId="2">#REF!</definedName>
    <definedName name="_B037" localSheetId="1">#REF!</definedName>
    <definedName name="_B037">#REF!</definedName>
    <definedName name="_B038" localSheetId="2">#REF!</definedName>
    <definedName name="_B038" localSheetId="1">#REF!</definedName>
    <definedName name="_B038">#REF!</definedName>
    <definedName name="_B039" localSheetId="2">#REF!</definedName>
    <definedName name="_B039" localSheetId="1">#REF!</definedName>
    <definedName name="_B039">#REF!</definedName>
    <definedName name="_B040" localSheetId="2">#REF!</definedName>
    <definedName name="_B040" localSheetId="1">#REF!</definedName>
    <definedName name="_B040">#REF!</definedName>
    <definedName name="_B041" localSheetId="2">#REF!</definedName>
    <definedName name="_B041" localSheetId="1">#REF!</definedName>
    <definedName name="_B041">#REF!</definedName>
    <definedName name="_B042" localSheetId="2">#REF!</definedName>
    <definedName name="_B042" localSheetId="1">#REF!</definedName>
    <definedName name="_B042">#REF!</definedName>
    <definedName name="_B043" localSheetId="2">#REF!</definedName>
    <definedName name="_B043" localSheetId="1">#REF!</definedName>
    <definedName name="_B043">#REF!</definedName>
    <definedName name="_B044" localSheetId="2">#REF!</definedName>
    <definedName name="_B044" localSheetId="1">#REF!</definedName>
    <definedName name="_B044">#REF!</definedName>
    <definedName name="_B045" localSheetId="2">#REF!</definedName>
    <definedName name="_B045" localSheetId="1">#REF!</definedName>
    <definedName name="_B045">#REF!</definedName>
    <definedName name="_B046" localSheetId="2">#REF!</definedName>
    <definedName name="_B046" localSheetId="1">#REF!</definedName>
    <definedName name="_B046">#REF!</definedName>
    <definedName name="_B047" localSheetId="2">#REF!</definedName>
    <definedName name="_B047" localSheetId="1">#REF!</definedName>
    <definedName name="_B047">#REF!</definedName>
    <definedName name="_B048" localSheetId="2">#REF!</definedName>
    <definedName name="_B048" localSheetId="1">#REF!</definedName>
    <definedName name="_B048">#REF!</definedName>
    <definedName name="_B049" localSheetId="2">#REF!</definedName>
    <definedName name="_B049" localSheetId="1">#REF!</definedName>
    <definedName name="_B049">#REF!</definedName>
    <definedName name="_B050" localSheetId="2">#REF!</definedName>
    <definedName name="_B050" localSheetId="1">#REF!</definedName>
    <definedName name="_B050">#REF!</definedName>
    <definedName name="_B051" localSheetId="2">#REF!</definedName>
    <definedName name="_B051" localSheetId="1">#REF!</definedName>
    <definedName name="_B051">#REF!</definedName>
    <definedName name="_B052" localSheetId="2">#REF!</definedName>
    <definedName name="_B052" localSheetId="1">#REF!</definedName>
    <definedName name="_B052">#REF!</definedName>
    <definedName name="_B053" localSheetId="2">#REF!</definedName>
    <definedName name="_B053" localSheetId="1">#REF!</definedName>
    <definedName name="_B053">#REF!</definedName>
    <definedName name="_B054" localSheetId="2">#REF!</definedName>
    <definedName name="_B054" localSheetId="1">#REF!</definedName>
    <definedName name="_B054">#REF!</definedName>
    <definedName name="_B055" localSheetId="2">#REF!</definedName>
    <definedName name="_B055" localSheetId="1">#REF!</definedName>
    <definedName name="_B055">#REF!</definedName>
    <definedName name="_B056" localSheetId="2">#REF!</definedName>
    <definedName name="_B056" localSheetId="1">#REF!</definedName>
    <definedName name="_B056">#REF!</definedName>
    <definedName name="_B057" localSheetId="2">#REF!</definedName>
    <definedName name="_B057" localSheetId="1">#REF!</definedName>
    <definedName name="_B057">#REF!</definedName>
    <definedName name="_B058" localSheetId="2">#REF!</definedName>
    <definedName name="_B058" localSheetId="1">#REF!</definedName>
    <definedName name="_B058">#REF!</definedName>
    <definedName name="_B059" localSheetId="2">#REF!</definedName>
    <definedName name="_B059" localSheetId="1">#REF!</definedName>
    <definedName name="_B059">#REF!</definedName>
    <definedName name="_B060" localSheetId="2">#REF!</definedName>
    <definedName name="_B060" localSheetId="1">#REF!</definedName>
    <definedName name="_B060">#REF!</definedName>
    <definedName name="_B061" localSheetId="2">#REF!</definedName>
    <definedName name="_B061" localSheetId="1">#REF!</definedName>
    <definedName name="_B061">#REF!</definedName>
    <definedName name="_B062" localSheetId="2">#REF!</definedName>
    <definedName name="_B062" localSheetId="1">#REF!</definedName>
    <definedName name="_B062">#REF!</definedName>
    <definedName name="_B063" localSheetId="2">#REF!</definedName>
    <definedName name="_B063" localSheetId="1">#REF!</definedName>
    <definedName name="_B063">#REF!</definedName>
    <definedName name="_B064" localSheetId="2">#REF!</definedName>
    <definedName name="_B064" localSheetId="1">#REF!</definedName>
    <definedName name="_B064">#REF!</definedName>
    <definedName name="_B065" localSheetId="2">#REF!</definedName>
    <definedName name="_B065" localSheetId="1">#REF!</definedName>
    <definedName name="_B065">#REF!</definedName>
    <definedName name="_B066" localSheetId="2">#REF!</definedName>
    <definedName name="_B066" localSheetId="1">#REF!</definedName>
    <definedName name="_B066">#REF!</definedName>
    <definedName name="_B067" localSheetId="2">#REF!</definedName>
    <definedName name="_B067" localSheetId="1">#REF!</definedName>
    <definedName name="_B067">#REF!</definedName>
    <definedName name="_B068" localSheetId="2">#REF!</definedName>
    <definedName name="_B068" localSheetId="1">#REF!</definedName>
    <definedName name="_B068">#REF!</definedName>
    <definedName name="_B069" localSheetId="2">#REF!</definedName>
    <definedName name="_B069" localSheetId="1">#REF!</definedName>
    <definedName name="_B069">#REF!</definedName>
    <definedName name="_B070" localSheetId="2">#REF!</definedName>
    <definedName name="_B070" localSheetId="1">#REF!</definedName>
    <definedName name="_B070">#REF!</definedName>
    <definedName name="_B071" localSheetId="2">#REF!</definedName>
    <definedName name="_B071" localSheetId="1">#REF!</definedName>
    <definedName name="_B071">#REF!</definedName>
    <definedName name="_B072" localSheetId="2">#REF!</definedName>
    <definedName name="_B072" localSheetId="1">#REF!</definedName>
    <definedName name="_B072">#REF!</definedName>
    <definedName name="_B073" localSheetId="2">#REF!</definedName>
    <definedName name="_B073" localSheetId="1">#REF!</definedName>
    <definedName name="_B073">#REF!</definedName>
    <definedName name="_B074" localSheetId="2">#REF!</definedName>
    <definedName name="_B074" localSheetId="1">#REF!</definedName>
    <definedName name="_B074">#REF!</definedName>
    <definedName name="_B075" localSheetId="2">#REF!</definedName>
    <definedName name="_B075" localSheetId="1">#REF!</definedName>
    <definedName name="_B075">#REF!</definedName>
    <definedName name="_B076" localSheetId="2">#REF!</definedName>
    <definedName name="_B076" localSheetId="1">#REF!</definedName>
    <definedName name="_B076">#REF!</definedName>
    <definedName name="_B077" localSheetId="2">#REF!</definedName>
    <definedName name="_B077" localSheetId="1">#REF!</definedName>
    <definedName name="_B077">#REF!</definedName>
    <definedName name="_B078" localSheetId="2">#REF!</definedName>
    <definedName name="_B078" localSheetId="1">#REF!</definedName>
    <definedName name="_B078">#REF!</definedName>
    <definedName name="_B079" localSheetId="2">#REF!</definedName>
    <definedName name="_B079" localSheetId="1">#REF!</definedName>
    <definedName name="_B079">#REF!</definedName>
    <definedName name="_B080" localSheetId="2">#REF!</definedName>
    <definedName name="_B080" localSheetId="1">#REF!</definedName>
    <definedName name="_B080">#REF!</definedName>
    <definedName name="_B081" localSheetId="2">#REF!</definedName>
    <definedName name="_B081" localSheetId="1">#REF!</definedName>
    <definedName name="_B081">#REF!</definedName>
    <definedName name="_B082" localSheetId="2">#REF!</definedName>
    <definedName name="_B082" localSheetId="1">#REF!</definedName>
    <definedName name="_B082">#REF!</definedName>
    <definedName name="_B083" localSheetId="2">#REF!</definedName>
    <definedName name="_B083" localSheetId="1">#REF!</definedName>
    <definedName name="_B083">#REF!</definedName>
    <definedName name="_B084" localSheetId="2">#REF!</definedName>
    <definedName name="_B084" localSheetId="1">#REF!</definedName>
    <definedName name="_B084">#REF!</definedName>
    <definedName name="_B085" localSheetId="2">#REF!</definedName>
    <definedName name="_B085" localSheetId="1">#REF!</definedName>
    <definedName name="_B085">#REF!</definedName>
    <definedName name="_B086" localSheetId="2">#REF!</definedName>
    <definedName name="_B086" localSheetId="1">#REF!</definedName>
    <definedName name="_B086">#REF!</definedName>
    <definedName name="_B087" localSheetId="2">#REF!</definedName>
    <definedName name="_B087" localSheetId="1">#REF!</definedName>
    <definedName name="_B087">#REF!</definedName>
    <definedName name="_B088" localSheetId="2">#REF!</definedName>
    <definedName name="_B088" localSheetId="1">#REF!</definedName>
    <definedName name="_B088">#REF!</definedName>
    <definedName name="_B089" localSheetId="2">#REF!</definedName>
    <definedName name="_B089" localSheetId="1">#REF!</definedName>
    <definedName name="_B089">#REF!</definedName>
    <definedName name="_B090" localSheetId="2">#REF!</definedName>
    <definedName name="_B090" localSheetId="1">#REF!</definedName>
    <definedName name="_B090">#REF!</definedName>
    <definedName name="_B091" localSheetId="2">#REF!</definedName>
    <definedName name="_B091" localSheetId="1">#REF!</definedName>
    <definedName name="_B091">#REF!</definedName>
    <definedName name="_B092" localSheetId="2">#REF!</definedName>
    <definedName name="_B092" localSheetId="1">#REF!</definedName>
    <definedName name="_B092">#REF!</definedName>
    <definedName name="_B093" localSheetId="2">#REF!</definedName>
    <definedName name="_B093" localSheetId="1">#REF!</definedName>
    <definedName name="_B093">#REF!</definedName>
    <definedName name="_B094" localSheetId="2">#REF!</definedName>
    <definedName name="_B094" localSheetId="1">#REF!</definedName>
    <definedName name="_B094">#REF!</definedName>
    <definedName name="_B095" localSheetId="2">#REF!</definedName>
    <definedName name="_B095" localSheetId="1">#REF!</definedName>
    <definedName name="_B095">#REF!</definedName>
    <definedName name="_B096" localSheetId="2">#REF!</definedName>
    <definedName name="_B096" localSheetId="1">#REF!</definedName>
    <definedName name="_B096">#REF!</definedName>
    <definedName name="_B097" localSheetId="2">#REF!</definedName>
    <definedName name="_B097" localSheetId="1">#REF!</definedName>
    <definedName name="_B097">#REF!</definedName>
    <definedName name="_B098" localSheetId="2">#REF!</definedName>
    <definedName name="_B098" localSheetId="1">#REF!</definedName>
    <definedName name="_B098">#REF!</definedName>
    <definedName name="_B099" localSheetId="2">#REF!</definedName>
    <definedName name="_B099" localSheetId="1">#REF!</definedName>
    <definedName name="_B099">#REF!</definedName>
    <definedName name="_B100" localSheetId="2">#REF!</definedName>
    <definedName name="_B100" localSheetId="1">#REF!</definedName>
    <definedName name="_B100">#REF!</definedName>
    <definedName name="_B101" localSheetId="2">#REF!</definedName>
    <definedName name="_B101" localSheetId="1">#REF!</definedName>
    <definedName name="_B101">#REF!</definedName>
    <definedName name="_B102" localSheetId="2">#REF!</definedName>
    <definedName name="_B102" localSheetId="1">#REF!</definedName>
    <definedName name="_B102">#REF!</definedName>
    <definedName name="_B103" localSheetId="2">#REF!</definedName>
    <definedName name="_B103" localSheetId="1">#REF!</definedName>
    <definedName name="_B103">#REF!</definedName>
    <definedName name="_B104" localSheetId="2">#REF!</definedName>
    <definedName name="_B104" localSheetId="1">#REF!</definedName>
    <definedName name="_B104">#REF!</definedName>
    <definedName name="_B105" localSheetId="2">#REF!</definedName>
    <definedName name="_B105" localSheetId="1">#REF!</definedName>
    <definedName name="_B105">#REF!</definedName>
    <definedName name="_B106" localSheetId="2">#REF!</definedName>
    <definedName name="_B106" localSheetId="1">#REF!</definedName>
    <definedName name="_B106">#REF!</definedName>
    <definedName name="_B107" localSheetId="2">#REF!</definedName>
    <definedName name="_B107" localSheetId="1">#REF!</definedName>
    <definedName name="_B107">#REF!</definedName>
    <definedName name="_B108" localSheetId="2">#REF!</definedName>
    <definedName name="_B108" localSheetId="1">#REF!</definedName>
    <definedName name="_B108">#REF!</definedName>
    <definedName name="_B109" localSheetId="2">#REF!</definedName>
    <definedName name="_B109" localSheetId="1">#REF!</definedName>
    <definedName name="_B109">#REF!</definedName>
    <definedName name="_B110" localSheetId="2">#REF!</definedName>
    <definedName name="_B110" localSheetId="1">#REF!</definedName>
    <definedName name="_B110">#REF!</definedName>
    <definedName name="_B111" localSheetId="2">#REF!</definedName>
    <definedName name="_B111" localSheetId="1">#REF!</definedName>
    <definedName name="_B111">#REF!</definedName>
    <definedName name="_B112" localSheetId="2">#REF!</definedName>
    <definedName name="_B112" localSheetId="1">#REF!</definedName>
    <definedName name="_B112">#REF!</definedName>
    <definedName name="_B113" localSheetId="2">#REF!</definedName>
    <definedName name="_B113" localSheetId="1">#REF!</definedName>
    <definedName name="_B113">#REF!</definedName>
    <definedName name="_B114" localSheetId="2">#REF!</definedName>
    <definedName name="_B114" localSheetId="1">#REF!</definedName>
    <definedName name="_B114">#REF!</definedName>
    <definedName name="_B115" localSheetId="2">#REF!</definedName>
    <definedName name="_B115" localSheetId="1">#REF!</definedName>
    <definedName name="_B115">#REF!</definedName>
    <definedName name="_B116" localSheetId="2">#REF!</definedName>
    <definedName name="_B116" localSheetId="1">#REF!</definedName>
    <definedName name="_B116">#REF!</definedName>
    <definedName name="_B117" localSheetId="2">#REF!</definedName>
    <definedName name="_B117" localSheetId="1">#REF!</definedName>
    <definedName name="_B117">#REF!</definedName>
    <definedName name="_B118" localSheetId="2">#REF!</definedName>
    <definedName name="_B118" localSheetId="1">#REF!</definedName>
    <definedName name="_B118">#REF!</definedName>
    <definedName name="_B119" localSheetId="2">#REF!</definedName>
    <definedName name="_B119" localSheetId="1">#REF!</definedName>
    <definedName name="_B119">#REF!</definedName>
    <definedName name="_B120" localSheetId="2">#REF!</definedName>
    <definedName name="_B120" localSheetId="1">#REF!</definedName>
    <definedName name="_B120">#REF!</definedName>
    <definedName name="_B121" localSheetId="2">#REF!</definedName>
    <definedName name="_B121" localSheetId="1">#REF!</definedName>
    <definedName name="_B121">#REF!</definedName>
    <definedName name="_B122" localSheetId="2">#REF!</definedName>
    <definedName name="_B122" localSheetId="1">#REF!</definedName>
    <definedName name="_B122">#REF!</definedName>
    <definedName name="_B123" localSheetId="2">#REF!</definedName>
    <definedName name="_B123" localSheetId="1">#REF!</definedName>
    <definedName name="_B123">#REF!</definedName>
    <definedName name="_B124" localSheetId="2">#REF!</definedName>
    <definedName name="_B124" localSheetId="1">#REF!</definedName>
    <definedName name="_B124">#REF!</definedName>
    <definedName name="_B125" localSheetId="2">#REF!</definedName>
    <definedName name="_B125" localSheetId="1">#REF!</definedName>
    <definedName name="_B125">#REF!</definedName>
    <definedName name="_B126" localSheetId="2">#REF!</definedName>
    <definedName name="_B126" localSheetId="1">#REF!</definedName>
    <definedName name="_B126">#REF!</definedName>
    <definedName name="_B127" localSheetId="2">#REF!</definedName>
    <definedName name="_B127" localSheetId="1">#REF!</definedName>
    <definedName name="_B127">#REF!</definedName>
    <definedName name="_B128" localSheetId="2">#REF!</definedName>
    <definedName name="_B128" localSheetId="1">#REF!</definedName>
    <definedName name="_B128">#REF!</definedName>
    <definedName name="_B129" localSheetId="2">#REF!</definedName>
    <definedName name="_B129" localSheetId="1">#REF!</definedName>
    <definedName name="_B129">#REF!</definedName>
    <definedName name="_B130" localSheetId="2">#REF!</definedName>
    <definedName name="_B130" localSheetId="1">#REF!</definedName>
    <definedName name="_B130">#REF!</definedName>
    <definedName name="_B131" localSheetId="2">#REF!</definedName>
    <definedName name="_B131" localSheetId="1">#REF!</definedName>
    <definedName name="_B131">#REF!</definedName>
    <definedName name="_B132" localSheetId="2">#REF!</definedName>
    <definedName name="_B132" localSheetId="1">#REF!</definedName>
    <definedName name="_B132">#REF!</definedName>
    <definedName name="_B133" localSheetId="2">#REF!</definedName>
    <definedName name="_B133" localSheetId="1">#REF!</definedName>
    <definedName name="_B133">#REF!</definedName>
    <definedName name="_B134" localSheetId="2">#REF!</definedName>
    <definedName name="_B134" localSheetId="1">#REF!</definedName>
    <definedName name="_B134">#REF!</definedName>
    <definedName name="_B135" localSheetId="2">#REF!</definedName>
    <definedName name="_B135" localSheetId="1">#REF!</definedName>
    <definedName name="_B135">#REF!</definedName>
    <definedName name="_B136" localSheetId="2">#REF!</definedName>
    <definedName name="_B136" localSheetId="1">#REF!</definedName>
    <definedName name="_B136">#REF!</definedName>
    <definedName name="_B137" localSheetId="2">#REF!</definedName>
    <definedName name="_B137" localSheetId="1">#REF!</definedName>
    <definedName name="_B137">#REF!</definedName>
    <definedName name="_B138" localSheetId="2">#REF!</definedName>
    <definedName name="_B138" localSheetId="1">#REF!</definedName>
    <definedName name="_B138">#REF!</definedName>
    <definedName name="_B139" localSheetId="2">#REF!</definedName>
    <definedName name="_B139" localSheetId="1">#REF!</definedName>
    <definedName name="_B139">#REF!</definedName>
    <definedName name="_B140" localSheetId="2">#REF!</definedName>
    <definedName name="_B140" localSheetId="1">#REF!</definedName>
    <definedName name="_B140">#REF!</definedName>
    <definedName name="_B141" localSheetId="2">#REF!</definedName>
    <definedName name="_B141" localSheetId="1">#REF!</definedName>
    <definedName name="_B141">#REF!</definedName>
    <definedName name="_B142" localSheetId="2">#REF!</definedName>
    <definedName name="_B142" localSheetId="1">#REF!</definedName>
    <definedName name="_B142">#REF!</definedName>
    <definedName name="_B143" localSheetId="2">#REF!</definedName>
    <definedName name="_B143" localSheetId="1">#REF!</definedName>
    <definedName name="_B143">#REF!</definedName>
    <definedName name="_B144" localSheetId="2">#REF!</definedName>
    <definedName name="_B144" localSheetId="1">#REF!</definedName>
    <definedName name="_B144">#REF!</definedName>
    <definedName name="_B145" localSheetId="2">#REF!</definedName>
    <definedName name="_B145" localSheetId="1">#REF!</definedName>
    <definedName name="_B145">#REF!</definedName>
    <definedName name="_B146" localSheetId="2">#REF!</definedName>
    <definedName name="_B146" localSheetId="1">#REF!</definedName>
    <definedName name="_B146">#REF!</definedName>
    <definedName name="_B147" localSheetId="2">#REF!</definedName>
    <definedName name="_B147" localSheetId="1">#REF!</definedName>
    <definedName name="_B147">#REF!</definedName>
    <definedName name="_B148" localSheetId="2">#REF!</definedName>
    <definedName name="_B148" localSheetId="1">#REF!</definedName>
    <definedName name="_B148">#REF!</definedName>
    <definedName name="_B149" localSheetId="2">#REF!</definedName>
    <definedName name="_B149" localSheetId="1">#REF!</definedName>
    <definedName name="_B149">#REF!</definedName>
    <definedName name="_B150" localSheetId="2">#REF!</definedName>
    <definedName name="_B150" localSheetId="1">#REF!</definedName>
    <definedName name="_B150">#REF!</definedName>
    <definedName name="_B151" localSheetId="2">#REF!</definedName>
    <definedName name="_B151" localSheetId="1">#REF!</definedName>
    <definedName name="_B151">#REF!</definedName>
    <definedName name="_B152" localSheetId="2">#REF!</definedName>
    <definedName name="_B152" localSheetId="1">#REF!</definedName>
    <definedName name="_B152">#REF!</definedName>
    <definedName name="_B153" localSheetId="2">#REF!</definedName>
    <definedName name="_B153" localSheetId="1">#REF!</definedName>
    <definedName name="_B153">#REF!</definedName>
    <definedName name="_B154" localSheetId="2">#REF!</definedName>
    <definedName name="_B154" localSheetId="1">#REF!</definedName>
    <definedName name="_B154">#REF!</definedName>
    <definedName name="_B155" localSheetId="2">#REF!</definedName>
    <definedName name="_B155" localSheetId="1">#REF!</definedName>
    <definedName name="_B155">#REF!</definedName>
    <definedName name="_B156" localSheetId="2">#REF!</definedName>
    <definedName name="_B156" localSheetId="1">#REF!</definedName>
    <definedName name="_B156">#REF!</definedName>
    <definedName name="_B157" localSheetId="2">#REF!</definedName>
    <definedName name="_B157" localSheetId="1">#REF!</definedName>
    <definedName name="_B157">#REF!</definedName>
    <definedName name="_B158" localSheetId="2">#REF!</definedName>
    <definedName name="_B158" localSheetId="1">#REF!</definedName>
    <definedName name="_B158">#REF!</definedName>
    <definedName name="_B159" localSheetId="2">#REF!</definedName>
    <definedName name="_B159" localSheetId="1">#REF!</definedName>
    <definedName name="_B159">#REF!</definedName>
    <definedName name="_B160" localSheetId="2">#REF!</definedName>
    <definedName name="_B160" localSheetId="1">#REF!</definedName>
    <definedName name="_B160">#REF!</definedName>
    <definedName name="_B161" localSheetId="2">#REF!</definedName>
    <definedName name="_B161" localSheetId="1">#REF!</definedName>
    <definedName name="_B161">#REF!</definedName>
    <definedName name="_B162" localSheetId="2">#REF!</definedName>
    <definedName name="_B162" localSheetId="1">#REF!</definedName>
    <definedName name="_B162">#REF!</definedName>
    <definedName name="_B163" localSheetId="2">#REF!</definedName>
    <definedName name="_B163" localSheetId="1">#REF!</definedName>
    <definedName name="_B163">#REF!</definedName>
    <definedName name="_B164" localSheetId="2">#REF!</definedName>
    <definedName name="_B164" localSheetId="1">#REF!</definedName>
    <definedName name="_B164">#REF!</definedName>
    <definedName name="_B165" localSheetId="2">#REF!</definedName>
    <definedName name="_B165" localSheetId="1">#REF!</definedName>
    <definedName name="_B165">#REF!</definedName>
    <definedName name="_B166" localSheetId="2">#REF!</definedName>
    <definedName name="_B166" localSheetId="1">#REF!</definedName>
    <definedName name="_B166">#REF!</definedName>
    <definedName name="_B167" localSheetId="2">#REF!</definedName>
    <definedName name="_B167" localSheetId="1">#REF!</definedName>
    <definedName name="_B167">#REF!</definedName>
    <definedName name="_B168" localSheetId="2">#REF!</definedName>
    <definedName name="_B168" localSheetId="1">#REF!</definedName>
    <definedName name="_B168">#REF!</definedName>
    <definedName name="_B169" localSheetId="2">#REF!</definedName>
    <definedName name="_B169" localSheetId="1">#REF!</definedName>
    <definedName name="_B169">#REF!</definedName>
    <definedName name="_B170" localSheetId="2">#REF!</definedName>
    <definedName name="_B170" localSheetId="1">#REF!</definedName>
    <definedName name="_B170">#REF!</definedName>
    <definedName name="_B171" localSheetId="2">#REF!</definedName>
    <definedName name="_B171" localSheetId="1">#REF!</definedName>
    <definedName name="_B171">#REF!</definedName>
    <definedName name="_B172" localSheetId="2">#REF!</definedName>
    <definedName name="_B172" localSheetId="1">#REF!</definedName>
    <definedName name="_B172">#REF!</definedName>
    <definedName name="_B173" localSheetId="2">#REF!</definedName>
    <definedName name="_B173" localSheetId="1">#REF!</definedName>
    <definedName name="_B173">#REF!</definedName>
    <definedName name="_B174" localSheetId="2">#REF!</definedName>
    <definedName name="_B174" localSheetId="1">#REF!</definedName>
    <definedName name="_B174">#REF!</definedName>
    <definedName name="_B175" localSheetId="2">#REF!</definedName>
    <definedName name="_B175" localSheetId="1">#REF!</definedName>
    <definedName name="_B175">#REF!</definedName>
    <definedName name="_B176" localSheetId="2">#REF!</definedName>
    <definedName name="_B176" localSheetId="1">#REF!</definedName>
    <definedName name="_B176">#REF!</definedName>
    <definedName name="_B177" localSheetId="2">#REF!</definedName>
    <definedName name="_B177" localSheetId="1">#REF!</definedName>
    <definedName name="_B177">#REF!</definedName>
    <definedName name="_B178" localSheetId="2">#REF!</definedName>
    <definedName name="_B178" localSheetId="1">#REF!</definedName>
    <definedName name="_B178">#REF!</definedName>
    <definedName name="_B179" localSheetId="2">#REF!</definedName>
    <definedName name="_B179" localSheetId="1">#REF!</definedName>
    <definedName name="_B179">#REF!</definedName>
    <definedName name="_B180" localSheetId="2">#REF!</definedName>
    <definedName name="_B180" localSheetId="1">#REF!</definedName>
    <definedName name="_B180">#REF!</definedName>
    <definedName name="_B181" localSheetId="2">#REF!</definedName>
    <definedName name="_B181" localSheetId="1">#REF!</definedName>
    <definedName name="_B181">#REF!</definedName>
    <definedName name="_B182" localSheetId="2">#REF!</definedName>
    <definedName name="_B182" localSheetId="1">#REF!</definedName>
    <definedName name="_B182">#REF!</definedName>
    <definedName name="_B183" localSheetId="2">#REF!</definedName>
    <definedName name="_B183" localSheetId="1">#REF!</definedName>
    <definedName name="_B183">#REF!</definedName>
    <definedName name="_B184" localSheetId="2">#REF!</definedName>
    <definedName name="_B184" localSheetId="1">#REF!</definedName>
    <definedName name="_B184">#REF!</definedName>
    <definedName name="_B185" localSheetId="2">#REF!</definedName>
    <definedName name="_B185" localSheetId="1">#REF!</definedName>
    <definedName name="_B185">#REF!</definedName>
    <definedName name="_B186" localSheetId="2">#REF!</definedName>
    <definedName name="_B186" localSheetId="1">#REF!</definedName>
    <definedName name="_B186">#REF!</definedName>
    <definedName name="_B187" localSheetId="2">#REF!</definedName>
    <definedName name="_B187" localSheetId="1">#REF!</definedName>
    <definedName name="_B187">#REF!</definedName>
    <definedName name="_B188" localSheetId="2">#REF!</definedName>
    <definedName name="_B188" localSheetId="1">#REF!</definedName>
    <definedName name="_B188">#REF!</definedName>
    <definedName name="_B189" localSheetId="2">#REF!</definedName>
    <definedName name="_B189" localSheetId="1">#REF!</definedName>
    <definedName name="_B189">#REF!</definedName>
    <definedName name="_B190" localSheetId="2">#REF!</definedName>
    <definedName name="_B190" localSheetId="1">#REF!</definedName>
    <definedName name="_B190">#REF!</definedName>
    <definedName name="_B191" localSheetId="2">#REF!</definedName>
    <definedName name="_B191" localSheetId="1">#REF!</definedName>
    <definedName name="_B191">#REF!</definedName>
    <definedName name="_B192" localSheetId="2">#REF!</definedName>
    <definedName name="_B192" localSheetId="1">#REF!</definedName>
    <definedName name="_B192">#REF!</definedName>
    <definedName name="_B193" localSheetId="2">#REF!</definedName>
    <definedName name="_B193" localSheetId="1">#REF!</definedName>
    <definedName name="_B193">#REF!</definedName>
    <definedName name="_B194" localSheetId="2">#REF!</definedName>
    <definedName name="_B194" localSheetId="1">#REF!</definedName>
    <definedName name="_B194">#REF!</definedName>
    <definedName name="_B195" localSheetId="2">#REF!</definedName>
    <definedName name="_B195" localSheetId="1">#REF!</definedName>
    <definedName name="_B195">#REF!</definedName>
    <definedName name="_B196" localSheetId="2">#REF!</definedName>
    <definedName name="_B196" localSheetId="1">#REF!</definedName>
    <definedName name="_B196">#REF!</definedName>
    <definedName name="_B197" localSheetId="2">#REF!</definedName>
    <definedName name="_B197" localSheetId="1">#REF!</definedName>
    <definedName name="_B197">#REF!</definedName>
    <definedName name="_B198" localSheetId="2">#REF!</definedName>
    <definedName name="_B198" localSheetId="1">#REF!</definedName>
    <definedName name="_B198">#REF!</definedName>
    <definedName name="_B199" localSheetId="2">#REF!</definedName>
    <definedName name="_B199" localSheetId="1">#REF!</definedName>
    <definedName name="_B199">#REF!</definedName>
    <definedName name="_B200" localSheetId="2">#REF!</definedName>
    <definedName name="_B200" localSheetId="1">#REF!</definedName>
    <definedName name="_B200">#REF!</definedName>
    <definedName name="_B201" localSheetId="2">#REF!</definedName>
    <definedName name="_B201" localSheetId="1">#REF!</definedName>
    <definedName name="_B201">#REF!</definedName>
    <definedName name="_B202" localSheetId="2">#REF!</definedName>
    <definedName name="_B202" localSheetId="1">#REF!</definedName>
    <definedName name="_B202">#REF!</definedName>
    <definedName name="_B203" localSheetId="2">#REF!</definedName>
    <definedName name="_B203" localSheetId="1">#REF!</definedName>
    <definedName name="_B203">#REF!</definedName>
    <definedName name="_B204" localSheetId="2">#REF!</definedName>
    <definedName name="_B204" localSheetId="1">#REF!</definedName>
    <definedName name="_B204">#REF!</definedName>
    <definedName name="_B205" localSheetId="2">#REF!</definedName>
    <definedName name="_B205" localSheetId="1">#REF!</definedName>
    <definedName name="_B205">#REF!</definedName>
    <definedName name="_B206" localSheetId="2">#REF!</definedName>
    <definedName name="_B206" localSheetId="1">#REF!</definedName>
    <definedName name="_B206">#REF!</definedName>
    <definedName name="_B207" localSheetId="2">#REF!</definedName>
    <definedName name="_B207" localSheetId="1">#REF!</definedName>
    <definedName name="_B207">#REF!</definedName>
    <definedName name="_B208" localSheetId="2">#REF!</definedName>
    <definedName name="_B208" localSheetId="1">#REF!</definedName>
    <definedName name="_B208">#REF!</definedName>
    <definedName name="_B209" localSheetId="2">#REF!</definedName>
    <definedName name="_B209" localSheetId="1">#REF!</definedName>
    <definedName name="_B209">#REF!</definedName>
    <definedName name="_B210" localSheetId="2">#REF!</definedName>
    <definedName name="_B210" localSheetId="1">#REF!</definedName>
    <definedName name="_B210">#REF!</definedName>
    <definedName name="_B211" localSheetId="2">#REF!</definedName>
    <definedName name="_B211" localSheetId="1">#REF!</definedName>
    <definedName name="_B211">#REF!</definedName>
    <definedName name="_B212" localSheetId="2">#REF!</definedName>
    <definedName name="_B212" localSheetId="1">#REF!</definedName>
    <definedName name="_B212">#REF!</definedName>
    <definedName name="_B213" localSheetId="2">#REF!</definedName>
    <definedName name="_B213" localSheetId="1">#REF!</definedName>
    <definedName name="_B213">#REF!</definedName>
    <definedName name="_B214" localSheetId="2">#REF!</definedName>
    <definedName name="_B214" localSheetId="1">#REF!</definedName>
    <definedName name="_B214">#REF!</definedName>
    <definedName name="_B215" localSheetId="2">#REF!</definedName>
    <definedName name="_B215" localSheetId="1">#REF!</definedName>
    <definedName name="_B215">#REF!</definedName>
    <definedName name="_B216" localSheetId="2">#REF!</definedName>
    <definedName name="_B216" localSheetId="1">#REF!</definedName>
    <definedName name="_B216">#REF!</definedName>
    <definedName name="_B217" localSheetId="2">#REF!</definedName>
    <definedName name="_B217" localSheetId="1">#REF!</definedName>
    <definedName name="_B217">#REF!</definedName>
    <definedName name="_B218" localSheetId="2">#REF!</definedName>
    <definedName name="_B218" localSheetId="1">#REF!</definedName>
    <definedName name="_B218">#REF!</definedName>
    <definedName name="_B219" localSheetId="2">#REF!</definedName>
    <definedName name="_B219" localSheetId="1">#REF!</definedName>
    <definedName name="_B219">#REF!</definedName>
    <definedName name="_B220" localSheetId="2">#REF!</definedName>
    <definedName name="_B220" localSheetId="1">#REF!</definedName>
    <definedName name="_B220">#REF!</definedName>
    <definedName name="_B221" localSheetId="2">#REF!</definedName>
    <definedName name="_B221" localSheetId="1">#REF!</definedName>
    <definedName name="_B221">#REF!</definedName>
    <definedName name="_B222" localSheetId="2">#REF!</definedName>
    <definedName name="_B222" localSheetId="1">#REF!</definedName>
    <definedName name="_B222">#REF!</definedName>
    <definedName name="_B223" localSheetId="2">#REF!</definedName>
    <definedName name="_B223" localSheetId="1">#REF!</definedName>
    <definedName name="_B223">#REF!</definedName>
    <definedName name="_B224" localSheetId="2">#REF!</definedName>
    <definedName name="_B224" localSheetId="1">#REF!</definedName>
    <definedName name="_B224">#REF!</definedName>
    <definedName name="_B225" localSheetId="2">#REF!</definedName>
    <definedName name="_B225" localSheetId="1">#REF!</definedName>
    <definedName name="_B225">#REF!</definedName>
    <definedName name="_B226" localSheetId="2">#REF!</definedName>
    <definedName name="_B226" localSheetId="1">#REF!</definedName>
    <definedName name="_B226">#REF!</definedName>
    <definedName name="_B227" localSheetId="2">#REF!</definedName>
    <definedName name="_B227" localSheetId="1">#REF!</definedName>
    <definedName name="_B227">#REF!</definedName>
    <definedName name="_B228" localSheetId="2">#REF!</definedName>
    <definedName name="_B228" localSheetId="1">#REF!</definedName>
    <definedName name="_B228">#REF!</definedName>
    <definedName name="_B229" localSheetId="2">#REF!</definedName>
    <definedName name="_B229" localSheetId="1">#REF!</definedName>
    <definedName name="_B229">#REF!</definedName>
    <definedName name="_B230" localSheetId="2">#REF!</definedName>
    <definedName name="_B230" localSheetId="1">#REF!</definedName>
    <definedName name="_B230">#REF!</definedName>
    <definedName name="_B231" localSheetId="2">#REF!</definedName>
    <definedName name="_B231" localSheetId="1">#REF!</definedName>
    <definedName name="_B231">#REF!</definedName>
    <definedName name="_B232" localSheetId="2">#REF!</definedName>
    <definedName name="_B232" localSheetId="1">#REF!</definedName>
    <definedName name="_B232">#REF!</definedName>
    <definedName name="_B233" localSheetId="2">#REF!</definedName>
    <definedName name="_B233" localSheetId="1">#REF!</definedName>
    <definedName name="_B233">#REF!</definedName>
    <definedName name="_B234" localSheetId="2">#REF!</definedName>
    <definedName name="_B234" localSheetId="1">#REF!</definedName>
    <definedName name="_B234">#REF!</definedName>
    <definedName name="_B235" localSheetId="2">#REF!</definedName>
    <definedName name="_B235" localSheetId="1">#REF!</definedName>
    <definedName name="_B235">#REF!</definedName>
    <definedName name="_B236" localSheetId="2">#REF!</definedName>
    <definedName name="_B236" localSheetId="1">#REF!</definedName>
    <definedName name="_B236">#REF!</definedName>
    <definedName name="_B237" localSheetId="2">#REF!</definedName>
    <definedName name="_B237" localSheetId="1">#REF!</definedName>
    <definedName name="_B237">#REF!</definedName>
    <definedName name="_B238" localSheetId="2">#REF!</definedName>
    <definedName name="_B238" localSheetId="1">#REF!</definedName>
    <definedName name="_B238">#REF!</definedName>
    <definedName name="_B239" localSheetId="2">#REF!</definedName>
    <definedName name="_B239" localSheetId="1">#REF!</definedName>
    <definedName name="_B239">#REF!</definedName>
    <definedName name="_B240" localSheetId="2">#REF!</definedName>
    <definedName name="_B240" localSheetId="1">#REF!</definedName>
    <definedName name="_B240">#REF!</definedName>
    <definedName name="_B241" localSheetId="2">#REF!</definedName>
    <definedName name="_B241" localSheetId="1">#REF!</definedName>
    <definedName name="_B241">#REF!</definedName>
    <definedName name="_B242" localSheetId="2">#REF!</definedName>
    <definedName name="_B242" localSheetId="1">#REF!</definedName>
    <definedName name="_B242">#REF!</definedName>
    <definedName name="_B243" localSheetId="2">#REF!</definedName>
    <definedName name="_B243" localSheetId="1">#REF!</definedName>
    <definedName name="_B243">#REF!</definedName>
    <definedName name="_B244" localSheetId="2">#REF!</definedName>
    <definedName name="_B244" localSheetId="1">#REF!</definedName>
    <definedName name="_B244">#REF!</definedName>
    <definedName name="_B245" localSheetId="2">#REF!</definedName>
    <definedName name="_B245" localSheetId="1">#REF!</definedName>
    <definedName name="_B245">#REF!</definedName>
    <definedName name="_B246" localSheetId="2">#REF!</definedName>
    <definedName name="_B246" localSheetId="1">#REF!</definedName>
    <definedName name="_B246">#REF!</definedName>
    <definedName name="_B247" localSheetId="2">#REF!</definedName>
    <definedName name="_B247" localSheetId="1">#REF!</definedName>
    <definedName name="_B247">#REF!</definedName>
    <definedName name="_B248" localSheetId="2">#REF!</definedName>
    <definedName name="_B248" localSheetId="1">#REF!</definedName>
    <definedName name="_B248">#REF!</definedName>
    <definedName name="_B249" localSheetId="2">#REF!</definedName>
    <definedName name="_B249" localSheetId="1">#REF!</definedName>
    <definedName name="_B249">#REF!</definedName>
    <definedName name="_B250" localSheetId="2">#REF!</definedName>
    <definedName name="_B250" localSheetId="1">#REF!</definedName>
    <definedName name="_B250">#REF!</definedName>
    <definedName name="_B251" localSheetId="2">#REF!</definedName>
    <definedName name="_B251" localSheetId="1">#REF!</definedName>
    <definedName name="_B251">#REF!</definedName>
    <definedName name="_B252" localSheetId="2">#REF!</definedName>
    <definedName name="_B252" localSheetId="1">#REF!</definedName>
    <definedName name="_B252">#REF!</definedName>
    <definedName name="_B253" localSheetId="2">#REF!</definedName>
    <definedName name="_B253" localSheetId="1">#REF!</definedName>
    <definedName name="_B253">#REF!</definedName>
    <definedName name="_B254" localSheetId="2">#REF!</definedName>
    <definedName name="_B254" localSheetId="1">#REF!</definedName>
    <definedName name="_B254">#REF!</definedName>
    <definedName name="_B255" localSheetId="2">#REF!</definedName>
    <definedName name="_B255" localSheetId="1">#REF!</definedName>
    <definedName name="_B255">#REF!</definedName>
    <definedName name="_B256" localSheetId="2">#REF!</definedName>
    <definedName name="_B256" localSheetId="1">#REF!</definedName>
    <definedName name="_B256">#REF!</definedName>
    <definedName name="_B257" localSheetId="2">#REF!</definedName>
    <definedName name="_B257" localSheetId="1">#REF!</definedName>
    <definedName name="_B257">#REF!</definedName>
    <definedName name="_B258" localSheetId="2">#REF!</definedName>
    <definedName name="_B258" localSheetId="1">#REF!</definedName>
    <definedName name="_B258">#REF!</definedName>
    <definedName name="_B259" localSheetId="2">#REF!</definedName>
    <definedName name="_B259" localSheetId="1">#REF!</definedName>
    <definedName name="_B259">#REF!</definedName>
    <definedName name="_B260" localSheetId="2">#REF!</definedName>
    <definedName name="_B260" localSheetId="1">#REF!</definedName>
    <definedName name="_B260">#REF!</definedName>
    <definedName name="_B261" localSheetId="2">#REF!</definedName>
    <definedName name="_B261" localSheetId="1">#REF!</definedName>
    <definedName name="_B261">#REF!</definedName>
    <definedName name="_B262" localSheetId="2">#REF!</definedName>
    <definedName name="_B262" localSheetId="1">#REF!</definedName>
    <definedName name="_B262">#REF!</definedName>
    <definedName name="_B263" localSheetId="2">#REF!</definedName>
    <definedName name="_B263" localSheetId="1">#REF!</definedName>
    <definedName name="_B263">#REF!</definedName>
    <definedName name="_B264" localSheetId="2">#REF!</definedName>
    <definedName name="_B264" localSheetId="1">#REF!</definedName>
    <definedName name="_B264">#REF!</definedName>
    <definedName name="_B265" localSheetId="2">#REF!</definedName>
    <definedName name="_B265" localSheetId="1">#REF!</definedName>
    <definedName name="_B265">#REF!</definedName>
    <definedName name="_B266" localSheetId="2">#REF!</definedName>
    <definedName name="_B266" localSheetId="1">#REF!</definedName>
    <definedName name="_B266">#REF!</definedName>
    <definedName name="_B267" localSheetId="2">#REF!</definedName>
    <definedName name="_B267" localSheetId="1">#REF!</definedName>
    <definedName name="_B267">#REF!</definedName>
    <definedName name="_B268" localSheetId="2">#REF!</definedName>
    <definedName name="_B268" localSheetId="1">#REF!</definedName>
    <definedName name="_B268">#REF!</definedName>
    <definedName name="_B269" localSheetId="2">#REF!</definedName>
    <definedName name="_B269" localSheetId="1">#REF!</definedName>
    <definedName name="_B269">#REF!</definedName>
    <definedName name="_B270" localSheetId="2">#REF!</definedName>
    <definedName name="_B270" localSheetId="1">#REF!</definedName>
    <definedName name="_B270">#REF!</definedName>
    <definedName name="_B271" localSheetId="2">#REF!</definedName>
    <definedName name="_B271" localSheetId="1">#REF!</definedName>
    <definedName name="_B271">#REF!</definedName>
    <definedName name="_B272" localSheetId="2">#REF!</definedName>
    <definedName name="_B272" localSheetId="1">#REF!</definedName>
    <definedName name="_B272">#REF!</definedName>
    <definedName name="_B273" localSheetId="2">#REF!</definedName>
    <definedName name="_B273" localSheetId="1">#REF!</definedName>
    <definedName name="_B273">#REF!</definedName>
    <definedName name="_B274" localSheetId="2">#REF!</definedName>
    <definedName name="_B274" localSheetId="1">#REF!</definedName>
    <definedName name="_B274">#REF!</definedName>
    <definedName name="_B275" localSheetId="2">#REF!</definedName>
    <definedName name="_B275" localSheetId="1">#REF!</definedName>
    <definedName name="_B275">#REF!</definedName>
    <definedName name="_B276" localSheetId="2">#REF!</definedName>
    <definedName name="_B276" localSheetId="1">#REF!</definedName>
    <definedName name="_B276">#REF!</definedName>
    <definedName name="_B277" localSheetId="2">#REF!</definedName>
    <definedName name="_B277" localSheetId="1">#REF!</definedName>
    <definedName name="_B277">#REF!</definedName>
    <definedName name="_B278" localSheetId="2">#REF!</definedName>
    <definedName name="_B278" localSheetId="1">#REF!</definedName>
    <definedName name="_B278">#REF!</definedName>
    <definedName name="_B279" localSheetId="2">#REF!</definedName>
    <definedName name="_B279" localSheetId="1">#REF!</definedName>
    <definedName name="_B279">#REF!</definedName>
    <definedName name="_B280" localSheetId="2">#REF!</definedName>
    <definedName name="_B280" localSheetId="1">#REF!</definedName>
    <definedName name="_B280">#REF!</definedName>
    <definedName name="_B281" localSheetId="2">#REF!</definedName>
    <definedName name="_B281" localSheetId="1">#REF!</definedName>
    <definedName name="_B281">#REF!</definedName>
    <definedName name="_B282" localSheetId="2">#REF!</definedName>
    <definedName name="_B282" localSheetId="1">#REF!</definedName>
    <definedName name="_B282">#REF!</definedName>
    <definedName name="_B283" localSheetId="2">#REF!</definedName>
    <definedName name="_B283" localSheetId="1">#REF!</definedName>
    <definedName name="_B283">#REF!</definedName>
    <definedName name="_B284" localSheetId="2">#REF!</definedName>
    <definedName name="_B284" localSheetId="1">#REF!</definedName>
    <definedName name="_B284">#REF!</definedName>
    <definedName name="_B285" localSheetId="2">#REF!</definedName>
    <definedName name="_B285" localSheetId="1">#REF!</definedName>
    <definedName name="_B285">#REF!</definedName>
    <definedName name="_B286" localSheetId="2">#REF!</definedName>
    <definedName name="_B286" localSheetId="1">#REF!</definedName>
    <definedName name="_B286">#REF!</definedName>
    <definedName name="_B287" localSheetId="2">#REF!</definedName>
    <definedName name="_B287" localSheetId="1">#REF!</definedName>
    <definedName name="_B287">#REF!</definedName>
    <definedName name="_B288" localSheetId="2">#REF!</definedName>
    <definedName name="_B288" localSheetId="1">#REF!</definedName>
    <definedName name="_B288">#REF!</definedName>
    <definedName name="_B289" localSheetId="2">#REF!</definedName>
    <definedName name="_B289" localSheetId="1">#REF!</definedName>
    <definedName name="_B289">#REF!</definedName>
    <definedName name="_B290" localSheetId="2">#REF!</definedName>
    <definedName name="_B290" localSheetId="1">#REF!</definedName>
    <definedName name="_B290">#REF!</definedName>
    <definedName name="_B291" localSheetId="2">#REF!</definedName>
    <definedName name="_B291" localSheetId="1">#REF!</definedName>
    <definedName name="_B291">#REF!</definedName>
    <definedName name="_B292" localSheetId="2">#REF!</definedName>
    <definedName name="_B292" localSheetId="1">#REF!</definedName>
    <definedName name="_B292">#REF!</definedName>
    <definedName name="_B293" localSheetId="2">#REF!</definedName>
    <definedName name="_B293" localSheetId="1">#REF!</definedName>
    <definedName name="_B293">#REF!</definedName>
    <definedName name="_B294" localSheetId="2">#REF!</definedName>
    <definedName name="_B294" localSheetId="1">#REF!</definedName>
    <definedName name="_B294">#REF!</definedName>
    <definedName name="_B295" localSheetId="2">#REF!</definedName>
    <definedName name="_B295" localSheetId="1">#REF!</definedName>
    <definedName name="_B295">#REF!</definedName>
    <definedName name="_B296" localSheetId="2">#REF!</definedName>
    <definedName name="_B296" localSheetId="1">#REF!</definedName>
    <definedName name="_B296">#REF!</definedName>
    <definedName name="_B297" localSheetId="2">#REF!</definedName>
    <definedName name="_B297" localSheetId="1">#REF!</definedName>
    <definedName name="_B297">#REF!</definedName>
    <definedName name="_B298" localSheetId="2">#REF!</definedName>
    <definedName name="_B298" localSheetId="1">#REF!</definedName>
    <definedName name="_B298">#REF!</definedName>
    <definedName name="_B299" localSheetId="2">#REF!</definedName>
    <definedName name="_B299" localSheetId="1">#REF!</definedName>
    <definedName name="_B299">#REF!</definedName>
    <definedName name="_B300" localSheetId="2">#REF!</definedName>
    <definedName name="_B300" localSheetId="1">#REF!</definedName>
    <definedName name="_B300">#REF!</definedName>
    <definedName name="_B301" localSheetId="2">#REF!</definedName>
    <definedName name="_B301" localSheetId="1">#REF!</definedName>
    <definedName name="_B301">#REF!</definedName>
    <definedName name="_B302" localSheetId="2">#REF!</definedName>
    <definedName name="_B302" localSheetId="1">#REF!</definedName>
    <definedName name="_B302">#REF!</definedName>
    <definedName name="_B303" localSheetId="2">#REF!</definedName>
    <definedName name="_B303" localSheetId="1">#REF!</definedName>
    <definedName name="_B303">#REF!</definedName>
    <definedName name="_B304" localSheetId="2">#REF!</definedName>
    <definedName name="_B304" localSheetId="1">#REF!</definedName>
    <definedName name="_B304">#REF!</definedName>
    <definedName name="_B305" localSheetId="2">#REF!</definedName>
    <definedName name="_B305" localSheetId="1">#REF!</definedName>
    <definedName name="_B305">#REF!</definedName>
    <definedName name="_B306" localSheetId="2">#REF!</definedName>
    <definedName name="_B306" localSheetId="1">#REF!</definedName>
    <definedName name="_B306">#REF!</definedName>
    <definedName name="_B307" localSheetId="2">#REF!</definedName>
    <definedName name="_B307" localSheetId="1">#REF!</definedName>
    <definedName name="_B307">#REF!</definedName>
    <definedName name="_B308" localSheetId="2">#REF!</definedName>
    <definedName name="_B308" localSheetId="1">#REF!</definedName>
    <definedName name="_B308">#REF!</definedName>
    <definedName name="_B309" localSheetId="2">#REF!</definedName>
    <definedName name="_B309" localSheetId="1">#REF!</definedName>
    <definedName name="_B309">#REF!</definedName>
    <definedName name="_B310" localSheetId="2">#REF!</definedName>
    <definedName name="_B310" localSheetId="1">#REF!</definedName>
    <definedName name="_B310">#REF!</definedName>
    <definedName name="_B311" localSheetId="2">#REF!</definedName>
    <definedName name="_B311" localSheetId="1">#REF!</definedName>
    <definedName name="_B311">#REF!</definedName>
    <definedName name="_B312" localSheetId="2">#REF!</definedName>
    <definedName name="_B312" localSheetId="1">#REF!</definedName>
    <definedName name="_B312">#REF!</definedName>
    <definedName name="_B313" localSheetId="2">#REF!</definedName>
    <definedName name="_B313" localSheetId="1">#REF!</definedName>
    <definedName name="_B313">#REF!</definedName>
    <definedName name="_B314" localSheetId="2">#REF!</definedName>
    <definedName name="_B314" localSheetId="1">#REF!</definedName>
    <definedName name="_B314">#REF!</definedName>
    <definedName name="_B315" localSheetId="2">#REF!</definedName>
    <definedName name="_B315" localSheetId="1">#REF!</definedName>
    <definedName name="_B315">#REF!</definedName>
    <definedName name="_B316" localSheetId="2">#REF!</definedName>
    <definedName name="_B316" localSheetId="1">#REF!</definedName>
    <definedName name="_B316">#REF!</definedName>
    <definedName name="_B317" localSheetId="2">#REF!</definedName>
    <definedName name="_B317" localSheetId="1">#REF!</definedName>
    <definedName name="_B317">#REF!</definedName>
    <definedName name="_B318" localSheetId="2">#REF!</definedName>
    <definedName name="_B318" localSheetId="1">#REF!</definedName>
    <definedName name="_B318">#REF!</definedName>
    <definedName name="_B319" localSheetId="2">#REF!</definedName>
    <definedName name="_B319" localSheetId="1">#REF!</definedName>
    <definedName name="_B319">#REF!</definedName>
    <definedName name="_B320" localSheetId="2">#REF!</definedName>
    <definedName name="_B320" localSheetId="1">#REF!</definedName>
    <definedName name="_B320">#REF!</definedName>
    <definedName name="_B321" localSheetId="2">#REF!</definedName>
    <definedName name="_B321" localSheetId="1">#REF!</definedName>
    <definedName name="_B321">#REF!</definedName>
    <definedName name="_B322" localSheetId="2">#REF!</definedName>
    <definedName name="_B322" localSheetId="1">#REF!</definedName>
    <definedName name="_B322">#REF!</definedName>
    <definedName name="_B323" localSheetId="2">#REF!</definedName>
    <definedName name="_B323" localSheetId="1">#REF!</definedName>
    <definedName name="_B323">#REF!</definedName>
    <definedName name="_B324" localSheetId="2">#REF!</definedName>
    <definedName name="_B324" localSheetId="1">#REF!</definedName>
    <definedName name="_B324">#REF!</definedName>
    <definedName name="_B325" localSheetId="2">#REF!</definedName>
    <definedName name="_B325" localSheetId="1">#REF!</definedName>
    <definedName name="_B325">#REF!</definedName>
    <definedName name="_B326" localSheetId="2">#REF!</definedName>
    <definedName name="_B326" localSheetId="1">#REF!</definedName>
    <definedName name="_B326">#REF!</definedName>
    <definedName name="_B327" localSheetId="2">#REF!</definedName>
    <definedName name="_B327" localSheetId="1">#REF!</definedName>
    <definedName name="_B327">#REF!</definedName>
    <definedName name="_B328" localSheetId="2">#REF!</definedName>
    <definedName name="_B328" localSheetId="1">#REF!</definedName>
    <definedName name="_B328">#REF!</definedName>
    <definedName name="_B329" localSheetId="2">#REF!</definedName>
    <definedName name="_B329" localSheetId="1">#REF!</definedName>
    <definedName name="_B329">#REF!</definedName>
    <definedName name="_B330" localSheetId="2">#REF!</definedName>
    <definedName name="_B330" localSheetId="1">#REF!</definedName>
    <definedName name="_B330">#REF!</definedName>
    <definedName name="_B331" localSheetId="2">#REF!</definedName>
    <definedName name="_B331" localSheetId="1">#REF!</definedName>
    <definedName name="_B331">#REF!</definedName>
    <definedName name="_B332" localSheetId="2">#REF!</definedName>
    <definedName name="_B332" localSheetId="1">#REF!</definedName>
    <definedName name="_B332">#REF!</definedName>
    <definedName name="_B333" localSheetId="2">#REF!</definedName>
    <definedName name="_B333" localSheetId="1">#REF!</definedName>
    <definedName name="_B333">#REF!</definedName>
    <definedName name="_B334" localSheetId="2">#REF!</definedName>
    <definedName name="_B334" localSheetId="1">#REF!</definedName>
    <definedName name="_B334">#REF!</definedName>
    <definedName name="_B335" localSheetId="2">#REF!</definedName>
    <definedName name="_B335" localSheetId="1">#REF!</definedName>
    <definedName name="_B335">#REF!</definedName>
    <definedName name="_B336" localSheetId="2">#REF!</definedName>
    <definedName name="_B336" localSheetId="1">#REF!</definedName>
    <definedName name="_B336">#REF!</definedName>
    <definedName name="_B337" localSheetId="2">#REF!</definedName>
    <definedName name="_B337" localSheetId="1">#REF!</definedName>
    <definedName name="_B337">#REF!</definedName>
    <definedName name="_B338" localSheetId="2">#REF!</definedName>
    <definedName name="_B338" localSheetId="1">#REF!</definedName>
    <definedName name="_B338">#REF!</definedName>
    <definedName name="_B339" localSheetId="2">#REF!</definedName>
    <definedName name="_B339" localSheetId="1">#REF!</definedName>
    <definedName name="_B339">#REF!</definedName>
    <definedName name="_B340" localSheetId="2">#REF!</definedName>
    <definedName name="_B340" localSheetId="1">#REF!</definedName>
    <definedName name="_B340">#REF!</definedName>
    <definedName name="_B341" localSheetId="2">#REF!</definedName>
    <definedName name="_B341" localSheetId="1">#REF!</definedName>
    <definedName name="_B341">#REF!</definedName>
    <definedName name="_B342" localSheetId="2">#REF!</definedName>
    <definedName name="_B342" localSheetId="1">#REF!</definedName>
    <definedName name="_B342">#REF!</definedName>
    <definedName name="_B343" localSheetId="2">#REF!</definedName>
    <definedName name="_B343" localSheetId="1">#REF!</definedName>
    <definedName name="_B343">#REF!</definedName>
    <definedName name="_B344" localSheetId="2">#REF!</definedName>
    <definedName name="_B344" localSheetId="1">#REF!</definedName>
    <definedName name="_B344">#REF!</definedName>
    <definedName name="_B345" localSheetId="2">#REF!</definedName>
    <definedName name="_B345" localSheetId="1">#REF!</definedName>
    <definedName name="_B345">#REF!</definedName>
    <definedName name="_B346" localSheetId="2">#REF!</definedName>
    <definedName name="_B346" localSheetId="1">#REF!</definedName>
    <definedName name="_B346">#REF!</definedName>
    <definedName name="_B347" localSheetId="2">#REF!</definedName>
    <definedName name="_B347" localSheetId="1">#REF!</definedName>
    <definedName name="_B347">#REF!</definedName>
    <definedName name="_B348" localSheetId="2">#REF!</definedName>
    <definedName name="_B348" localSheetId="1">#REF!</definedName>
    <definedName name="_B348">#REF!</definedName>
    <definedName name="_B349" localSheetId="2">#REF!</definedName>
    <definedName name="_B349" localSheetId="1">#REF!</definedName>
    <definedName name="_B349">#REF!</definedName>
    <definedName name="_B350" localSheetId="2">#REF!</definedName>
    <definedName name="_B350" localSheetId="1">#REF!</definedName>
    <definedName name="_B350">#REF!</definedName>
    <definedName name="_B351" localSheetId="2">#REF!</definedName>
    <definedName name="_B351" localSheetId="1">#REF!</definedName>
    <definedName name="_B351">#REF!</definedName>
    <definedName name="_B352" localSheetId="2">#REF!</definedName>
    <definedName name="_B352" localSheetId="1">#REF!</definedName>
    <definedName name="_B352">#REF!</definedName>
    <definedName name="_B353" localSheetId="2">#REF!</definedName>
    <definedName name="_B353" localSheetId="1">#REF!</definedName>
    <definedName name="_B353">#REF!</definedName>
    <definedName name="_B354" localSheetId="2">#REF!</definedName>
    <definedName name="_B354" localSheetId="1">#REF!</definedName>
    <definedName name="_B354">#REF!</definedName>
    <definedName name="_B355" localSheetId="2">#REF!</definedName>
    <definedName name="_B355" localSheetId="1">#REF!</definedName>
    <definedName name="_B355">#REF!</definedName>
    <definedName name="_B356" localSheetId="2">#REF!</definedName>
    <definedName name="_B356" localSheetId="1">#REF!</definedName>
    <definedName name="_B356">#REF!</definedName>
    <definedName name="_B357" localSheetId="2">#REF!</definedName>
    <definedName name="_B357" localSheetId="1">#REF!</definedName>
    <definedName name="_B357">#REF!</definedName>
    <definedName name="_B358" localSheetId="2">#REF!</definedName>
    <definedName name="_B358" localSheetId="1">#REF!</definedName>
    <definedName name="_B358">#REF!</definedName>
    <definedName name="_B359" localSheetId="2">#REF!</definedName>
    <definedName name="_B359" localSheetId="1">#REF!</definedName>
    <definedName name="_B359">#REF!</definedName>
    <definedName name="_B360" localSheetId="2">#REF!</definedName>
    <definedName name="_B360" localSheetId="1">#REF!</definedName>
    <definedName name="_B360">#REF!</definedName>
    <definedName name="_B361" localSheetId="2">#REF!</definedName>
    <definedName name="_B361" localSheetId="1">#REF!</definedName>
    <definedName name="_B361">#REF!</definedName>
    <definedName name="_B362" localSheetId="2">#REF!</definedName>
    <definedName name="_B362" localSheetId="1">#REF!</definedName>
    <definedName name="_B362">#REF!</definedName>
    <definedName name="_B363" localSheetId="2">#REF!</definedName>
    <definedName name="_B363" localSheetId="1">#REF!</definedName>
    <definedName name="_B363">#REF!</definedName>
    <definedName name="_B364" localSheetId="2">#REF!</definedName>
    <definedName name="_B364" localSheetId="1">#REF!</definedName>
    <definedName name="_B364">#REF!</definedName>
    <definedName name="_B365" localSheetId="2">#REF!</definedName>
    <definedName name="_B365" localSheetId="1">#REF!</definedName>
    <definedName name="_B365">#REF!</definedName>
    <definedName name="_B366" localSheetId="2">#REF!</definedName>
    <definedName name="_B366" localSheetId="1">#REF!</definedName>
    <definedName name="_B366">#REF!</definedName>
    <definedName name="_B367" localSheetId="2">#REF!</definedName>
    <definedName name="_B367" localSheetId="1">#REF!</definedName>
    <definedName name="_B367">#REF!</definedName>
    <definedName name="_B368" localSheetId="2">#REF!</definedName>
    <definedName name="_B368" localSheetId="1">#REF!</definedName>
    <definedName name="_B368">#REF!</definedName>
    <definedName name="_B369" localSheetId="2">#REF!</definedName>
    <definedName name="_B369" localSheetId="1">#REF!</definedName>
    <definedName name="_B369">#REF!</definedName>
    <definedName name="_B370" localSheetId="2">#REF!</definedName>
    <definedName name="_B370" localSheetId="1">#REF!</definedName>
    <definedName name="_B370">#REF!</definedName>
    <definedName name="_B371" localSheetId="2">#REF!</definedName>
    <definedName name="_B371" localSheetId="1">#REF!</definedName>
    <definedName name="_B371">#REF!</definedName>
    <definedName name="_B372" localSheetId="2">#REF!</definedName>
    <definedName name="_B372" localSheetId="1">#REF!</definedName>
    <definedName name="_B372">#REF!</definedName>
    <definedName name="_B373" localSheetId="2">#REF!</definedName>
    <definedName name="_B373" localSheetId="1">#REF!</definedName>
    <definedName name="_B373">#REF!</definedName>
    <definedName name="_B374" localSheetId="2">#REF!</definedName>
    <definedName name="_B374" localSheetId="1">#REF!</definedName>
    <definedName name="_B374">#REF!</definedName>
    <definedName name="_B375" localSheetId="2">#REF!</definedName>
    <definedName name="_B375" localSheetId="1">#REF!</definedName>
    <definedName name="_B375">#REF!</definedName>
    <definedName name="_B376" localSheetId="2">#REF!</definedName>
    <definedName name="_B376" localSheetId="1">#REF!</definedName>
    <definedName name="_B376">#REF!</definedName>
    <definedName name="_B377" localSheetId="2">#REF!</definedName>
    <definedName name="_B377" localSheetId="1">#REF!</definedName>
    <definedName name="_B377">#REF!</definedName>
    <definedName name="_B378" localSheetId="2">#REF!</definedName>
    <definedName name="_B378" localSheetId="1">#REF!</definedName>
    <definedName name="_B378">#REF!</definedName>
    <definedName name="_B379" localSheetId="2">#REF!</definedName>
    <definedName name="_B379" localSheetId="1">#REF!</definedName>
    <definedName name="_B379">#REF!</definedName>
    <definedName name="_B380" localSheetId="2">#REF!</definedName>
    <definedName name="_B380" localSheetId="1">#REF!</definedName>
    <definedName name="_B380">#REF!</definedName>
    <definedName name="_B381" localSheetId="2">#REF!</definedName>
    <definedName name="_B381" localSheetId="1">#REF!</definedName>
    <definedName name="_B381">#REF!</definedName>
    <definedName name="_B382" localSheetId="2">#REF!</definedName>
    <definedName name="_B382" localSheetId="1">#REF!</definedName>
    <definedName name="_B382">#REF!</definedName>
    <definedName name="_B383" localSheetId="2">#REF!</definedName>
    <definedName name="_B383" localSheetId="1">#REF!</definedName>
    <definedName name="_B383">#REF!</definedName>
    <definedName name="_B384" localSheetId="2">#REF!</definedName>
    <definedName name="_B384" localSheetId="1">#REF!</definedName>
    <definedName name="_B384">#REF!</definedName>
    <definedName name="_B385" localSheetId="2">#REF!</definedName>
    <definedName name="_B385" localSheetId="1">#REF!</definedName>
    <definedName name="_B385">#REF!</definedName>
    <definedName name="_B386" localSheetId="2">#REF!</definedName>
    <definedName name="_B386" localSheetId="1">#REF!</definedName>
    <definedName name="_B386">#REF!</definedName>
    <definedName name="_B387" localSheetId="2">#REF!</definedName>
    <definedName name="_B387" localSheetId="1">#REF!</definedName>
    <definedName name="_B387">#REF!</definedName>
    <definedName name="_B388" localSheetId="2">#REF!</definedName>
    <definedName name="_B388" localSheetId="1">#REF!</definedName>
    <definedName name="_B388">#REF!</definedName>
    <definedName name="_B389" localSheetId="2">#REF!</definedName>
    <definedName name="_B389" localSheetId="1">#REF!</definedName>
    <definedName name="_B389">#REF!</definedName>
    <definedName name="_B390" localSheetId="2">#REF!</definedName>
    <definedName name="_B390" localSheetId="1">#REF!</definedName>
    <definedName name="_B390">#REF!</definedName>
    <definedName name="_B391" localSheetId="2">#REF!</definedName>
    <definedName name="_B391" localSheetId="1">#REF!</definedName>
    <definedName name="_B391">#REF!</definedName>
    <definedName name="_B392" localSheetId="2">#REF!</definedName>
    <definedName name="_B392" localSheetId="1">#REF!</definedName>
    <definedName name="_B392">#REF!</definedName>
    <definedName name="_B393" localSheetId="2">#REF!</definedName>
    <definedName name="_B393" localSheetId="1">#REF!</definedName>
    <definedName name="_B393">#REF!</definedName>
    <definedName name="_B394" localSheetId="2">#REF!</definedName>
    <definedName name="_B394" localSheetId="1">#REF!</definedName>
    <definedName name="_B394">#REF!</definedName>
    <definedName name="_B395" localSheetId="2">#REF!</definedName>
    <definedName name="_B395" localSheetId="1">#REF!</definedName>
    <definedName name="_B395">#REF!</definedName>
    <definedName name="_B396" localSheetId="2">#REF!</definedName>
    <definedName name="_B396" localSheetId="1">#REF!</definedName>
    <definedName name="_B396">#REF!</definedName>
    <definedName name="_B397" localSheetId="2">#REF!</definedName>
    <definedName name="_B397" localSheetId="1">#REF!</definedName>
    <definedName name="_B397">#REF!</definedName>
    <definedName name="_B398" localSheetId="2">#REF!</definedName>
    <definedName name="_B398" localSheetId="1">#REF!</definedName>
    <definedName name="_B398">#REF!</definedName>
    <definedName name="_B399" localSheetId="2">#REF!</definedName>
    <definedName name="_B399" localSheetId="1">#REF!</definedName>
    <definedName name="_B399">#REF!</definedName>
    <definedName name="_B400" localSheetId="2">#REF!</definedName>
    <definedName name="_B400" localSheetId="1">#REF!</definedName>
    <definedName name="_B400">#REF!</definedName>
    <definedName name="_B401" localSheetId="2">#REF!</definedName>
    <definedName name="_B401" localSheetId="1">#REF!</definedName>
    <definedName name="_B401">#REF!</definedName>
    <definedName name="_B402" localSheetId="2">#REF!</definedName>
    <definedName name="_B402" localSheetId="1">#REF!</definedName>
    <definedName name="_B402">#REF!</definedName>
    <definedName name="_B403" localSheetId="2">#REF!</definedName>
    <definedName name="_B403" localSheetId="1">#REF!</definedName>
    <definedName name="_B403">#REF!</definedName>
    <definedName name="_B404" localSheetId="2">#REF!</definedName>
    <definedName name="_B404" localSheetId="1">#REF!</definedName>
    <definedName name="_B404">#REF!</definedName>
    <definedName name="_B405" localSheetId="2">#REF!</definedName>
    <definedName name="_B405" localSheetId="1">#REF!</definedName>
    <definedName name="_B405">#REF!</definedName>
    <definedName name="_B406" localSheetId="2">#REF!</definedName>
    <definedName name="_B406" localSheetId="1">#REF!</definedName>
    <definedName name="_B406">#REF!</definedName>
    <definedName name="_B407" localSheetId="2">#REF!</definedName>
    <definedName name="_B407" localSheetId="1">#REF!</definedName>
    <definedName name="_B407">#REF!</definedName>
    <definedName name="_B408" localSheetId="2">#REF!</definedName>
    <definedName name="_B408" localSheetId="1">#REF!</definedName>
    <definedName name="_B408">#REF!</definedName>
    <definedName name="_B409" localSheetId="2">#REF!</definedName>
    <definedName name="_B409" localSheetId="1">#REF!</definedName>
    <definedName name="_B409">#REF!</definedName>
    <definedName name="_B410" localSheetId="2">#REF!</definedName>
    <definedName name="_B410" localSheetId="1">#REF!</definedName>
    <definedName name="_B410">#REF!</definedName>
    <definedName name="_B411" localSheetId="2">#REF!</definedName>
    <definedName name="_B411" localSheetId="1">#REF!</definedName>
    <definedName name="_B411">#REF!</definedName>
    <definedName name="_B412" localSheetId="2">#REF!</definedName>
    <definedName name="_B412" localSheetId="1">#REF!</definedName>
    <definedName name="_B412">#REF!</definedName>
    <definedName name="_B413" localSheetId="2">#REF!</definedName>
    <definedName name="_B413" localSheetId="1">#REF!</definedName>
    <definedName name="_B413">#REF!</definedName>
    <definedName name="_B414" localSheetId="2">#REF!</definedName>
    <definedName name="_B414" localSheetId="1">#REF!</definedName>
    <definedName name="_B414">#REF!</definedName>
    <definedName name="_B415" localSheetId="2">#REF!</definedName>
    <definedName name="_B415" localSheetId="1">#REF!</definedName>
    <definedName name="_B415">#REF!</definedName>
    <definedName name="_B416" localSheetId="2">#REF!</definedName>
    <definedName name="_B416" localSheetId="1">#REF!</definedName>
    <definedName name="_B416">#REF!</definedName>
    <definedName name="_B417" localSheetId="2">#REF!</definedName>
    <definedName name="_B417" localSheetId="1">#REF!</definedName>
    <definedName name="_B417">#REF!</definedName>
    <definedName name="_B418" localSheetId="2">#REF!</definedName>
    <definedName name="_B418" localSheetId="1">#REF!</definedName>
    <definedName name="_B418">#REF!</definedName>
    <definedName name="_B419" localSheetId="2">#REF!</definedName>
    <definedName name="_B419" localSheetId="1">#REF!</definedName>
    <definedName name="_B419">#REF!</definedName>
    <definedName name="_B420" localSheetId="2">#REF!</definedName>
    <definedName name="_B420" localSheetId="1">#REF!</definedName>
    <definedName name="_B420">#REF!</definedName>
    <definedName name="_B421" localSheetId="2">#REF!</definedName>
    <definedName name="_B421" localSheetId="1">#REF!</definedName>
    <definedName name="_B421">#REF!</definedName>
    <definedName name="_B422" localSheetId="2">#REF!</definedName>
    <definedName name="_B422" localSheetId="1">#REF!</definedName>
    <definedName name="_B422">#REF!</definedName>
    <definedName name="_B423" localSheetId="2">#REF!</definedName>
    <definedName name="_B423" localSheetId="1">#REF!</definedName>
    <definedName name="_B423">#REF!</definedName>
    <definedName name="_B424" localSheetId="2">#REF!</definedName>
    <definedName name="_B424" localSheetId="1">#REF!</definedName>
    <definedName name="_B424">#REF!</definedName>
    <definedName name="_B425" localSheetId="2">#REF!</definedName>
    <definedName name="_B425" localSheetId="1">#REF!</definedName>
    <definedName name="_B425">#REF!</definedName>
    <definedName name="_B426" localSheetId="2">#REF!</definedName>
    <definedName name="_B426" localSheetId="1">#REF!</definedName>
    <definedName name="_B426">#REF!</definedName>
    <definedName name="_B427" localSheetId="2">#REF!</definedName>
    <definedName name="_B427" localSheetId="1">#REF!</definedName>
    <definedName name="_B427">#REF!</definedName>
    <definedName name="_B428" localSheetId="2">#REF!</definedName>
    <definedName name="_B428" localSheetId="1">#REF!</definedName>
    <definedName name="_B428">#REF!</definedName>
    <definedName name="_B429" localSheetId="2">#REF!</definedName>
    <definedName name="_B429" localSheetId="1">#REF!</definedName>
    <definedName name="_B429">#REF!</definedName>
    <definedName name="_B430" localSheetId="2">#REF!</definedName>
    <definedName name="_B430" localSheetId="1">#REF!</definedName>
    <definedName name="_B430">#REF!</definedName>
    <definedName name="_B431" localSheetId="2">#REF!</definedName>
    <definedName name="_B431" localSheetId="1">#REF!</definedName>
    <definedName name="_B431">#REF!</definedName>
    <definedName name="_B432" localSheetId="2">#REF!</definedName>
    <definedName name="_B432" localSheetId="1">#REF!</definedName>
    <definedName name="_B432">#REF!</definedName>
    <definedName name="_B433" localSheetId="2">#REF!</definedName>
    <definedName name="_B433" localSheetId="1">#REF!</definedName>
    <definedName name="_B433">#REF!</definedName>
    <definedName name="_B434" localSheetId="2">#REF!</definedName>
    <definedName name="_B434" localSheetId="1">#REF!</definedName>
    <definedName name="_B434">#REF!</definedName>
    <definedName name="_B435" localSheetId="2">#REF!</definedName>
    <definedName name="_B435" localSheetId="1">#REF!</definedName>
    <definedName name="_B435">#REF!</definedName>
    <definedName name="_B436" localSheetId="2">#REF!</definedName>
    <definedName name="_B436" localSheetId="1">#REF!</definedName>
    <definedName name="_B436">#REF!</definedName>
    <definedName name="_B437" localSheetId="2">#REF!</definedName>
    <definedName name="_B437" localSheetId="1">#REF!</definedName>
    <definedName name="_B437">#REF!</definedName>
    <definedName name="_B438" localSheetId="2">#REF!</definedName>
    <definedName name="_B438" localSheetId="1">#REF!</definedName>
    <definedName name="_B438">#REF!</definedName>
    <definedName name="_B439" localSheetId="2">#REF!</definedName>
    <definedName name="_B439" localSheetId="1">#REF!</definedName>
    <definedName name="_B439">#REF!</definedName>
    <definedName name="_B440" localSheetId="2">#REF!</definedName>
    <definedName name="_B440" localSheetId="1">#REF!</definedName>
    <definedName name="_B440">#REF!</definedName>
    <definedName name="_B441" localSheetId="2">#REF!</definedName>
    <definedName name="_B441" localSheetId="1">#REF!</definedName>
    <definedName name="_B441">#REF!</definedName>
    <definedName name="_B442" localSheetId="2">#REF!</definedName>
    <definedName name="_B442" localSheetId="1">#REF!</definedName>
    <definedName name="_B442">#REF!</definedName>
    <definedName name="_B443" localSheetId="2">#REF!</definedName>
    <definedName name="_B443" localSheetId="1">#REF!</definedName>
    <definedName name="_B443">#REF!</definedName>
    <definedName name="_B444" localSheetId="2">#REF!</definedName>
    <definedName name="_B444" localSheetId="1">#REF!</definedName>
    <definedName name="_B444">#REF!</definedName>
    <definedName name="_B445" localSheetId="2">#REF!</definedName>
    <definedName name="_B445" localSheetId="1">#REF!</definedName>
    <definedName name="_B445">#REF!</definedName>
    <definedName name="_B446" localSheetId="2">#REF!</definedName>
    <definedName name="_B446" localSheetId="1">#REF!</definedName>
    <definedName name="_B446">#REF!</definedName>
    <definedName name="_B447" localSheetId="2">#REF!</definedName>
    <definedName name="_B447" localSheetId="1">#REF!</definedName>
    <definedName name="_B447">#REF!</definedName>
    <definedName name="_B448" localSheetId="2">#REF!</definedName>
    <definedName name="_B448" localSheetId="1">#REF!</definedName>
    <definedName name="_B448">#REF!</definedName>
    <definedName name="_B449" localSheetId="2">#REF!</definedName>
    <definedName name="_B449" localSheetId="1">#REF!</definedName>
    <definedName name="_B449">#REF!</definedName>
    <definedName name="_B450" localSheetId="2">#REF!</definedName>
    <definedName name="_B450" localSheetId="1">#REF!</definedName>
    <definedName name="_B450">#REF!</definedName>
    <definedName name="_B451" localSheetId="2">#REF!</definedName>
    <definedName name="_B451" localSheetId="1">#REF!</definedName>
    <definedName name="_B451">#REF!</definedName>
    <definedName name="_B452" localSheetId="2">#REF!</definedName>
    <definedName name="_B452" localSheetId="1">#REF!</definedName>
    <definedName name="_B452">#REF!</definedName>
    <definedName name="_B453" localSheetId="2">#REF!</definedName>
    <definedName name="_B453" localSheetId="1">#REF!</definedName>
    <definedName name="_B453">#REF!</definedName>
    <definedName name="_B454" localSheetId="2">#REF!</definedName>
    <definedName name="_B454" localSheetId="1">#REF!</definedName>
    <definedName name="_B454">#REF!</definedName>
    <definedName name="_B455" localSheetId="2">#REF!</definedName>
    <definedName name="_B455" localSheetId="1">#REF!</definedName>
    <definedName name="_B455">#REF!</definedName>
    <definedName name="_B456" localSheetId="2">#REF!</definedName>
    <definedName name="_B456" localSheetId="1">#REF!</definedName>
    <definedName name="_B456">#REF!</definedName>
    <definedName name="_B457" localSheetId="2">#REF!</definedName>
    <definedName name="_B457" localSheetId="1">#REF!</definedName>
    <definedName name="_B457">#REF!</definedName>
    <definedName name="_B458" localSheetId="2">#REF!</definedName>
    <definedName name="_B458" localSheetId="1">#REF!</definedName>
    <definedName name="_B458">#REF!</definedName>
    <definedName name="_B459" localSheetId="2">#REF!</definedName>
    <definedName name="_B459" localSheetId="1">#REF!</definedName>
    <definedName name="_B459">#REF!</definedName>
    <definedName name="_B460" localSheetId="2">#REF!</definedName>
    <definedName name="_B460" localSheetId="1">#REF!</definedName>
    <definedName name="_B460">#REF!</definedName>
    <definedName name="_B461" localSheetId="2">#REF!</definedName>
    <definedName name="_B461" localSheetId="1">#REF!</definedName>
    <definedName name="_B461">#REF!</definedName>
    <definedName name="_B462" localSheetId="2">#REF!</definedName>
    <definedName name="_B462" localSheetId="1">#REF!</definedName>
    <definedName name="_B462">#REF!</definedName>
    <definedName name="_B463" localSheetId="2">#REF!</definedName>
    <definedName name="_B463" localSheetId="1">#REF!</definedName>
    <definedName name="_B463">#REF!</definedName>
    <definedName name="_B464" localSheetId="2">#REF!</definedName>
    <definedName name="_B464" localSheetId="1">#REF!</definedName>
    <definedName name="_B464">#REF!</definedName>
    <definedName name="_B465" localSheetId="2">#REF!</definedName>
    <definedName name="_B465" localSheetId="1">#REF!</definedName>
    <definedName name="_B465">#REF!</definedName>
    <definedName name="_B466" localSheetId="2">#REF!</definedName>
    <definedName name="_B466" localSheetId="1">#REF!</definedName>
    <definedName name="_B466">#REF!</definedName>
    <definedName name="_B467" localSheetId="2">#REF!</definedName>
    <definedName name="_B467" localSheetId="1">#REF!</definedName>
    <definedName name="_B467">#REF!</definedName>
    <definedName name="_B468" localSheetId="2">#REF!</definedName>
    <definedName name="_B468" localSheetId="1">#REF!</definedName>
    <definedName name="_B468">#REF!</definedName>
    <definedName name="_B469" localSheetId="2">#REF!</definedName>
    <definedName name="_B469" localSheetId="1">#REF!</definedName>
    <definedName name="_B469">#REF!</definedName>
    <definedName name="_B470" localSheetId="2">#REF!</definedName>
    <definedName name="_B470" localSheetId="1">#REF!</definedName>
    <definedName name="_B470">#REF!</definedName>
    <definedName name="_B471" localSheetId="2">#REF!</definedName>
    <definedName name="_B471" localSheetId="1">#REF!</definedName>
    <definedName name="_B471">#REF!</definedName>
    <definedName name="_B472" localSheetId="2">#REF!</definedName>
    <definedName name="_B472" localSheetId="1">#REF!</definedName>
    <definedName name="_B472">#REF!</definedName>
    <definedName name="_B473" localSheetId="2">#REF!</definedName>
    <definedName name="_B473" localSheetId="1">#REF!</definedName>
    <definedName name="_B473">#REF!</definedName>
    <definedName name="_B474" localSheetId="2">#REF!</definedName>
    <definedName name="_B474" localSheetId="1">#REF!</definedName>
    <definedName name="_B474">#REF!</definedName>
    <definedName name="_B475" localSheetId="2">#REF!</definedName>
    <definedName name="_B475" localSheetId="1">#REF!</definedName>
    <definedName name="_B475">#REF!</definedName>
    <definedName name="_B476" localSheetId="2">#REF!</definedName>
    <definedName name="_B476" localSheetId="1">#REF!</definedName>
    <definedName name="_B476">#REF!</definedName>
    <definedName name="_B477" localSheetId="2">#REF!</definedName>
    <definedName name="_B477" localSheetId="1">#REF!</definedName>
    <definedName name="_B477">#REF!</definedName>
    <definedName name="_B478" localSheetId="2">#REF!</definedName>
    <definedName name="_B478" localSheetId="1">#REF!</definedName>
    <definedName name="_B478">#REF!</definedName>
    <definedName name="_B479" localSheetId="2">#REF!</definedName>
    <definedName name="_B479" localSheetId="1">#REF!</definedName>
    <definedName name="_B479">#REF!</definedName>
    <definedName name="_B480" localSheetId="2">#REF!</definedName>
    <definedName name="_B480" localSheetId="1">#REF!</definedName>
    <definedName name="_B480">#REF!</definedName>
    <definedName name="_B481" localSheetId="2">#REF!</definedName>
    <definedName name="_B481" localSheetId="1">#REF!</definedName>
    <definedName name="_B481">#REF!</definedName>
    <definedName name="_B482" localSheetId="2">#REF!</definedName>
    <definedName name="_B482" localSheetId="1">#REF!</definedName>
    <definedName name="_B482">#REF!</definedName>
    <definedName name="_B483" localSheetId="2">#REF!</definedName>
    <definedName name="_B483" localSheetId="1">#REF!</definedName>
    <definedName name="_B483">#REF!</definedName>
    <definedName name="_B484" localSheetId="2">#REF!</definedName>
    <definedName name="_B484" localSheetId="1">#REF!</definedName>
    <definedName name="_B484">#REF!</definedName>
    <definedName name="_B485" localSheetId="2">#REF!</definedName>
    <definedName name="_B485" localSheetId="1">#REF!</definedName>
    <definedName name="_B485">#REF!</definedName>
    <definedName name="_B486" localSheetId="2">#REF!</definedName>
    <definedName name="_B486" localSheetId="1">#REF!</definedName>
    <definedName name="_B486">#REF!</definedName>
    <definedName name="_B487" localSheetId="2">#REF!</definedName>
    <definedName name="_B487" localSheetId="1">#REF!</definedName>
    <definedName name="_B487">#REF!</definedName>
    <definedName name="_B488" localSheetId="2">#REF!</definedName>
    <definedName name="_B488" localSheetId="1">#REF!</definedName>
    <definedName name="_B488">#REF!</definedName>
    <definedName name="_B489" localSheetId="2">#REF!</definedName>
    <definedName name="_B489" localSheetId="1">#REF!</definedName>
    <definedName name="_B489">#REF!</definedName>
    <definedName name="_B490" localSheetId="2">#REF!</definedName>
    <definedName name="_B490" localSheetId="1">#REF!</definedName>
    <definedName name="_B490">#REF!</definedName>
    <definedName name="_B491" localSheetId="2">#REF!</definedName>
    <definedName name="_B491" localSheetId="1">#REF!</definedName>
    <definedName name="_B491">#REF!</definedName>
    <definedName name="_B492" localSheetId="2">#REF!</definedName>
    <definedName name="_B492" localSheetId="1">#REF!</definedName>
    <definedName name="_B492">#REF!</definedName>
    <definedName name="_B493" localSheetId="2">#REF!</definedName>
    <definedName name="_B493" localSheetId="1">#REF!</definedName>
    <definedName name="_B493">#REF!</definedName>
    <definedName name="_B494" localSheetId="2">#REF!</definedName>
    <definedName name="_B494" localSheetId="1">#REF!</definedName>
    <definedName name="_B494">#REF!</definedName>
    <definedName name="_B495" localSheetId="2">#REF!</definedName>
    <definedName name="_B495" localSheetId="1">#REF!</definedName>
    <definedName name="_B495">#REF!</definedName>
    <definedName name="_B496" localSheetId="2">#REF!</definedName>
    <definedName name="_B496" localSheetId="1">#REF!</definedName>
    <definedName name="_B496">#REF!</definedName>
    <definedName name="_B497" localSheetId="2">#REF!</definedName>
    <definedName name="_B497" localSheetId="1">#REF!</definedName>
    <definedName name="_B497">#REF!</definedName>
    <definedName name="_B498" localSheetId="2">#REF!</definedName>
    <definedName name="_B498" localSheetId="1">#REF!</definedName>
    <definedName name="_B498">#REF!</definedName>
    <definedName name="_B499" localSheetId="2">#REF!</definedName>
    <definedName name="_B499" localSheetId="1">#REF!</definedName>
    <definedName name="_B499">#REF!</definedName>
    <definedName name="_B500" localSheetId="2">#REF!</definedName>
    <definedName name="_B500" localSheetId="1">#REF!</definedName>
    <definedName name="_B500">#REF!</definedName>
    <definedName name="_B501" localSheetId="2">#REF!</definedName>
    <definedName name="_B501" localSheetId="1">#REF!</definedName>
    <definedName name="_B501">#REF!</definedName>
    <definedName name="_B502" localSheetId="2">#REF!</definedName>
    <definedName name="_B502" localSheetId="1">#REF!</definedName>
    <definedName name="_B502">#REF!</definedName>
    <definedName name="_B503" localSheetId="2">#REF!</definedName>
    <definedName name="_B503" localSheetId="1">#REF!</definedName>
    <definedName name="_B503">#REF!</definedName>
    <definedName name="_B504" localSheetId="2">#REF!</definedName>
    <definedName name="_B504" localSheetId="1">#REF!</definedName>
    <definedName name="_B504">#REF!</definedName>
    <definedName name="_B505" localSheetId="2">#REF!</definedName>
    <definedName name="_B505" localSheetId="1">#REF!</definedName>
    <definedName name="_B505">#REF!</definedName>
    <definedName name="_B506" localSheetId="2">#REF!</definedName>
    <definedName name="_B506" localSheetId="1">#REF!</definedName>
    <definedName name="_B506">#REF!</definedName>
    <definedName name="_B507" localSheetId="2">#REF!</definedName>
    <definedName name="_B507" localSheetId="1">#REF!</definedName>
    <definedName name="_B507">#REF!</definedName>
    <definedName name="_B508" localSheetId="2">#REF!</definedName>
    <definedName name="_B508" localSheetId="1">#REF!</definedName>
    <definedName name="_B508">#REF!</definedName>
    <definedName name="_B509" localSheetId="2">#REF!</definedName>
    <definedName name="_B509" localSheetId="1">#REF!</definedName>
    <definedName name="_B509">#REF!</definedName>
    <definedName name="_B510" localSheetId="2">#REF!</definedName>
    <definedName name="_B510" localSheetId="1">#REF!</definedName>
    <definedName name="_B510">#REF!</definedName>
    <definedName name="_B511" localSheetId="2">#REF!</definedName>
    <definedName name="_B511" localSheetId="1">#REF!</definedName>
    <definedName name="_B511">#REF!</definedName>
    <definedName name="_B512" localSheetId="2">#REF!</definedName>
    <definedName name="_B512" localSheetId="1">#REF!</definedName>
    <definedName name="_B512">#REF!</definedName>
    <definedName name="_B513" localSheetId="2">#REF!</definedName>
    <definedName name="_B513" localSheetId="1">#REF!</definedName>
    <definedName name="_B513">#REF!</definedName>
    <definedName name="_B514" localSheetId="2">#REF!</definedName>
    <definedName name="_B514" localSheetId="1">#REF!</definedName>
    <definedName name="_B514">#REF!</definedName>
    <definedName name="_B515" localSheetId="2">#REF!</definedName>
    <definedName name="_B515" localSheetId="1">#REF!</definedName>
    <definedName name="_B515">#REF!</definedName>
    <definedName name="_B516" localSheetId="2">#REF!</definedName>
    <definedName name="_B516" localSheetId="1">#REF!</definedName>
    <definedName name="_B516">#REF!</definedName>
    <definedName name="_B517" localSheetId="2">#REF!</definedName>
    <definedName name="_B517" localSheetId="1">#REF!</definedName>
    <definedName name="_B517">#REF!</definedName>
    <definedName name="_B518" localSheetId="2">#REF!</definedName>
    <definedName name="_B518" localSheetId="1">#REF!</definedName>
    <definedName name="_B518">#REF!</definedName>
    <definedName name="_B519" localSheetId="2">#REF!</definedName>
    <definedName name="_B519" localSheetId="1">#REF!</definedName>
    <definedName name="_B519">#REF!</definedName>
    <definedName name="_B520" localSheetId="2">#REF!</definedName>
    <definedName name="_B520" localSheetId="1">#REF!</definedName>
    <definedName name="_B520">#REF!</definedName>
    <definedName name="_B521" localSheetId="2">#REF!</definedName>
    <definedName name="_B521" localSheetId="1">#REF!</definedName>
    <definedName name="_B521">#REF!</definedName>
    <definedName name="_B522" localSheetId="2">#REF!</definedName>
    <definedName name="_B522" localSheetId="1">#REF!</definedName>
    <definedName name="_B522">#REF!</definedName>
    <definedName name="_B523" localSheetId="2">#REF!</definedName>
    <definedName name="_B523" localSheetId="1">#REF!</definedName>
    <definedName name="_B523">#REF!</definedName>
    <definedName name="_B524" localSheetId="2">#REF!</definedName>
    <definedName name="_B524" localSheetId="1">#REF!</definedName>
    <definedName name="_B524">#REF!</definedName>
    <definedName name="_B525" localSheetId="2">#REF!</definedName>
    <definedName name="_B525" localSheetId="1">#REF!</definedName>
    <definedName name="_B525">#REF!</definedName>
    <definedName name="_B526" localSheetId="2">#REF!</definedName>
    <definedName name="_B526" localSheetId="1">#REF!</definedName>
    <definedName name="_B526">#REF!</definedName>
    <definedName name="_B527" localSheetId="2">#REF!</definedName>
    <definedName name="_B527" localSheetId="1">#REF!</definedName>
    <definedName name="_B527">#REF!</definedName>
    <definedName name="_B528" localSheetId="2">#REF!</definedName>
    <definedName name="_B528" localSheetId="1">#REF!</definedName>
    <definedName name="_B528">#REF!</definedName>
    <definedName name="_B529" localSheetId="2">#REF!</definedName>
    <definedName name="_B529" localSheetId="1">#REF!</definedName>
    <definedName name="_B529">#REF!</definedName>
    <definedName name="_B530" localSheetId="2">#REF!</definedName>
    <definedName name="_B530" localSheetId="1">#REF!</definedName>
    <definedName name="_B530">#REF!</definedName>
    <definedName name="_B531" localSheetId="2">#REF!</definedName>
    <definedName name="_B531" localSheetId="1">#REF!</definedName>
    <definedName name="_B531">#REF!</definedName>
    <definedName name="_B532" localSheetId="2">#REF!</definedName>
    <definedName name="_B532" localSheetId="1">#REF!</definedName>
    <definedName name="_B532">#REF!</definedName>
    <definedName name="_B533" localSheetId="2">#REF!</definedName>
    <definedName name="_B533" localSheetId="1">#REF!</definedName>
    <definedName name="_B533">#REF!</definedName>
    <definedName name="_B534" localSheetId="2">#REF!</definedName>
    <definedName name="_B534" localSheetId="1">#REF!</definedName>
    <definedName name="_B534">#REF!</definedName>
    <definedName name="_B535" localSheetId="2">#REF!</definedName>
    <definedName name="_B535" localSheetId="1">#REF!</definedName>
    <definedName name="_B535">#REF!</definedName>
    <definedName name="_B536" localSheetId="2">#REF!</definedName>
    <definedName name="_B536" localSheetId="1">#REF!</definedName>
    <definedName name="_B536">#REF!</definedName>
    <definedName name="_B537" localSheetId="2">#REF!</definedName>
    <definedName name="_B537" localSheetId="1">#REF!</definedName>
    <definedName name="_B537">#REF!</definedName>
    <definedName name="_B538" localSheetId="2">#REF!</definedName>
    <definedName name="_B538" localSheetId="1">#REF!</definedName>
    <definedName name="_B538">#REF!</definedName>
    <definedName name="_B539" localSheetId="2">#REF!</definedName>
    <definedName name="_B539" localSheetId="1">#REF!</definedName>
    <definedName name="_B539">#REF!</definedName>
    <definedName name="_B540" localSheetId="2">#REF!</definedName>
    <definedName name="_B540" localSheetId="1">#REF!</definedName>
    <definedName name="_B540">#REF!</definedName>
    <definedName name="_B541" localSheetId="2">#REF!</definedName>
    <definedName name="_B541" localSheetId="1">#REF!</definedName>
    <definedName name="_B541">#REF!</definedName>
    <definedName name="_B542" localSheetId="2">#REF!</definedName>
    <definedName name="_B542" localSheetId="1">#REF!</definedName>
    <definedName name="_B542">#REF!</definedName>
    <definedName name="_B543" localSheetId="2">#REF!</definedName>
    <definedName name="_B543" localSheetId="1">#REF!</definedName>
    <definedName name="_B543">#REF!</definedName>
    <definedName name="_B544" localSheetId="2">#REF!</definedName>
    <definedName name="_B544" localSheetId="1">#REF!</definedName>
    <definedName name="_B544">#REF!</definedName>
    <definedName name="_B545" localSheetId="2">#REF!</definedName>
    <definedName name="_B545" localSheetId="1">#REF!</definedName>
    <definedName name="_B545">#REF!</definedName>
    <definedName name="_B546" localSheetId="2">#REF!</definedName>
    <definedName name="_B546" localSheetId="1">#REF!</definedName>
    <definedName name="_B546">#REF!</definedName>
    <definedName name="_B547" localSheetId="2">#REF!</definedName>
    <definedName name="_B547" localSheetId="1">#REF!</definedName>
    <definedName name="_B547">#REF!</definedName>
    <definedName name="_B548" localSheetId="2">#REF!</definedName>
    <definedName name="_B548" localSheetId="1">#REF!</definedName>
    <definedName name="_B548">#REF!</definedName>
    <definedName name="_B549" localSheetId="2">#REF!</definedName>
    <definedName name="_B549" localSheetId="1">#REF!</definedName>
    <definedName name="_B549">#REF!</definedName>
    <definedName name="_B550" localSheetId="2">#REF!</definedName>
    <definedName name="_B550" localSheetId="1">#REF!</definedName>
    <definedName name="_B550">#REF!</definedName>
    <definedName name="_B551" localSheetId="2">#REF!</definedName>
    <definedName name="_B551" localSheetId="1">#REF!</definedName>
    <definedName name="_B551">#REF!</definedName>
    <definedName name="_B552" localSheetId="2">#REF!</definedName>
    <definedName name="_B552" localSheetId="1">#REF!</definedName>
    <definedName name="_B552">#REF!</definedName>
    <definedName name="_B553" localSheetId="2">#REF!</definedName>
    <definedName name="_B553" localSheetId="1">#REF!</definedName>
    <definedName name="_B553">#REF!</definedName>
    <definedName name="_B554" localSheetId="2">#REF!</definedName>
    <definedName name="_B554" localSheetId="1">#REF!</definedName>
    <definedName name="_B554">#REF!</definedName>
    <definedName name="_B555" localSheetId="2">#REF!</definedName>
    <definedName name="_B555" localSheetId="1">#REF!</definedName>
    <definedName name="_B555">#REF!</definedName>
    <definedName name="_B556" localSheetId="2">#REF!</definedName>
    <definedName name="_B556" localSheetId="1">#REF!</definedName>
    <definedName name="_B556">#REF!</definedName>
    <definedName name="_B557" localSheetId="2">#REF!</definedName>
    <definedName name="_B557" localSheetId="1">#REF!</definedName>
    <definedName name="_B557">#REF!</definedName>
    <definedName name="_B558" localSheetId="2">#REF!</definedName>
    <definedName name="_B558" localSheetId="1">#REF!</definedName>
    <definedName name="_B558">#REF!</definedName>
    <definedName name="_B559" localSheetId="2">#REF!</definedName>
    <definedName name="_B559" localSheetId="1">#REF!</definedName>
    <definedName name="_B559">#REF!</definedName>
    <definedName name="_B560" localSheetId="2">#REF!</definedName>
    <definedName name="_B560" localSheetId="1">#REF!</definedName>
    <definedName name="_B560">#REF!</definedName>
    <definedName name="_B561" localSheetId="2">#REF!</definedName>
    <definedName name="_B561" localSheetId="1">#REF!</definedName>
    <definedName name="_B561">#REF!</definedName>
    <definedName name="_B562" localSheetId="2">#REF!</definedName>
    <definedName name="_B562" localSheetId="1">#REF!</definedName>
    <definedName name="_B562">#REF!</definedName>
    <definedName name="_B563" localSheetId="2">#REF!</definedName>
    <definedName name="_B563" localSheetId="1">#REF!</definedName>
    <definedName name="_B563">#REF!</definedName>
    <definedName name="_B564" localSheetId="2">#REF!</definedName>
    <definedName name="_B564" localSheetId="1">#REF!</definedName>
    <definedName name="_B564">#REF!</definedName>
    <definedName name="_B565" localSheetId="2">#REF!</definedName>
    <definedName name="_B565" localSheetId="1">#REF!</definedName>
    <definedName name="_B565">#REF!</definedName>
    <definedName name="_B566" localSheetId="2">#REF!</definedName>
    <definedName name="_B566" localSheetId="1">#REF!</definedName>
    <definedName name="_B566">#REF!</definedName>
    <definedName name="_B567" localSheetId="2">#REF!</definedName>
    <definedName name="_B567" localSheetId="1">#REF!</definedName>
    <definedName name="_B567">#REF!</definedName>
    <definedName name="_B568" localSheetId="2">#REF!</definedName>
    <definedName name="_B568" localSheetId="1">#REF!</definedName>
    <definedName name="_B568">#REF!</definedName>
    <definedName name="_B569" localSheetId="2">#REF!</definedName>
    <definedName name="_B569" localSheetId="1">#REF!</definedName>
    <definedName name="_B569">#REF!</definedName>
    <definedName name="_B570" localSheetId="2">#REF!</definedName>
    <definedName name="_B570" localSheetId="1">#REF!</definedName>
    <definedName name="_B570">#REF!</definedName>
    <definedName name="_B571" localSheetId="2">#REF!</definedName>
    <definedName name="_B571" localSheetId="1">#REF!</definedName>
    <definedName name="_B571">#REF!</definedName>
    <definedName name="_B572" localSheetId="2">#REF!</definedName>
    <definedName name="_B572" localSheetId="1">#REF!</definedName>
    <definedName name="_B572">#REF!</definedName>
    <definedName name="_B573" localSheetId="2">#REF!</definedName>
    <definedName name="_B573" localSheetId="1">#REF!</definedName>
    <definedName name="_B573">#REF!</definedName>
    <definedName name="_B574" localSheetId="2">#REF!</definedName>
    <definedName name="_B574" localSheetId="1">#REF!</definedName>
    <definedName name="_B574">#REF!</definedName>
    <definedName name="_B575" localSheetId="2">#REF!</definedName>
    <definedName name="_B575" localSheetId="1">#REF!</definedName>
    <definedName name="_B575">#REF!</definedName>
    <definedName name="_B576" localSheetId="2">#REF!</definedName>
    <definedName name="_B576" localSheetId="1">#REF!</definedName>
    <definedName name="_B576">#REF!</definedName>
    <definedName name="_B577" localSheetId="2">#REF!</definedName>
    <definedName name="_B577" localSheetId="1">#REF!</definedName>
    <definedName name="_B577">#REF!</definedName>
    <definedName name="_B578" localSheetId="2">#REF!</definedName>
    <definedName name="_B578" localSheetId="1">#REF!</definedName>
    <definedName name="_B578">#REF!</definedName>
    <definedName name="_B579" localSheetId="2">#REF!</definedName>
    <definedName name="_B579" localSheetId="1">#REF!</definedName>
    <definedName name="_B579">#REF!</definedName>
    <definedName name="_B580" localSheetId="2">#REF!</definedName>
    <definedName name="_B580" localSheetId="1">#REF!</definedName>
    <definedName name="_B580">#REF!</definedName>
    <definedName name="_B581" localSheetId="2">#REF!</definedName>
    <definedName name="_B581" localSheetId="1">#REF!</definedName>
    <definedName name="_B581">#REF!</definedName>
    <definedName name="_B582" localSheetId="2">#REF!</definedName>
    <definedName name="_B582" localSheetId="1">#REF!</definedName>
    <definedName name="_B582">#REF!</definedName>
    <definedName name="_B583" localSheetId="2">#REF!</definedName>
    <definedName name="_B583" localSheetId="1">#REF!</definedName>
    <definedName name="_B583">#REF!</definedName>
    <definedName name="_B584" localSheetId="2">#REF!</definedName>
    <definedName name="_B584" localSheetId="1">#REF!</definedName>
    <definedName name="_B584">#REF!</definedName>
    <definedName name="_B585" localSheetId="2">#REF!</definedName>
    <definedName name="_B585" localSheetId="1">#REF!</definedName>
    <definedName name="_B585">#REF!</definedName>
    <definedName name="_B586" localSheetId="2">#REF!</definedName>
    <definedName name="_B586" localSheetId="1">#REF!</definedName>
    <definedName name="_B586">#REF!</definedName>
    <definedName name="_B587" localSheetId="2">#REF!</definedName>
    <definedName name="_B587" localSheetId="1">#REF!</definedName>
    <definedName name="_B587">#REF!</definedName>
    <definedName name="_B588" localSheetId="2">#REF!</definedName>
    <definedName name="_B588" localSheetId="1">#REF!</definedName>
    <definedName name="_B588">#REF!</definedName>
    <definedName name="_B589" localSheetId="2">#REF!</definedName>
    <definedName name="_B589" localSheetId="1">#REF!</definedName>
    <definedName name="_B589">#REF!</definedName>
    <definedName name="_B590" localSheetId="2">#REF!</definedName>
    <definedName name="_B590" localSheetId="1">#REF!</definedName>
    <definedName name="_B590">#REF!</definedName>
    <definedName name="_B591" localSheetId="2">#REF!</definedName>
    <definedName name="_B591" localSheetId="1">#REF!</definedName>
    <definedName name="_B591">#REF!</definedName>
    <definedName name="_B592" localSheetId="2">#REF!</definedName>
    <definedName name="_B592" localSheetId="1">#REF!</definedName>
    <definedName name="_B592">#REF!</definedName>
    <definedName name="_B593" localSheetId="2">#REF!</definedName>
    <definedName name="_B593" localSheetId="1">#REF!</definedName>
    <definedName name="_B593">#REF!</definedName>
    <definedName name="_B594" localSheetId="2">#REF!</definedName>
    <definedName name="_B594" localSheetId="1">#REF!</definedName>
    <definedName name="_B594">#REF!</definedName>
    <definedName name="_B595" localSheetId="2">#REF!</definedName>
    <definedName name="_B595" localSheetId="1">#REF!</definedName>
    <definedName name="_B595">#REF!</definedName>
    <definedName name="_B596" localSheetId="2">#REF!</definedName>
    <definedName name="_B596" localSheetId="1">#REF!</definedName>
    <definedName name="_B596">#REF!</definedName>
    <definedName name="_B597" localSheetId="2">#REF!</definedName>
    <definedName name="_B597" localSheetId="1">#REF!</definedName>
    <definedName name="_B597">#REF!</definedName>
    <definedName name="_B598" localSheetId="2">#REF!</definedName>
    <definedName name="_B598" localSheetId="1">#REF!</definedName>
    <definedName name="_B598">#REF!</definedName>
    <definedName name="_B599" localSheetId="2">#REF!</definedName>
    <definedName name="_B599" localSheetId="1">#REF!</definedName>
    <definedName name="_B599">#REF!</definedName>
    <definedName name="_B600" localSheetId="2">#REF!</definedName>
    <definedName name="_B600" localSheetId="1">#REF!</definedName>
    <definedName name="_B600">#REF!</definedName>
    <definedName name="_B601" localSheetId="2">#REF!</definedName>
    <definedName name="_B601" localSheetId="1">#REF!</definedName>
    <definedName name="_B601">#REF!</definedName>
    <definedName name="_B602" localSheetId="2">#REF!</definedName>
    <definedName name="_B602" localSheetId="1">#REF!</definedName>
    <definedName name="_B602">#REF!</definedName>
    <definedName name="_B603" localSheetId="2">#REF!</definedName>
    <definedName name="_B603" localSheetId="1">#REF!</definedName>
    <definedName name="_B603">#REF!</definedName>
    <definedName name="_B604" localSheetId="2">#REF!</definedName>
    <definedName name="_B604" localSheetId="1">#REF!</definedName>
    <definedName name="_B604">#REF!</definedName>
    <definedName name="_B605" localSheetId="2">#REF!</definedName>
    <definedName name="_B605" localSheetId="1">#REF!</definedName>
    <definedName name="_B605">#REF!</definedName>
    <definedName name="_B606" localSheetId="2">#REF!</definedName>
    <definedName name="_B606" localSheetId="1">#REF!</definedName>
    <definedName name="_B606">#REF!</definedName>
    <definedName name="_B607" localSheetId="2">#REF!</definedName>
    <definedName name="_B607" localSheetId="1">#REF!</definedName>
    <definedName name="_B607">#REF!</definedName>
    <definedName name="_B608" localSheetId="2">#REF!</definedName>
    <definedName name="_B608" localSheetId="1">#REF!</definedName>
    <definedName name="_B608">#REF!</definedName>
    <definedName name="_B609" localSheetId="2">#REF!</definedName>
    <definedName name="_B609" localSheetId="1">#REF!</definedName>
    <definedName name="_B609">#REF!</definedName>
    <definedName name="_B610" localSheetId="2">#REF!</definedName>
    <definedName name="_B610" localSheetId="1">#REF!</definedName>
    <definedName name="_B610">#REF!</definedName>
    <definedName name="_B611" localSheetId="2">#REF!</definedName>
    <definedName name="_B611" localSheetId="1">#REF!</definedName>
    <definedName name="_B611">#REF!</definedName>
    <definedName name="_B612" localSheetId="2">#REF!</definedName>
    <definedName name="_B612" localSheetId="1">#REF!</definedName>
    <definedName name="_B612">#REF!</definedName>
    <definedName name="_B613" localSheetId="2">#REF!</definedName>
    <definedName name="_B613" localSheetId="1">#REF!</definedName>
    <definedName name="_B613">#REF!</definedName>
    <definedName name="_B614" localSheetId="2">#REF!</definedName>
    <definedName name="_B614" localSheetId="1">#REF!</definedName>
    <definedName name="_B614">#REF!</definedName>
    <definedName name="_B615" localSheetId="2">#REF!</definedName>
    <definedName name="_B615" localSheetId="1">#REF!</definedName>
    <definedName name="_B615">#REF!</definedName>
    <definedName name="_B616" localSheetId="2">#REF!</definedName>
    <definedName name="_B616" localSheetId="1">#REF!</definedName>
    <definedName name="_B616">#REF!</definedName>
    <definedName name="_B617" localSheetId="2">#REF!</definedName>
    <definedName name="_B617" localSheetId="1">#REF!</definedName>
    <definedName name="_B617">#REF!</definedName>
    <definedName name="_B618" localSheetId="2">#REF!</definedName>
    <definedName name="_B618" localSheetId="1">#REF!</definedName>
    <definedName name="_B618">#REF!</definedName>
    <definedName name="_B619" localSheetId="2">#REF!</definedName>
    <definedName name="_B619" localSheetId="1">#REF!</definedName>
    <definedName name="_B619">#REF!</definedName>
    <definedName name="_B620" localSheetId="2">#REF!</definedName>
    <definedName name="_B620" localSheetId="1">#REF!</definedName>
    <definedName name="_B620">#REF!</definedName>
    <definedName name="_B621" localSheetId="2">#REF!</definedName>
    <definedName name="_B621" localSheetId="1">#REF!</definedName>
    <definedName name="_B621">#REF!</definedName>
    <definedName name="_B622" localSheetId="2">#REF!</definedName>
    <definedName name="_B622" localSheetId="1">#REF!</definedName>
    <definedName name="_B622">#REF!</definedName>
    <definedName name="_B623" localSheetId="2">#REF!</definedName>
    <definedName name="_B623" localSheetId="1">#REF!</definedName>
    <definedName name="_B623">#REF!</definedName>
    <definedName name="_B624" localSheetId="2">#REF!</definedName>
    <definedName name="_B624" localSheetId="1">#REF!</definedName>
    <definedName name="_B624">#REF!</definedName>
    <definedName name="_B625" localSheetId="2">#REF!</definedName>
    <definedName name="_B625" localSheetId="1">#REF!</definedName>
    <definedName name="_B625">#REF!</definedName>
    <definedName name="_B626" localSheetId="2">#REF!</definedName>
    <definedName name="_B626" localSheetId="1">#REF!</definedName>
    <definedName name="_B626">#REF!</definedName>
    <definedName name="_B627" localSheetId="2">#REF!</definedName>
    <definedName name="_B627" localSheetId="1">#REF!</definedName>
    <definedName name="_B627">#REF!</definedName>
    <definedName name="_B628" localSheetId="2">#REF!</definedName>
    <definedName name="_B628" localSheetId="1">#REF!</definedName>
    <definedName name="_B628">#REF!</definedName>
    <definedName name="_B629" localSheetId="2">#REF!</definedName>
    <definedName name="_B629" localSheetId="1">#REF!</definedName>
    <definedName name="_B629">#REF!</definedName>
    <definedName name="_B630" localSheetId="2">#REF!</definedName>
    <definedName name="_B630" localSheetId="1">#REF!</definedName>
    <definedName name="_B630">#REF!</definedName>
    <definedName name="_B631" localSheetId="2">#REF!</definedName>
    <definedName name="_B631" localSheetId="1">#REF!</definedName>
    <definedName name="_B631">#REF!</definedName>
    <definedName name="_B632" localSheetId="2">#REF!</definedName>
    <definedName name="_B632" localSheetId="1">#REF!</definedName>
    <definedName name="_B632">#REF!</definedName>
    <definedName name="_B633" localSheetId="2">#REF!</definedName>
    <definedName name="_B633" localSheetId="1">#REF!</definedName>
    <definedName name="_B633">#REF!</definedName>
    <definedName name="_B634" localSheetId="2">#REF!</definedName>
    <definedName name="_B634" localSheetId="1">#REF!</definedName>
    <definedName name="_B634">#REF!</definedName>
    <definedName name="_B635" localSheetId="2">#REF!</definedName>
    <definedName name="_B635" localSheetId="1">#REF!</definedName>
    <definedName name="_B635">#REF!</definedName>
    <definedName name="_B636" localSheetId="2">#REF!</definedName>
    <definedName name="_B636" localSheetId="1">#REF!</definedName>
    <definedName name="_B636">#REF!</definedName>
    <definedName name="_B637" localSheetId="2">#REF!</definedName>
    <definedName name="_B637" localSheetId="1">#REF!</definedName>
    <definedName name="_B637">#REF!</definedName>
    <definedName name="_B638" localSheetId="2">#REF!</definedName>
    <definedName name="_B638" localSheetId="1">#REF!</definedName>
    <definedName name="_B638">#REF!</definedName>
    <definedName name="_B639" localSheetId="2">#REF!</definedName>
    <definedName name="_B639" localSheetId="1">#REF!</definedName>
    <definedName name="_B639">#REF!</definedName>
    <definedName name="_B640" localSheetId="2">#REF!</definedName>
    <definedName name="_B640" localSheetId="1">#REF!</definedName>
    <definedName name="_B640">#REF!</definedName>
    <definedName name="_B641" localSheetId="2">#REF!</definedName>
    <definedName name="_B641" localSheetId="1">#REF!</definedName>
    <definedName name="_B641">#REF!</definedName>
    <definedName name="_B642" localSheetId="2">#REF!</definedName>
    <definedName name="_B642" localSheetId="1">#REF!</definedName>
    <definedName name="_B642">#REF!</definedName>
    <definedName name="_B643" localSheetId="2">#REF!</definedName>
    <definedName name="_B643" localSheetId="1">#REF!</definedName>
    <definedName name="_B643">#REF!</definedName>
    <definedName name="_B644" localSheetId="2">#REF!</definedName>
    <definedName name="_B644" localSheetId="1">#REF!</definedName>
    <definedName name="_B644">#REF!</definedName>
    <definedName name="_B645" localSheetId="2">#REF!</definedName>
    <definedName name="_B645" localSheetId="1">#REF!</definedName>
    <definedName name="_B645">#REF!</definedName>
    <definedName name="_B646" localSheetId="2">#REF!</definedName>
    <definedName name="_B646" localSheetId="1">#REF!</definedName>
    <definedName name="_B646">#REF!</definedName>
    <definedName name="_B647" localSheetId="2">#REF!</definedName>
    <definedName name="_B647" localSheetId="1">#REF!</definedName>
    <definedName name="_B647">#REF!</definedName>
    <definedName name="_B648" localSheetId="2">#REF!</definedName>
    <definedName name="_B648" localSheetId="1">#REF!</definedName>
    <definedName name="_B648">#REF!</definedName>
    <definedName name="_B649" localSheetId="2">#REF!</definedName>
    <definedName name="_B649" localSheetId="1">#REF!</definedName>
    <definedName name="_B649">#REF!</definedName>
    <definedName name="_B650" localSheetId="2">#REF!</definedName>
    <definedName name="_B650" localSheetId="1">#REF!</definedName>
    <definedName name="_B650">#REF!</definedName>
    <definedName name="_B651" localSheetId="2">#REF!</definedName>
    <definedName name="_B651" localSheetId="1">#REF!</definedName>
    <definedName name="_B651">#REF!</definedName>
    <definedName name="_B652" localSheetId="2">#REF!</definedName>
    <definedName name="_B652" localSheetId="1">#REF!</definedName>
    <definedName name="_B652">#REF!</definedName>
    <definedName name="_B653" localSheetId="2">#REF!</definedName>
    <definedName name="_B653" localSheetId="1">#REF!</definedName>
    <definedName name="_B653">#REF!</definedName>
    <definedName name="_B654" localSheetId="2">#REF!</definedName>
    <definedName name="_B654" localSheetId="1">#REF!</definedName>
    <definedName name="_B654">#REF!</definedName>
    <definedName name="_B655" localSheetId="2">#REF!</definedName>
    <definedName name="_B655" localSheetId="1">#REF!</definedName>
    <definedName name="_B655">#REF!</definedName>
    <definedName name="_B656" localSheetId="2">#REF!</definedName>
    <definedName name="_B656" localSheetId="1">#REF!</definedName>
    <definedName name="_B656">#REF!</definedName>
    <definedName name="_B657" localSheetId="2">#REF!</definedName>
    <definedName name="_B657" localSheetId="1">#REF!</definedName>
    <definedName name="_B657">#REF!</definedName>
    <definedName name="_B658" localSheetId="2">#REF!</definedName>
    <definedName name="_B658" localSheetId="1">#REF!</definedName>
    <definedName name="_B658">#REF!</definedName>
    <definedName name="_B659" localSheetId="2">#REF!</definedName>
    <definedName name="_B659" localSheetId="1">#REF!</definedName>
    <definedName name="_B659">#REF!</definedName>
    <definedName name="_B660" localSheetId="2">#REF!</definedName>
    <definedName name="_B660" localSheetId="1">#REF!</definedName>
    <definedName name="_B660">#REF!</definedName>
    <definedName name="_B661" localSheetId="2">#REF!</definedName>
    <definedName name="_B661" localSheetId="1">#REF!</definedName>
    <definedName name="_B661">#REF!</definedName>
    <definedName name="_B662" localSheetId="2">#REF!</definedName>
    <definedName name="_B662" localSheetId="1">#REF!</definedName>
    <definedName name="_B662">#REF!</definedName>
    <definedName name="_B663" localSheetId="2">#REF!</definedName>
    <definedName name="_B663" localSheetId="1">#REF!</definedName>
    <definedName name="_B663">#REF!</definedName>
    <definedName name="_B664" localSheetId="2">#REF!</definedName>
    <definedName name="_B664" localSheetId="1">#REF!</definedName>
    <definedName name="_B664">#REF!</definedName>
    <definedName name="_B665" localSheetId="2">#REF!</definedName>
    <definedName name="_B665" localSheetId="1">#REF!</definedName>
    <definedName name="_B665">#REF!</definedName>
    <definedName name="_B666" localSheetId="2">#REF!</definedName>
    <definedName name="_B666" localSheetId="1">#REF!</definedName>
    <definedName name="_B666">#REF!</definedName>
    <definedName name="_B667" localSheetId="2">#REF!</definedName>
    <definedName name="_B667" localSheetId="1">#REF!</definedName>
    <definedName name="_B667">#REF!</definedName>
    <definedName name="_B668" localSheetId="2">#REF!</definedName>
    <definedName name="_B668" localSheetId="1">#REF!</definedName>
    <definedName name="_B668">#REF!</definedName>
    <definedName name="_B669" localSheetId="2">#REF!</definedName>
    <definedName name="_B669" localSheetId="1">#REF!</definedName>
    <definedName name="_B669">#REF!</definedName>
    <definedName name="_B670" localSheetId="2">#REF!</definedName>
    <definedName name="_B670" localSheetId="1">#REF!</definedName>
    <definedName name="_B670">#REF!</definedName>
    <definedName name="_B671" localSheetId="2">#REF!</definedName>
    <definedName name="_B671" localSheetId="1">#REF!</definedName>
    <definedName name="_B671">#REF!</definedName>
    <definedName name="_B672" localSheetId="2">#REF!</definedName>
    <definedName name="_B672" localSheetId="1">#REF!</definedName>
    <definedName name="_B672">#REF!</definedName>
    <definedName name="_B673" localSheetId="2">#REF!</definedName>
    <definedName name="_B673" localSheetId="1">#REF!</definedName>
    <definedName name="_B673">#REF!</definedName>
    <definedName name="_B674" localSheetId="2">#REF!</definedName>
    <definedName name="_B674" localSheetId="1">#REF!</definedName>
    <definedName name="_B674">#REF!</definedName>
    <definedName name="_B675" localSheetId="2">#REF!</definedName>
    <definedName name="_B675" localSheetId="1">#REF!</definedName>
    <definedName name="_B675">#REF!</definedName>
    <definedName name="_B676" localSheetId="2">#REF!</definedName>
    <definedName name="_B676" localSheetId="1">#REF!</definedName>
    <definedName name="_B676">#REF!</definedName>
    <definedName name="_B677" localSheetId="2">#REF!</definedName>
    <definedName name="_B677" localSheetId="1">#REF!</definedName>
    <definedName name="_B677">#REF!</definedName>
    <definedName name="_B678" localSheetId="2">#REF!</definedName>
    <definedName name="_B678" localSheetId="1">#REF!</definedName>
    <definedName name="_B678">#REF!</definedName>
    <definedName name="_B679" localSheetId="2">#REF!</definedName>
    <definedName name="_B679" localSheetId="1">#REF!</definedName>
    <definedName name="_B679">#REF!</definedName>
    <definedName name="_B680" localSheetId="2">#REF!</definedName>
    <definedName name="_B680" localSheetId="1">#REF!</definedName>
    <definedName name="_B680">#REF!</definedName>
    <definedName name="_B681" localSheetId="2">#REF!</definedName>
    <definedName name="_B681" localSheetId="1">#REF!</definedName>
    <definedName name="_B681">#REF!</definedName>
    <definedName name="_B682" localSheetId="2">#REF!</definedName>
    <definedName name="_B682" localSheetId="1">#REF!</definedName>
    <definedName name="_B682">#REF!</definedName>
    <definedName name="_B683" localSheetId="2">#REF!</definedName>
    <definedName name="_B683" localSheetId="1">#REF!</definedName>
    <definedName name="_B683">#REF!</definedName>
    <definedName name="_B684" localSheetId="2">#REF!</definedName>
    <definedName name="_B684" localSheetId="1">#REF!</definedName>
    <definedName name="_B684">#REF!</definedName>
    <definedName name="_B685" localSheetId="2">#REF!</definedName>
    <definedName name="_B685" localSheetId="1">#REF!</definedName>
    <definedName name="_B685">#REF!</definedName>
    <definedName name="_B686" localSheetId="2">#REF!</definedName>
    <definedName name="_B686" localSheetId="1">#REF!</definedName>
    <definedName name="_B686">#REF!</definedName>
    <definedName name="_B687" localSheetId="2">#REF!</definedName>
    <definedName name="_B687" localSheetId="1">#REF!</definedName>
    <definedName name="_B687">#REF!</definedName>
    <definedName name="_B688" localSheetId="2">#REF!</definedName>
    <definedName name="_B688" localSheetId="1">#REF!</definedName>
    <definedName name="_B688">#REF!</definedName>
    <definedName name="_B689" localSheetId="2">#REF!</definedName>
    <definedName name="_B689" localSheetId="1">#REF!</definedName>
    <definedName name="_B689">#REF!</definedName>
    <definedName name="_B690" localSheetId="2">#REF!</definedName>
    <definedName name="_B690" localSheetId="1">#REF!</definedName>
    <definedName name="_B690">#REF!</definedName>
    <definedName name="_B691" localSheetId="2">#REF!</definedName>
    <definedName name="_B691" localSheetId="1">#REF!</definedName>
    <definedName name="_B691">#REF!</definedName>
    <definedName name="_B692" localSheetId="2">#REF!</definedName>
    <definedName name="_B692" localSheetId="1">#REF!</definedName>
    <definedName name="_B692">#REF!</definedName>
    <definedName name="_B693" localSheetId="2">#REF!</definedName>
    <definedName name="_B693" localSheetId="1">#REF!</definedName>
    <definedName name="_B693">#REF!</definedName>
    <definedName name="_B694" localSheetId="2">#REF!</definedName>
    <definedName name="_B694" localSheetId="1">#REF!</definedName>
    <definedName name="_B694">#REF!</definedName>
    <definedName name="_B695" localSheetId="2">#REF!</definedName>
    <definedName name="_B695" localSheetId="1">#REF!</definedName>
    <definedName name="_B695">#REF!</definedName>
    <definedName name="_B696" localSheetId="2">#REF!</definedName>
    <definedName name="_B696" localSheetId="1">#REF!</definedName>
    <definedName name="_B696">#REF!</definedName>
    <definedName name="_B697" localSheetId="2">#REF!</definedName>
    <definedName name="_B697" localSheetId="1">#REF!</definedName>
    <definedName name="_B697">#REF!</definedName>
    <definedName name="_B698" localSheetId="2">#REF!</definedName>
    <definedName name="_B698" localSheetId="1">#REF!</definedName>
    <definedName name="_B698">#REF!</definedName>
    <definedName name="_B699" localSheetId="2">#REF!</definedName>
    <definedName name="_B699" localSheetId="1">#REF!</definedName>
    <definedName name="_B699">#REF!</definedName>
    <definedName name="_B700" localSheetId="2">#REF!</definedName>
    <definedName name="_B700" localSheetId="1">#REF!</definedName>
    <definedName name="_B700">#REF!</definedName>
    <definedName name="_B701" localSheetId="2">#REF!</definedName>
    <definedName name="_B701" localSheetId="1">#REF!</definedName>
    <definedName name="_B701">#REF!</definedName>
    <definedName name="_B702" localSheetId="2">#REF!</definedName>
    <definedName name="_B702" localSheetId="1">#REF!</definedName>
    <definedName name="_B702">#REF!</definedName>
    <definedName name="_B703" localSheetId="2">#REF!</definedName>
    <definedName name="_B703" localSheetId="1">#REF!</definedName>
    <definedName name="_B703">#REF!</definedName>
    <definedName name="_B704" localSheetId="2">#REF!</definedName>
    <definedName name="_B704" localSheetId="1">#REF!</definedName>
    <definedName name="_B704">#REF!</definedName>
    <definedName name="_B705" localSheetId="2">#REF!</definedName>
    <definedName name="_B705" localSheetId="1">#REF!</definedName>
    <definedName name="_B705">#REF!</definedName>
    <definedName name="_B706" localSheetId="2">#REF!</definedName>
    <definedName name="_B706" localSheetId="1">#REF!</definedName>
    <definedName name="_B706">#REF!</definedName>
    <definedName name="_B707" localSheetId="2">#REF!</definedName>
    <definedName name="_B707" localSheetId="1">#REF!</definedName>
    <definedName name="_B707">#REF!</definedName>
    <definedName name="_B708" localSheetId="2">#REF!</definedName>
    <definedName name="_B708" localSheetId="1">#REF!</definedName>
    <definedName name="_B708">#REF!</definedName>
    <definedName name="_B709" localSheetId="2">#REF!</definedName>
    <definedName name="_B709" localSheetId="1">#REF!</definedName>
    <definedName name="_B709">#REF!</definedName>
    <definedName name="_B710" localSheetId="2">#REF!</definedName>
    <definedName name="_B710" localSheetId="1">#REF!</definedName>
    <definedName name="_B710">#REF!</definedName>
    <definedName name="_B711" localSheetId="2">#REF!</definedName>
    <definedName name="_B711" localSheetId="1">#REF!</definedName>
    <definedName name="_B711">#REF!</definedName>
    <definedName name="_B712" localSheetId="2">#REF!</definedName>
    <definedName name="_B712" localSheetId="1">#REF!</definedName>
    <definedName name="_B712">#REF!</definedName>
    <definedName name="_B713" localSheetId="2">#REF!</definedName>
    <definedName name="_B713" localSheetId="1">#REF!</definedName>
    <definedName name="_B713">#REF!</definedName>
    <definedName name="_B714" localSheetId="2">#REF!</definedName>
    <definedName name="_B714" localSheetId="1">#REF!</definedName>
    <definedName name="_B714">#REF!</definedName>
    <definedName name="_B715" localSheetId="2">#REF!</definedName>
    <definedName name="_B715" localSheetId="1">#REF!</definedName>
    <definedName name="_B715">#REF!</definedName>
    <definedName name="_B716" localSheetId="2">#REF!</definedName>
    <definedName name="_B716" localSheetId="1">#REF!</definedName>
    <definedName name="_B716">#REF!</definedName>
    <definedName name="_B717" localSheetId="2">#REF!</definedName>
    <definedName name="_B717" localSheetId="1">#REF!</definedName>
    <definedName name="_B717">#REF!</definedName>
    <definedName name="_B718" localSheetId="2">#REF!</definedName>
    <definedName name="_B718" localSheetId="1">#REF!</definedName>
    <definedName name="_B718">#REF!</definedName>
    <definedName name="_B719" localSheetId="2">#REF!</definedName>
    <definedName name="_B719" localSheetId="1">#REF!</definedName>
    <definedName name="_B719">#REF!</definedName>
    <definedName name="_B720" localSheetId="2">#REF!</definedName>
    <definedName name="_B720" localSheetId="1">#REF!</definedName>
    <definedName name="_B720">#REF!</definedName>
    <definedName name="_B721" localSheetId="2">#REF!</definedName>
    <definedName name="_B721" localSheetId="1">#REF!</definedName>
    <definedName name="_B721">#REF!</definedName>
    <definedName name="_B722" localSheetId="2">#REF!</definedName>
    <definedName name="_B722" localSheetId="1">#REF!</definedName>
    <definedName name="_B722">#REF!</definedName>
    <definedName name="_B723" localSheetId="2">#REF!</definedName>
    <definedName name="_B723" localSheetId="1">#REF!</definedName>
    <definedName name="_B723">#REF!</definedName>
    <definedName name="_B724" localSheetId="2">#REF!</definedName>
    <definedName name="_B724" localSheetId="1">#REF!</definedName>
    <definedName name="_B724">#REF!</definedName>
    <definedName name="_B725" localSheetId="2">#REF!</definedName>
    <definedName name="_B725" localSheetId="1">#REF!</definedName>
    <definedName name="_B725">#REF!</definedName>
    <definedName name="_B726" localSheetId="2">#REF!</definedName>
    <definedName name="_B726" localSheetId="1">#REF!</definedName>
    <definedName name="_B726">#REF!</definedName>
    <definedName name="_B727" localSheetId="2">#REF!</definedName>
    <definedName name="_B727" localSheetId="1">#REF!</definedName>
    <definedName name="_B727">#REF!</definedName>
    <definedName name="_B728" localSheetId="2">#REF!</definedName>
    <definedName name="_B728" localSheetId="1">#REF!</definedName>
    <definedName name="_B728">#REF!</definedName>
    <definedName name="_B729" localSheetId="2">#REF!</definedName>
    <definedName name="_B729" localSheetId="1">#REF!</definedName>
    <definedName name="_B729">#REF!</definedName>
    <definedName name="_B730" localSheetId="2">#REF!</definedName>
    <definedName name="_B730" localSheetId="1">#REF!</definedName>
    <definedName name="_B730">#REF!</definedName>
    <definedName name="_B731" localSheetId="2">#REF!</definedName>
    <definedName name="_B731" localSheetId="1">#REF!</definedName>
    <definedName name="_B731">#REF!</definedName>
    <definedName name="_B732" localSheetId="2">#REF!</definedName>
    <definedName name="_B732" localSheetId="1">#REF!</definedName>
    <definedName name="_B732">#REF!</definedName>
    <definedName name="_B733" localSheetId="2">#REF!</definedName>
    <definedName name="_B733" localSheetId="1">#REF!</definedName>
    <definedName name="_B733">#REF!</definedName>
    <definedName name="_B734" localSheetId="2">#REF!</definedName>
    <definedName name="_B734" localSheetId="1">#REF!</definedName>
    <definedName name="_B734">#REF!</definedName>
    <definedName name="_B735" localSheetId="2">#REF!</definedName>
    <definedName name="_B735" localSheetId="1">#REF!</definedName>
    <definedName name="_B735">#REF!</definedName>
    <definedName name="_B736" localSheetId="2">#REF!</definedName>
    <definedName name="_B736" localSheetId="1">#REF!</definedName>
    <definedName name="_B736">#REF!</definedName>
    <definedName name="_B737" localSheetId="2">#REF!</definedName>
    <definedName name="_B737" localSheetId="1">#REF!</definedName>
    <definedName name="_B737">#REF!</definedName>
    <definedName name="_B738" localSheetId="2">#REF!</definedName>
    <definedName name="_B738" localSheetId="1">#REF!</definedName>
    <definedName name="_B738">#REF!</definedName>
    <definedName name="_B739" localSheetId="2">#REF!</definedName>
    <definedName name="_B739" localSheetId="1">#REF!</definedName>
    <definedName name="_B739">#REF!</definedName>
    <definedName name="_B740" localSheetId="2">#REF!</definedName>
    <definedName name="_B740" localSheetId="1">#REF!</definedName>
    <definedName name="_B740">#REF!</definedName>
    <definedName name="_B741" localSheetId="2">#REF!</definedName>
    <definedName name="_B741" localSheetId="1">#REF!</definedName>
    <definedName name="_B741">#REF!</definedName>
    <definedName name="_B742" localSheetId="2">#REF!</definedName>
    <definedName name="_B742" localSheetId="1">#REF!</definedName>
    <definedName name="_B742">#REF!</definedName>
    <definedName name="_B743" localSheetId="2">#REF!</definedName>
    <definedName name="_B743" localSheetId="1">#REF!</definedName>
    <definedName name="_B743">#REF!</definedName>
    <definedName name="_B744" localSheetId="2">#REF!</definedName>
    <definedName name="_B744" localSheetId="1">#REF!</definedName>
    <definedName name="_B744">#REF!</definedName>
    <definedName name="_B745" localSheetId="2">#REF!</definedName>
    <definedName name="_B745" localSheetId="1">#REF!</definedName>
    <definedName name="_B745">#REF!</definedName>
    <definedName name="_B746" localSheetId="2">#REF!</definedName>
    <definedName name="_B746" localSheetId="1">#REF!</definedName>
    <definedName name="_B746">#REF!</definedName>
    <definedName name="_B747" localSheetId="2">#REF!</definedName>
    <definedName name="_B747" localSheetId="1">#REF!</definedName>
    <definedName name="_B747">#REF!</definedName>
    <definedName name="_B748" localSheetId="2">#REF!</definedName>
    <definedName name="_B748" localSheetId="1">#REF!</definedName>
    <definedName name="_B748">#REF!</definedName>
    <definedName name="_B749" localSheetId="2">#REF!</definedName>
    <definedName name="_B749" localSheetId="1">#REF!</definedName>
    <definedName name="_B749">#REF!</definedName>
    <definedName name="_B750" localSheetId="2">#REF!</definedName>
    <definedName name="_B750" localSheetId="1">#REF!</definedName>
    <definedName name="_B750">#REF!</definedName>
    <definedName name="_B751" localSheetId="2">#REF!</definedName>
    <definedName name="_B751" localSheetId="1">#REF!</definedName>
    <definedName name="_B751">#REF!</definedName>
    <definedName name="_B752" localSheetId="2">#REF!</definedName>
    <definedName name="_B752" localSheetId="1">#REF!</definedName>
    <definedName name="_B752">#REF!</definedName>
    <definedName name="_B753" localSheetId="2">#REF!</definedName>
    <definedName name="_B753" localSheetId="1">#REF!</definedName>
    <definedName name="_B753">#REF!</definedName>
    <definedName name="_B754" localSheetId="2">#REF!</definedName>
    <definedName name="_B754" localSheetId="1">#REF!</definedName>
    <definedName name="_B754">#REF!</definedName>
    <definedName name="_B755" localSheetId="2">#REF!</definedName>
    <definedName name="_B755" localSheetId="1">#REF!</definedName>
    <definedName name="_B755">#REF!</definedName>
    <definedName name="_B756" localSheetId="2">#REF!</definedName>
    <definedName name="_B756" localSheetId="1">#REF!</definedName>
    <definedName name="_B756">#REF!</definedName>
    <definedName name="_B757" localSheetId="2">#REF!</definedName>
    <definedName name="_B757" localSheetId="1">#REF!</definedName>
    <definedName name="_B757">#REF!</definedName>
    <definedName name="_B758" localSheetId="2">#REF!</definedName>
    <definedName name="_B758" localSheetId="1">#REF!</definedName>
    <definedName name="_B758">#REF!</definedName>
    <definedName name="_B759" localSheetId="2">#REF!</definedName>
    <definedName name="_B759" localSheetId="1">#REF!</definedName>
    <definedName name="_B759">#REF!</definedName>
    <definedName name="_B760" localSheetId="2">#REF!</definedName>
    <definedName name="_B760" localSheetId="1">#REF!</definedName>
    <definedName name="_B760">#REF!</definedName>
    <definedName name="_B761" localSheetId="2">#REF!</definedName>
    <definedName name="_B761" localSheetId="1">#REF!</definedName>
    <definedName name="_B761">#REF!</definedName>
    <definedName name="_B762" localSheetId="2">#REF!</definedName>
    <definedName name="_B762" localSheetId="1">#REF!</definedName>
    <definedName name="_B762">#REF!</definedName>
    <definedName name="_B763" localSheetId="2">#REF!</definedName>
    <definedName name="_B763" localSheetId="1">#REF!</definedName>
    <definedName name="_B763">#REF!</definedName>
    <definedName name="_B764" localSheetId="2">#REF!</definedName>
    <definedName name="_B764" localSheetId="1">#REF!</definedName>
    <definedName name="_B764">#REF!</definedName>
    <definedName name="_B765" localSheetId="2">#REF!</definedName>
    <definedName name="_B765" localSheetId="1">#REF!</definedName>
    <definedName name="_B765">#REF!</definedName>
    <definedName name="_B766" localSheetId="2">#REF!</definedName>
    <definedName name="_B766" localSheetId="1">#REF!</definedName>
    <definedName name="_B766">#REF!</definedName>
    <definedName name="_B767" localSheetId="2">#REF!</definedName>
    <definedName name="_B767" localSheetId="1">#REF!</definedName>
    <definedName name="_B767">#REF!</definedName>
    <definedName name="_B768" localSheetId="2">#REF!</definedName>
    <definedName name="_B768" localSheetId="1">#REF!</definedName>
    <definedName name="_B768">#REF!</definedName>
    <definedName name="_B769" localSheetId="2">#REF!</definedName>
    <definedName name="_B769" localSheetId="1">#REF!</definedName>
    <definedName name="_B769">#REF!</definedName>
    <definedName name="_B770" localSheetId="2">#REF!</definedName>
    <definedName name="_B770" localSheetId="1">#REF!</definedName>
    <definedName name="_B770">#REF!</definedName>
    <definedName name="_B771" localSheetId="2">#REF!</definedName>
    <definedName name="_B771" localSheetId="1">#REF!</definedName>
    <definedName name="_B771">#REF!</definedName>
    <definedName name="_B772" localSheetId="2">#REF!</definedName>
    <definedName name="_B772" localSheetId="1">#REF!</definedName>
    <definedName name="_B772">#REF!</definedName>
    <definedName name="_B773" localSheetId="2">#REF!</definedName>
    <definedName name="_B773" localSheetId="1">#REF!</definedName>
    <definedName name="_B773">#REF!</definedName>
    <definedName name="_B774" localSheetId="2">#REF!</definedName>
    <definedName name="_B774" localSheetId="1">#REF!</definedName>
    <definedName name="_B774">#REF!</definedName>
    <definedName name="_B775" localSheetId="2">#REF!</definedName>
    <definedName name="_B775" localSheetId="1">#REF!</definedName>
    <definedName name="_B775">#REF!</definedName>
    <definedName name="_B776" localSheetId="2">#REF!</definedName>
    <definedName name="_B776" localSheetId="1">#REF!</definedName>
    <definedName name="_B776">#REF!</definedName>
    <definedName name="_B777" localSheetId="2">#REF!</definedName>
    <definedName name="_B777" localSheetId="1">#REF!</definedName>
    <definedName name="_B777">#REF!</definedName>
    <definedName name="_B778" localSheetId="2">#REF!</definedName>
    <definedName name="_B778" localSheetId="1">#REF!</definedName>
    <definedName name="_B778">#REF!</definedName>
    <definedName name="_B779" localSheetId="2">#REF!</definedName>
    <definedName name="_B779" localSheetId="1">#REF!</definedName>
    <definedName name="_B779">#REF!</definedName>
    <definedName name="_B780" localSheetId="2">#REF!</definedName>
    <definedName name="_B780" localSheetId="1">#REF!</definedName>
    <definedName name="_B780">#REF!</definedName>
    <definedName name="_B781" localSheetId="2">#REF!</definedName>
    <definedName name="_B781" localSheetId="1">#REF!</definedName>
    <definedName name="_B781">#REF!</definedName>
    <definedName name="_B782" localSheetId="2">#REF!</definedName>
    <definedName name="_B782" localSheetId="1">#REF!</definedName>
    <definedName name="_B782">#REF!</definedName>
    <definedName name="_B783" localSheetId="2">#REF!</definedName>
    <definedName name="_B783" localSheetId="1">#REF!</definedName>
    <definedName name="_B783">#REF!</definedName>
    <definedName name="_B784" localSheetId="2">#REF!</definedName>
    <definedName name="_B784" localSheetId="1">#REF!</definedName>
    <definedName name="_B784">#REF!</definedName>
    <definedName name="_B785" localSheetId="2">#REF!</definedName>
    <definedName name="_B785" localSheetId="1">#REF!</definedName>
    <definedName name="_B785">#REF!</definedName>
    <definedName name="_B786" localSheetId="2">#REF!</definedName>
    <definedName name="_B786" localSheetId="1">#REF!</definedName>
    <definedName name="_B786">#REF!</definedName>
    <definedName name="_B787" localSheetId="2">#REF!</definedName>
    <definedName name="_B787" localSheetId="1">#REF!</definedName>
    <definedName name="_B787">#REF!</definedName>
    <definedName name="_B788" localSheetId="2">#REF!</definedName>
    <definedName name="_B788" localSheetId="1">#REF!</definedName>
    <definedName name="_B788">#REF!</definedName>
    <definedName name="_B789" localSheetId="2">#REF!</definedName>
    <definedName name="_B789" localSheetId="1">#REF!</definedName>
    <definedName name="_B789">#REF!</definedName>
    <definedName name="_B790" localSheetId="2">#REF!</definedName>
    <definedName name="_B790" localSheetId="1">#REF!</definedName>
    <definedName name="_B790">#REF!</definedName>
    <definedName name="_B791" localSheetId="2">#REF!</definedName>
    <definedName name="_B791" localSheetId="1">#REF!</definedName>
    <definedName name="_B791">#REF!</definedName>
    <definedName name="_B792" localSheetId="2">#REF!</definedName>
    <definedName name="_B792" localSheetId="1">#REF!</definedName>
    <definedName name="_B792">#REF!</definedName>
    <definedName name="_B793" localSheetId="2">#REF!</definedName>
    <definedName name="_B793" localSheetId="1">#REF!</definedName>
    <definedName name="_B793">#REF!</definedName>
    <definedName name="_B794" localSheetId="2">#REF!</definedName>
    <definedName name="_B794" localSheetId="1">#REF!</definedName>
    <definedName name="_B794">#REF!</definedName>
    <definedName name="_B795" localSheetId="2">#REF!</definedName>
    <definedName name="_B795" localSheetId="1">#REF!</definedName>
    <definedName name="_B795">#REF!</definedName>
    <definedName name="_B796" localSheetId="2">#REF!</definedName>
    <definedName name="_B796" localSheetId="1">#REF!</definedName>
    <definedName name="_B796">#REF!</definedName>
    <definedName name="_B797" localSheetId="2">#REF!</definedName>
    <definedName name="_B797" localSheetId="1">#REF!</definedName>
    <definedName name="_B797">#REF!</definedName>
    <definedName name="_B798" localSheetId="2">#REF!</definedName>
    <definedName name="_B798" localSheetId="1">#REF!</definedName>
    <definedName name="_B798">#REF!</definedName>
    <definedName name="_B799" localSheetId="2">#REF!</definedName>
    <definedName name="_B799" localSheetId="1">#REF!</definedName>
    <definedName name="_B799">#REF!</definedName>
    <definedName name="_B800" localSheetId="2">#REF!</definedName>
    <definedName name="_B800" localSheetId="1">#REF!</definedName>
    <definedName name="_B800">#REF!</definedName>
    <definedName name="_B801" localSheetId="2">#REF!</definedName>
    <definedName name="_B801" localSheetId="1">#REF!</definedName>
    <definedName name="_B801">#REF!</definedName>
    <definedName name="_B802" localSheetId="2">#REF!</definedName>
    <definedName name="_B802" localSheetId="1">#REF!</definedName>
    <definedName name="_B802">#REF!</definedName>
    <definedName name="_B803" localSheetId="2">#REF!</definedName>
    <definedName name="_B803" localSheetId="1">#REF!</definedName>
    <definedName name="_B803">#REF!</definedName>
    <definedName name="_B804" localSheetId="2">#REF!</definedName>
    <definedName name="_B804" localSheetId="1">#REF!</definedName>
    <definedName name="_B804">#REF!</definedName>
    <definedName name="_B805" localSheetId="2">#REF!</definedName>
    <definedName name="_B805" localSheetId="1">#REF!</definedName>
    <definedName name="_B805">#REF!</definedName>
    <definedName name="_B806" localSheetId="2">#REF!</definedName>
    <definedName name="_B806" localSheetId="1">#REF!</definedName>
    <definedName name="_B806">#REF!</definedName>
    <definedName name="_B807" localSheetId="2">#REF!</definedName>
    <definedName name="_B807" localSheetId="1">#REF!</definedName>
    <definedName name="_B807">#REF!</definedName>
    <definedName name="_B808" localSheetId="2">#REF!</definedName>
    <definedName name="_B808" localSheetId="1">#REF!</definedName>
    <definedName name="_B808">#REF!</definedName>
    <definedName name="_B809" localSheetId="2">#REF!</definedName>
    <definedName name="_B809" localSheetId="1">#REF!</definedName>
    <definedName name="_B809">#REF!</definedName>
    <definedName name="_B810" localSheetId="2">#REF!</definedName>
    <definedName name="_B810" localSheetId="1">#REF!</definedName>
    <definedName name="_B810">#REF!</definedName>
    <definedName name="_B811" localSheetId="2">#REF!</definedName>
    <definedName name="_B811" localSheetId="1">#REF!</definedName>
    <definedName name="_B811">#REF!</definedName>
    <definedName name="_B812" localSheetId="2">#REF!</definedName>
    <definedName name="_B812" localSheetId="1">#REF!</definedName>
    <definedName name="_B812">#REF!</definedName>
    <definedName name="_B813" localSheetId="2">#REF!</definedName>
    <definedName name="_B813" localSheetId="1">#REF!</definedName>
    <definedName name="_B813">#REF!</definedName>
    <definedName name="_B814" localSheetId="2">#REF!</definedName>
    <definedName name="_B814" localSheetId="1">#REF!</definedName>
    <definedName name="_B814">#REF!</definedName>
    <definedName name="_B815" localSheetId="2">#REF!</definedName>
    <definedName name="_B815" localSheetId="1">#REF!</definedName>
    <definedName name="_B815">#REF!</definedName>
    <definedName name="_B816" localSheetId="2">#REF!</definedName>
    <definedName name="_B816" localSheetId="1">#REF!</definedName>
    <definedName name="_B816">#REF!</definedName>
    <definedName name="_B817" localSheetId="2">#REF!</definedName>
    <definedName name="_B817" localSheetId="1">#REF!</definedName>
    <definedName name="_B817">#REF!</definedName>
    <definedName name="_B818" localSheetId="2">#REF!</definedName>
    <definedName name="_B818" localSheetId="1">#REF!</definedName>
    <definedName name="_B818">#REF!</definedName>
    <definedName name="_B819" localSheetId="2">#REF!</definedName>
    <definedName name="_B819" localSheetId="1">#REF!</definedName>
    <definedName name="_B819">#REF!</definedName>
    <definedName name="_B820" localSheetId="2">#REF!</definedName>
    <definedName name="_B820" localSheetId="1">#REF!</definedName>
    <definedName name="_B820">#REF!</definedName>
    <definedName name="_B821" localSheetId="2">#REF!</definedName>
    <definedName name="_B821" localSheetId="1">#REF!</definedName>
    <definedName name="_B821">#REF!</definedName>
    <definedName name="_B822" localSheetId="2">#REF!</definedName>
    <definedName name="_B822" localSheetId="1">#REF!</definedName>
    <definedName name="_B822">#REF!</definedName>
    <definedName name="_B823" localSheetId="2">#REF!</definedName>
    <definedName name="_B823" localSheetId="1">#REF!</definedName>
    <definedName name="_B823">#REF!</definedName>
    <definedName name="_B824" localSheetId="2">#REF!</definedName>
    <definedName name="_B824" localSheetId="1">#REF!</definedName>
    <definedName name="_B824">#REF!</definedName>
    <definedName name="_B825" localSheetId="2">#REF!</definedName>
    <definedName name="_B825" localSheetId="1">#REF!</definedName>
    <definedName name="_B825">#REF!</definedName>
    <definedName name="_B826" localSheetId="2">#REF!</definedName>
    <definedName name="_B826" localSheetId="1">#REF!</definedName>
    <definedName name="_B826">#REF!</definedName>
    <definedName name="_B827" localSheetId="2">#REF!</definedName>
    <definedName name="_B827" localSheetId="1">#REF!</definedName>
    <definedName name="_B827">#REF!</definedName>
    <definedName name="_B828" localSheetId="2">#REF!</definedName>
    <definedName name="_B828" localSheetId="1">#REF!</definedName>
    <definedName name="_B828">#REF!</definedName>
    <definedName name="_B829" localSheetId="2">#REF!</definedName>
    <definedName name="_B829" localSheetId="1">#REF!</definedName>
    <definedName name="_B829">#REF!</definedName>
    <definedName name="_B830" localSheetId="2">#REF!</definedName>
    <definedName name="_B830" localSheetId="1">#REF!</definedName>
    <definedName name="_B830">#REF!</definedName>
    <definedName name="_B831" localSheetId="2">#REF!</definedName>
    <definedName name="_B831" localSheetId="1">#REF!</definedName>
    <definedName name="_B831">#REF!</definedName>
    <definedName name="_B832" localSheetId="2">#REF!</definedName>
    <definedName name="_B832" localSheetId="1">#REF!</definedName>
    <definedName name="_B832">#REF!</definedName>
    <definedName name="_B833" localSheetId="2">#REF!</definedName>
    <definedName name="_B833" localSheetId="1">#REF!</definedName>
    <definedName name="_B833">#REF!</definedName>
    <definedName name="_B834" localSheetId="2">#REF!</definedName>
    <definedName name="_B834" localSheetId="1">#REF!</definedName>
    <definedName name="_B834">#REF!</definedName>
    <definedName name="_B835" localSheetId="2">#REF!</definedName>
    <definedName name="_B835" localSheetId="1">#REF!</definedName>
    <definedName name="_B835">#REF!</definedName>
    <definedName name="_B836" localSheetId="2">#REF!</definedName>
    <definedName name="_B836" localSheetId="1">#REF!</definedName>
    <definedName name="_B836">#REF!</definedName>
    <definedName name="_B837" localSheetId="2">#REF!</definedName>
    <definedName name="_B837" localSheetId="1">#REF!</definedName>
    <definedName name="_B837">#REF!</definedName>
    <definedName name="_B838" localSheetId="2">#REF!</definedName>
    <definedName name="_B838" localSheetId="1">#REF!</definedName>
    <definedName name="_B838">#REF!</definedName>
    <definedName name="_B839" localSheetId="2">#REF!</definedName>
    <definedName name="_B839" localSheetId="1">#REF!</definedName>
    <definedName name="_B839">#REF!</definedName>
    <definedName name="_B840" localSheetId="2">#REF!</definedName>
    <definedName name="_B840" localSheetId="1">#REF!</definedName>
    <definedName name="_B840">#REF!</definedName>
    <definedName name="_B841" localSheetId="2">#REF!</definedName>
    <definedName name="_B841" localSheetId="1">#REF!</definedName>
    <definedName name="_B841">#REF!</definedName>
    <definedName name="_B842" localSheetId="2">#REF!</definedName>
    <definedName name="_B842" localSheetId="1">#REF!</definedName>
    <definedName name="_B842">#REF!</definedName>
    <definedName name="_B843" localSheetId="2">#REF!</definedName>
    <definedName name="_B843" localSheetId="1">#REF!</definedName>
    <definedName name="_B843">#REF!</definedName>
    <definedName name="_B844" localSheetId="2">#REF!</definedName>
    <definedName name="_B844" localSheetId="1">#REF!</definedName>
    <definedName name="_B844">#REF!</definedName>
    <definedName name="_B845" localSheetId="2">#REF!</definedName>
    <definedName name="_B845" localSheetId="1">#REF!</definedName>
    <definedName name="_B845">#REF!</definedName>
    <definedName name="_B846" localSheetId="2">#REF!</definedName>
    <definedName name="_B846" localSheetId="1">#REF!</definedName>
    <definedName name="_B846">#REF!</definedName>
    <definedName name="_B847" localSheetId="2">#REF!</definedName>
    <definedName name="_B847" localSheetId="1">#REF!</definedName>
    <definedName name="_B847">#REF!</definedName>
    <definedName name="_B848" localSheetId="2">#REF!</definedName>
    <definedName name="_B848" localSheetId="1">#REF!</definedName>
    <definedName name="_B848">#REF!</definedName>
    <definedName name="_B849" localSheetId="2">#REF!</definedName>
    <definedName name="_B849" localSheetId="1">#REF!</definedName>
    <definedName name="_B849">#REF!</definedName>
    <definedName name="_B850" localSheetId="2">#REF!</definedName>
    <definedName name="_B850" localSheetId="1">#REF!</definedName>
    <definedName name="_B850">#REF!</definedName>
    <definedName name="_B851" localSheetId="2">#REF!</definedName>
    <definedName name="_B851" localSheetId="1">#REF!</definedName>
    <definedName name="_B851">#REF!</definedName>
    <definedName name="_B852" localSheetId="2">#REF!</definedName>
    <definedName name="_B852" localSheetId="1">#REF!</definedName>
    <definedName name="_B852">#REF!</definedName>
    <definedName name="_B853" localSheetId="2">#REF!</definedName>
    <definedName name="_B853" localSheetId="1">#REF!</definedName>
    <definedName name="_B853">#REF!</definedName>
    <definedName name="_B854" localSheetId="2">#REF!</definedName>
    <definedName name="_B854" localSheetId="1">#REF!</definedName>
    <definedName name="_B854">#REF!</definedName>
    <definedName name="_B855" localSheetId="2">#REF!</definedName>
    <definedName name="_B855" localSheetId="1">#REF!</definedName>
    <definedName name="_B855">#REF!</definedName>
    <definedName name="_B856" localSheetId="2">#REF!</definedName>
    <definedName name="_B856" localSheetId="1">#REF!</definedName>
    <definedName name="_B856">#REF!</definedName>
    <definedName name="_B857" localSheetId="2">#REF!</definedName>
    <definedName name="_B857" localSheetId="1">#REF!</definedName>
    <definedName name="_B857">#REF!</definedName>
    <definedName name="_B858" localSheetId="2">#REF!</definedName>
    <definedName name="_B858" localSheetId="1">#REF!</definedName>
    <definedName name="_B858">#REF!</definedName>
    <definedName name="_B859" localSheetId="2">#REF!</definedName>
    <definedName name="_B859" localSheetId="1">#REF!</definedName>
    <definedName name="_B859">#REF!</definedName>
    <definedName name="_B860" localSheetId="2">#REF!</definedName>
    <definedName name="_B860" localSheetId="1">#REF!</definedName>
    <definedName name="_B860">#REF!</definedName>
    <definedName name="_B861" localSheetId="2">#REF!</definedName>
    <definedName name="_B861" localSheetId="1">#REF!</definedName>
    <definedName name="_B861">#REF!</definedName>
    <definedName name="_B862" localSheetId="2">#REF!</definedName>
    <definedName name="_B862" localSheetId="1">#REF!</definedName>
    <definedName name="_B862">#REF!</definedName>
    <definedName name="_B863" localSheetId="2">#REF!</definedName>
    <definedName name="_B863" localSheetId="1">#REF!</definedName>
    <definedName name="_B863">#REF!</definedName>
    <definedName name="_B864" localSheetId="2">#REF!</definedName>
    <definedName name="_B864" localSheetId="1">#REF!</definedName>
    <definedName name="_B864">#REF!</definedName>
    <definedName name="_B865" localSheetId="2">#REF!</definedName>
    <definedName name="_B865" localSheetId="1">#REF!</definedName>
    <definedName name="_B865">#REF!</definedName>
    <definedName name="_B866" localSheetId="2">#REF!</definedName>
    <definedName name="_B866" localSheetId="1">#REF!</definedName>
    <definedName name="_B866">#REF!</definedName>
    <definedName name="_B867" localSheetId="2">#REF!</definedName>
    <definedName name="_B867" localSheetId="1">#REF!</definedName>
    <definedName name="_B867">#REF!</definedName>
    <definedName name="_B868" localSheetId="2">#REF!</definedName>
    <definedName name="_B868" localSheetId="1">#REF!</definedName>
    <definedName name="_B868">#REF!</definedName>
    <definedName name="_B869" localSheetId="2">#REF!</definedName>
    <definedName name="_B869" localSheetId="1">#REF!</definedName>
    <definedName name="_B869">#REF!</definedName>
    <definedName name="_B870" localSheetId="2">#REF!</definedName>
    <definedName name="_B870" localSheetId="1">#REF!</definedName>
    <definedName name="_B870">#REF!</definedName>
    <definedName name="_B871" localSheetId="2">#REF!</definedName>
    <definedName name="_B871" localSheetId="1">#REF!</definedName>
    <definedName name="_B871">#REF!</definedName>
    <definedName name="_B872" localSheetId="2">#REF!</definedName>
    <definedName name="_B872" localSheetId="1">#REF!</definedName>
    <definedName name="_B872">#REF!</definedName>
    <definedName name="_B873" localSheetId="2">#REF!</definedName>
    <definedName name="_B873" localSheetId="1">#REF!</definedName>
    <definedName name="_B873">#REF!</definedName>
    <definedName name="_B874" localSheetId="2">#REF!</definedName>
    <definedName name="_B874" localSheetId="1">#REF!</definedName>
    <definedName name="_B874">#REF!</definedName>
    <definedName name="_B875" localSheetId="2">#REF!</definedName>
    <definedName name="_B875" localSheetId="1">#REF!</definedName>
    <definedName name="_B875">#REF!</definedName>
    <definedName name="_B876" localSheetId="2">#REF!</definedName>
    <definedName name="_B876" localSheetId="1">#REF!</definedName>
    <definedName name="_B876">#REF!</definedName>
    <definedName name="_B877" localSheetId="2">#REF!</definedName>
    <definedName name="_B877" localSheetId="1">#REF!</definedName>
    <definedName name="_B877">#REF!</definedName>
    <definedName name="_B878" localSheetId="2">#REF!</definedName>
    <definedName name="_B878" localSheetId="1">#REF!</definedName>
    <definedName name="_B878">#REF!</definedName>
    <definedName name="_B879" localSheetId="2">#REF!</definedName>
    <definedName name="_B879" localSheetId="1">#REF!</definedName>
    <definedName name="_B879">#REF!</definedName>
    <definedName name="_B880" localSheetId="2">#REF!</definedName>
    <definedName name="_B880" localSheetId="1">#REF!</definedName>
    <definedName name="_B880">#REF!</definedName>
    <definedName name="_B881" localSheetId="2">#REF!</definedName>
    <definedName name="_B881" localSheetId="1">#REF!</definedName>
    <definedName name="_B881">#REF!</definedName>
    <definedName name="_B882" localSheetId="2">#REF!</definedName>
    <definedName name="_B882" localSheetId="1">#REF!</definedName>
    <definedName name="_B882">#REF!</definedName>
    <definedName name="_B883" localSheetId="2">#REF!</definedName>
    <definedName name="_B883" localSheetId="1">#REF!</definedName>
    <definedName name="_B883">#REF!</definedName>
    <definedName name="_B884" localSheetId="2">#REF!</definedName>
    <definedName name="_B884" localSheetId="1">#REF!</definedName>
    <definedName name="_B884">#REF!</definedName>
    <definedName name="_B885" localSheetId="2">#REF!</definedName>
    <definedName name="_B885" localSheetId="1">#REF!</definedName>
    <definedName name="_B885">#REF!</definedName>
    <definedName name="_B886" localSheetId="2">#REF!</definedName>
    <definedName name="_B886" localSheetId="1">#REF!</definedName>
    <definedName name="_B886">#REF!</definedName>
    <definedName name="_B887" localSheetId="2">#REF!</definedName>
    <definedName name="_B887" localSheetId="1">#REF!</definedName>
    <definedName name="_B887">#REF!</definedName>
    <definedName name="_B888" localSheetId="2">#REF!</definedName>
    <definedName name="_B888" localSheetId="1">#REF!</definedName>
    <definedName name="_B888">#REF!</definedName>
    <definedName name="_B889" localSheetId="2">#REF!</definedName>
    <definedName name="_B889" localSheetId="1">#REF!</definedName>
    <definedName name="_B889">#REF!</definedName>
    <definedName name="_B890" localSheetId="2">#REF!</definedName>
    <definedName name="_B890" localSheetId="1">#REF!</definedName>
    <definedName name="_B890">#REF!</definedName>
    <definedName name="_B891" localSheetId="2">#REF!</definedName>
    <definedName name="_B891" localSheetId="1">#REF!</definedName>
    <definedName name="_B891">#REF!</definedName>
    <definedName name="_B892" localSheetId="2">#REF!</definedName>
    <definedName name="_B892" localSheetId="1">#REF!</definedName>
    <definedName name="_B892">#REF!</definedName>
    <definedName name="_B893" localSheetId="2">#REF!</definedName>
    <definedName name="_B893" localSheetId="1">#REF!</definedName>
    <definedName name="_B893">#REF!</definedName>
    <definedName name="_B894" localSheetId="2">#REF!</definedName>
    <definedName name="_B894" localSheetId="1">#REF!</definedName>
    <definedName name="_B894">#REF!</definedName>
    <definedName name="_B895" localSheetId="2">#REF!</definedName>
    <definedName name="_B895" localSheetId="1">#REF!</definedName>
    <definedName name="_B895">#REF!</definedName>
    <definedName name="_B896" localSheetId="2">#REF!</definedName>
    <definedName name="_B896" localSheetId="1">#REF!</definedName>
    <definedName name="_B896">#REF!</definedName>
    <definedName name="_B897" localSheetId="2">#REF!</definedName>
    <definedName name="_B897" localSheetId="1">#REF!</definedName>
    <definedName name="_B897">#REF!</definedName>
    <definedName name="_B898" localSheetId="2">#REF!</definedName>
    <definedName name="_B898" localSheetId="1">#REF!</definedName>
    <definedName name="_B898">#REF!</definedName>
    <definedName name="_B899" localSheetId="2">#REF!</definedName>
    <definedName name="_B899" localSheetId="1">#REF!</definedName>
    <definedName name="_B899">#REF!</definedName>
    <definedName name="_B900" localSheetId="2">#REF!</definedName>
    <definedName name="_B900" localSheetId="1">#REF!</definedName>
    <definedName name="_B900">#REF!</definedName>
    <definedName name="_B901" localSheetId="2">#REF!</definedName>
    <definedName name="_B901" localSheetId="1">#REF!</definedName>
    <definedName name="_B901">#REF!</definedName>
    <definedName name="_B902" localSheetId="2">#REF!</definedName>
    <definedName name="_B902" localSheetId="1">#REF!</definedName>
    <definedName name="_B902">#REF!</definedName>
    <definedName name="_B903" localSheetId="2">#REF!</definedName>
    <definedName name="_B903" localSheetId="1">#REF!</definedName>
    <definedName name="_B903">#REF!</definedName>
    <definedName name="_B904" localSheetId="2">#REF!</definedName>
    <definedName name="_B904" localSheetId="1">#REF!</definedName>
    <definedName name="_B904">#REF!</definedName>
    <definedName name="_B905" localSheetId="2">#REF!</definedName>
    <definedName name="_B905" localSheetId="1">#REF!</definedName>
    <definedName name="_B905">#REF!</definedName>
    <definedName name="_B906" localSheetId="2">#REF!</definedName>
    <definedName name="_B906" localSheetId="1">#REF!</definedName>
    <definedName name="_B906">#REF!</definedName>
    <definedName name="_B907" localSheetId="2">#REF!</definedName>
    <definedName name="_B907" localSheetId="1">#REF!</definedName>
    <definedName name="_B907">#REF!</definedName>
    <definedName name="_B908" localSheetId="2">#REF!</definedName>
    <definedName name="_B908" localSheetId="1">#REF!</definedName>
    <definedName name="_B908">#REF!</definedName>
    <definedName name="_B909" localSheetId="2">#REF!</definedName>
    <definedName name="_B909" localSheetId="1">#REF!</definedName>
    <definedName name="_B909">#REF!</definedName>
    <definedName name="_B910" localSheetId="2">#REF!</definedName>
    <definedName name="_B910" localSheetId="1">#REF!</definedName>
    <definedName name="_B910">#REF!</definedName>
    <definedName name="_B911" localSheetId="2">#REF!</definedName>
    <definedName name="_B911" localSheetId="1">#REF!</definedName>
    <definedName name="_B911">#REF!</definedName>
    <definedName name="_B912" localSheetId="2">#REF!</definedName>
    <definedName name="_B912" localSheetId="1">#REF!</definedName>
    <definedName name="_B912">#REF!</definedName>
    <definedName name="_B913" localSheetId="2">#REF!</definedName>
    <definedName name="_B913" localSheetId="1">#REF!</definedName>
    <definedName name="_B913">#REF!</definedName>
    <definedName name="_B914" localSheetId="2">#REF!</definedName>
    <definedName name="_B914" localSheetId="1">#REF!</definedName>
    <definedName name="_B914">#REF!</definedName>
    <definedName name="_B915" localSheetId="2">#REF!</definedName>
    <definedName name="_B915" localSheetId="1">#REF!</definedName>
    <definedName name="_B915">#REF!</definedName>
    <definedName name="_B916" localSheetId="2">#REF!</definedName>
    <definedName name="_B916" localSheetId="1">#REF!</definedName>
    <definedName name="_B916">#REF!</definedName>
    <definedName name="_B917" localSheetId="2">#REF!</definedName>
    <definedName name="_B917" localSheetId="1">#REF!</definedName>
    <definedName name="_B917">#REF!</definedName>
    <definedName name="_B918" localSheetId="2">#REF!</definedName>
    <definedName name="_B918" localSheetId="1">#REF!</definedName>
    <definedName name="_B918">#REF!</definedName>
    <definedName name="_B919" localSheetId="2">#REF!</definedName>
    <definedName name="_B919" localSheetId="1">#REF!</definedName>
    <definedName name="_B919">#REF!</definedName>
    <definedName name="_B920" localSheetId="2">#REF!</definedName>
    <definedName name="_B920" localSheetId="1">#REF!</definedName>
    <definedName name="_B920">#REF!</definedName>
    <definedName name="_B921" localSheetId="2">#REF!</definedName>
    <definedName name="_B921" localSheetId="1">#REF!</definedName>
    <definedName name="_B921">#REF!</definedName>
    <definedName name="_B922" localSheetId="2">#REF!</definedName>
    <definedName name="_B922" localSheetId="1">#REF!</definedName>
    <definedName name="_B922">#REF!</definedName>
    <definedName name="_B923" localSheetId="2">#REF!</definedName>
    <definedName name="_B923" localSheetId="1">#REF!</definedName>
    <definedName name="_B923">#REF!</definedName>
    <definedName name="_B924" localSheetId="2">#REF!</definedName>
    <definedName name="_B924" localSheetId="1">#REF!</definedName>
    <definedName name="_B924">#REF!</definedName>
    <definedName name="_B925" localSheetId="2">#REF!</definedName>
    <definedName name="_B925" localSheetId="1">#REF!</definedName>
    <definedName name="_B925">#REF!</definedName>
    <definedName name="_B926" localSheetId="2">#REF!</definedName>
    <definedName name="_B926" localSheetId="1">#REF!</definedName>
    <definedName name="_B926">#REF!</definedName>
    <definedName name="_B927" localSheetId="2">#REF!</definedName>
    <definedName name="_B927" localSheetId="1">#REF!</definedName>
    <definedName name="_B927">#REF!</definedName>
    <definedName name="_B928" localSheetId="2">#REF!</definedName>
    <definedName name="_B928" localSheetId="1">#REF!</definedName>
    <definedName name="_B928">#REF!</definedName>
    <definedName name="_B929" localSheetId="2">#REF!</definedName>
    <definedName name="_B929" localSheetId="1">#REF!</definedName>
    <definedName name="_B929">#REF!</definedName>
    <definedName name="_B930" localSheetId="2">#REF!</definedName>
    <definedName name="_B930" localSheetId="1">#REF!</definedName>
    <definedName name="_B930">#REF!</definedName>
    <definedName name="_B931" localSheetId="2">#REF!</definedName>
    <definedName name="_B931" localSheetId="1">#REF!</definedName>
    <definedName name="_B931">#REF!</definedName>
    <definedName name="_B932" localSheetId="2">#REF!</definedName>
    <definedName name="_B932" localSheetId="1">#REF!</definedName>
    <definedName name="_B932">#REF!</definedName>
    <definedName name="_B933" localSheetId="2">#REF!</definedName>
    <definedName name="_B933" localSheetId="1">#REF!</definedName>
    <definedName name="_B933">#REF!</definedName>
    <definedName name="_B934" localSheetId="2">#REF!</definedName>
    <definedName name="_B934" localSheetId="1">#REF!</definedName>
    <definedName name="_B934">#REF!</definedName>
    <definedName name="_B935" localSheetId="2">#REF!</definedName>
    <definedName name="_B935" localSheetId="1">#REF!</definedName>
    <definedName name="_B935">#REF!</definedName>
    <definedName name="_B936" localSheetId="2">#REF!</definedName>
    <definedName name="_B936" localSheetId="1">#REF!</definedName>
    <definedName name="_B936">#REF!</definedName>
    <definedName name="_B937" localSheetId="2">#REF!</definedName>
    <definedName name="_B937" localSheetId="1">#REF!</definedName>
    <definedName name="_B937">#REF!</definedName>
    <definedName name="_B938" localSheetId="2">#REF!</definedName>
    <definedName name="_B938" localSheetId="1">#REF!</definedName>
    <definedName name="_B938">#REF!</definedName>
    <definedName name="_B939" localSheetId="2">#REF!</definedName>
    <definedName name="_B939" localSheetId="1">#REF!</definedName>
    <definedName name="_B939">#REF!</definedName>
    <definedName name="_B940" localSheetId="2">#REF!</definedName>
    <definedName name="_B940" localSheetId="1">#REF!</definedName>
    <definedName name="_B940">#REF!</definedName>
    <definedName name="_B941" localSheetId="2">#REF!</definedName>
    <definedName name="_B941" localSheetId="1">#REF!</definedName>
    <definedName name="_B941">#REF!</definedName>
    <definedName name="_B942" localSheetId="2">#REF!</definedName>
    <definedName name="_B942" localSheetId="1">#REF!</definedName>
    <definedName name="_B942">#REF!</definedName>
    <definedName name="_B943" localSheetId="2">#REF!</definedName>
    <definedName name="_B943" localSheetId="1">#REF!</definedName>
    <definedName name="_B943">#REF!</definedName>
    <definedName name="_B944" localSheetId="2">#REF!</definedName>
    <definedName name="_B944" localSheetId="1">#REF!</definedName>
    <definedName name="_B944">#REF!</definedName>
    <definedName name="_B945" localSheetId="2">#REF!</definedName>
    <definedName name="_B945" localSheetId="1">#REF!</definedName>
    <definedName name="_B945">#REF!</definedName>
    <definedName name="_B946" localSheetId="2">#REF!</definedName>
    <definedName name="_B946" localSheetId="1">#REF!</definedName>
    <definedName name="_B946">#REF!</definedName>
    <definedName name="_B947" localSheetId="2">#REF!</definedName>
    <definedName name="_B947" localSheetId="1">#REF!</definedName>
    <definedName name="_B947">#REF!</definedName>
    <definedName name="_B948" localSheetId="2">#REF!</definedName>
    <definedName name="_B948" localSheetId="1">#REF!</definedName>
    <definedName name="_B948">#REF!</definedName>
    <definedName name="_B949" localSheetId="2">#REF!</definedName>
    <definedName name="_B949" localSheetId="1">#REF!</definedName>
    <definedName name="_B949">#REF!</definedName>
    <definedName name="_B950" localSheetId="2">#REF!</definedName>
    <definedName name="_B950" localSheetId="1">#REF!</definedName>
    <definedName name="_B950">#REF!</definedName>
    <definedName name="_B951" localSheetId="2">#REF!</definedName>
    <definedName name="_B951" localSheetId="1">#REF!</definedName>
    <definedName name="_B951">#REF!</definedName>
    <definedName name="_B952" localSheetId="2">#REF!</definedName>
    <definedName name="_B952" localSheetId="1">#REF!</definedName>
    <definedName name="_B952">#REF!</definedName>
    <definedName name="_B953" localSheetId="2">#REF!</definedName>
    <definedName name="_B953" localSheetId="1">#REF!</definedName>
    <definedName name="_B953">#REF!</definedName>
    <definedName name="_B954" localSheetId="2">#REF!</definedName>
    <definedName name="_B954" localSheetId="1">#REF!</definedName>
    <definedName name="_B954">#REF!</definedName>
    <definedName name="_B955" localSheetId="2">#REF!</definedName>
    <definedName name="_B955" localSheetId="1">#REF!</definedName>
    <definedName name="_B955">#REF!</definedName>
    <definedName name="_B956" localSheetId="2">#REF!</definedName>
    <definedName name="_B956" localSheetId="1">#REF!</definedName>
    <definedName name="_B956">#REF!</definedName>
    <definedName name="_B957" localSheetId="2">#REF!</definedName>
    <definedName name="_B957" localSheetId="1">#REF!</definedName>
    <definedName name="_B957">#REF!</definedName>
    <definedName name="_B958" localSheetId="2">#REF!</definedName>
    <definedName name="_B958" localSheetId="1">#REF!</definedName>
    <definedName name="_B958">#REF!</definedName>
    <definedName name="_B959" localSheetId="2">#REF!</definedName>
    <definedName name="_B959" localSheetId="1">#REF!</definedName>
    <definedName name="_B959">#REF!</definedName>
    <definedName name="_B960" localSheetId="2">#REF!</definedName>
    <definedName name="_B960" localSheetId="1">#REF!</definedName>
    <definedName name="_B960">#REF!</definedName>
    <definedName name="_B961" localSheetId="2">#REF!</definedName>
    <definedName name="_B961" localSheetId="1">#REF!</definedName>
    <definedName name="_B961">#REF!</definedName>
    <definedName name="_B962" localSheetId="2">#REF!</definedName>
    <definedName name="_B962" localSheetId="1">#REF!</definedName>
    <definedName name="_B962">#REF!</definedName>
    <definedName name="_B963" localSheetId="2">#REF!</definedName>
    <definedName name="_B963" localSheetId="1">#REF!</definedName>
    <definedName name="_B963">#REF!</definedName>
    <definedName name="_B964" localSheetId="2">#REF!</definedName>
    <definedName name="_B964" localSheetId="1">#REF!</definedName>
    <definedName name="_B964">#REF!</definedName>
    <definedName name="_B965" localSheetId="2">#REF!</definedName>
    <definedName name="_B965" localSheetId="1">#REF!</definedName>
    <definedName name="_B965">#REF!</definedName>
    <definedName name="_B966" localSheetId="2">#REF!</definedName>
    <definedName name="_B966" localSheetId="1">#REF!</definedName>
    <definedName name="_B966">#REF!</definedName>
    <definedName name="_B967" localSheetId="2">#REF!</definedName>
    <definedName name="_B967" localSheetId="1">#REF!</definedName>
    <definedName name="_B967">#REF!</definedName>
    <definedName name="_B968" localSheetId="2">#REF!</definedName>
    <definedName name="_B968" localSheetId="1">#REF!</definedName>
    <definedName name="_B968">#REF!</definedName>
    <definedName name="_B969" localSheetId="2">#REF!</definedName>
    <definedName name="_B969" localSheetId="1">#REF!</definedName>
    <definedName name="_B969">#REF!</definedName>
    <definedName name="_B970" localSheetId="2">#REF!</definedName>
    <definedName name="_B970" localSheetId="1">#REF!</definedName>
    <definedName name="_B970">#REF!</definedName>
    <definedName name="_B971" localSheetId="2">#REF!</definedName>
    <definedName name="_B971" localSheetId="1">#REF!</definedName>
    <definedName name="_B971">#REF!</definedName>
    <definedName name="_B972" localSheetId="2">#REF!</definedName>
    <definedName name="_B972" localSheetId="1">#REF!</definedName>
    <definedName name="_B972">#REF!</definedName>
    <definedName name="_B973" localSheetId="2">#REF!</definedName>
    <definedName name="_B973" localSheetId="1">#REF!</definedName>
    <definedName name="_B973">#REF!</definedName>
    <definedName name="_B974" localSheetId="2">#REF!</definedName>
    <definedName name="_B974" localSheetId="1">#REF!</definedName>
    <definedName name="_B974">#REF!</definedName>
    <definedName name="_B975" localSheetId="2">#REF!</definedName>
    <definedName name="_B975" localSheetId="1">#REF!</definedName>
    <definedName name="_B975">#REF!</definedName>
    <definedName name="_B976" localSheetId="2">#REF!</definedName>
    <definedName name="_B976" localSheetId="1">#REF!</definedName>
    <definedName name="_B976">#REF!</definedName>
    <definedName name="_B977" localSheetId="2">#REF!</definedName>
    <definedName name="_B977" localSheetId="1">#REF!</definedName>
    <definedName name="_B977">#REF!</definedName>
    <definedName name="_B978" localSheetId="2">#REF!</definedName>
    <definedName name="_B978" localSheetId="1">#REF!</definedName>
    <definedName name="_B978">#REF!</definedName>
    <definedName name="_B979" localSheetId="2">#REF!</definedName>
    <definedName name="_B979" localSheetId="1">#REF!</definedName>
    <definedName name="_B979">#REF!</definedName>
    <definedName name="_B980" localSheetId="2">#REF!</definedName>
    <definedName name="_B980" localSheetId="1">#REF!</definedName>
    <definedName name="_B980">#REF!</definedName>
    <definedName name="_B981" localSheetId="2">#REF!</definedName>
    <definedName name="_B981" localSheetId="1">#REF!</definedName>
    <definedName name="_B981">#REF!</definedName>
    <definedName name="_B982" localSheetId="2">#REF!</definedName>
    <definedName name="_B982" localSheetId="1">#REF!</definedName>
    <definedName name="_B982">#REF!</definedName>
    <definedName name="_B983" localSheetId="2">#REF!</definedName>
    <definedName name="_B983" localSheetId="1">#REF!</definedName>
    <definedName name="_B983">#REF!</definedName>
    <definedName name="_B984" localSheetId="2">#REF!</definedName>
    <definedName name="_B984" localSheetId="1">#REF!</definedName>
    <definedName name="_B984">#REF!</definedName>
    <definedName name="_B985" localSheetId="2">#REF!</definedName>
    <definedName name="_B985" localSheetId="1">#REF!</definedName>
    <definedName name="_B985">#REF!</definedName>
    <definedName name="_B986" localSheetId="2">#REF!</definedName>
    <definedName name="_B986" localSheetId="1">#REF!</definedName>
    <definedName name="_B986">#REF!</definedName>
    <definedName name="_B987" localSheetId="2">#REF!</definedName>
    <definedName name="_B987" localSheetId="1">#REF!</definedName>
    <definedName name="_B987">#REF!</definedName>
    <definedName name="_B988" localSheetId="2">#REF!</definedName>
    <definedName name="_B988" localSheetId="1">#REF!</definedName>
    <definedName name="_B988">#REF!</definedName>
    <definedName name="_B989" localSheetId="2">#REF!</definedName>
    <definedName name="_B989" localSheetId="1">#REF!</definedName>
    <definedName name="_B989">#REF!</definedName>
    <definedName name="_B990" localSheetId="2">#REF!</definedName>
    <definedName name="_B990" localSheetId="1">#REF!</definedName>
    <definedName name="_B990">#REF!</definedName>
    <definedName name="_B991" localSheetId="2">#REF!</definedName>
    <definedName name="_B991" localSheetId="1">#REF!</definedName>
    <definedName name="_B991">#REF!</definedName>
    <definedName name="_B992" localSheetId="2">#REF!</definedName>
    <definedName name="_B992" localSheetId="1">#REF!</definedName>
    <definedName name="_B992">#REF!</definedName>
    <definedName name="_B993" localSheetId="2">#REF!</definedName>
    <definedName name="_B993" localSheetId="1">#REF!</definedName>
    <definedName name="_B993">#REF!</definedName>
    <definedName name="_B994" localSheetId="2">#REF!</definedName>
    <definedName name="_B994" localSheetId="1">#REF!</definedName>
    <definedName name="_B994">#REF!</definedName>
    <definedName name="_B995" localSheetId="2">#REF!</definedName>
    <definedName name="_B995" localSheetId="1">#REF!</definedName>
    <definedName name="_B995">#REF!</definedName>
    <definedName name="_B996" localSheetId="2">#REF!</definedName>
    <definedName name="_B996" localSheetId="1">#REF!</definedName>
    <definedName name="_B996">#REF!</definedName>
    <definedName name="_B997" localSheetId="2">#REF!</definedName>
    <definedName name="_B997" localSheetId="1">#REF!</definedName>
    <definedName name="_B997">#REF!</definedName>
    <definedName name="_B998" localSheetId="2">#REF!</definedName>
    <definedName name="_B998" localSheetId="1">#REF!</definedName>
    <definedName name="_B998">#REF!</definedName>
    <definedName name="_B999" localSheetId="2">#REF!</definedName>
    <definedName name="_B999" localSheetId="1">#REF!</definedName>
    <definedName name="_B999">#REF!</definedName>
    <definedName name="_C000" localSheetId="2">#REF!</definedName>
    <definedName name="_C000" localSheetId="1">#REF!</definedName>
    <definedName name="_C000">#REF!</definedName>
    <definedName name="_C001" localSheetId="2">#REF!</definedName>
    <definedName name="_C001" localSheetId="1">#REF!</definedName>
    <definedName name="_C001">#REF!</definedName>
    <definedName name="_C002" localSheetId="2">#REF!</definedName>
    <definedName name="_C002" localSheetId="1">#REF!</definedName>
    <definedName name="_C002">#REF!</definedName>
    <definedName name="_C003" localSheetId="2">#REF!</definedName>
    <definedName name="_C003" localSheetId="1">#REF!</definedName>
    <definedName name="_C003">#REF!</definedName>
    <definedName name="_C004" localSheetId="2">#REF!</definedName>
    <definedName name="_C004" localSheetId="1">#REF!</definedName>
    <definedName name="_C004">#REF!</definedName>
    <definedName name="_C005" localSheetId="2">#REF!</definedName>
    <definedName name="_C005" localSheetId="1">#REF!</definedName>
    <definedName name="_C005">#REF!</definedName>
    <definedName name="_C006" localSheetId="2">#REF!</definedName>
    <definedName name="_C006" localSheetId="1">#REF!</definedName>
    <definedName name="_C006">#REF!</definedName>
    <definedName name="_C007" localSheetId="2">#REF!</definedName>
    <definedName name="_C007" localSheetId="1">#REF!</definedName>
    <definedName name="_C007">#REF!</definedName>
    <definedName name="_C008" localSheetId="2">#REF!</definedName>
    <definedName name="_C008" localSheetId="1">#REF!</definedName>
    <definedName name="_C008">#REF!</definedName>
    <definedName name="_C009" localSheetId="2">#REF!</definedName>
    <definedName name="_C009" localSheetId="1">#REF!</definedName>
    <definedName name="_C009">#REF!</definedName>
    <definedName name="_C010" localSheetId="2">#REF!</definedName>
    <definedName name="_C010" localSheetId="1">#REF!</definedName>
    <definedName name="_C010">#REF!</definedName>
    <definedName name="_C011" localSheetId="2">#REF!</definedName>
    <definedName name="_C011" localSheetId="1">#REF!</definedName>
    <definedName name="_C011">#REF!</definedName>
    <definedName name="_C012" localSheetId="2">#REF!</definedName>
    <definedName name="_C012" localSheetId="1">#REF!</definedName>
    <definedName name="_C012">#REF!</definedName>
    <definedName name="_C013" localSheetId="2">#REF!</definedName>
    <definedName name="_C013" localSheetId="1">#REF!</definedName>
    <definedName name="_C013">#REF!</definedName>
    <definedName name="_C014" localSheetId="2">#REF!</definedName>
    <definedName name="_C014" localSheetId="1">#REF!</definedName>
    <definedName name="_C014">#REF!</definedName>
    <definedName name="_C015" localSheetId="2">#REF!</definedName>
    <definedName name="_C015" localSheetId="1">#REF!</definedName>
    <definedName name="_C015">#REF!</definedName>
    <definedName name="_C016" localSheetId="2">#REF!</definedName>
    <definedName name="_C016" localSheetId="1">#REF!</definedName>
    <definedName name="_C016">#REF!</definedName>
    <definedName name="_C017" localSheetId="2">#REF!</definedName>
    <definedName name="_C017" localSheetId="1">#REF!</definedName>
    <definedName name="_C017">#REF!</definedName>
    <definedName name="_C018" localSheetId="2">#REF!</definedName>
    <definedName name="_C018" localSheetId="1">#REF!</definedName>
    <definedName name="_C018">#REF!</definedName>
    <definedName name="_C019" localSheetId="2">#REF!</definedName>
    <definedName name="_C019" localSheetId="1">#REF!</definedName>
    <definedName name="_C019">#REF!</definedName>
    <definedName name="_C020" localSheetId="2">#REF!</definedName>
    <definedName name="_C020" localSheetId="1">#REF!</definedName>
    <definedName name="_C020">#REF!</definedName>
    <definedName name="_C021" localSheetId="2">#REF!</definedName>
    <definedName name="_C021" localSheetId="1">#REF!</definedName>
    <definedName name="_C021">#REF!</definedName>
    <definedName name="_C022" localSheetId="2">#REF!</definedName>
    <definedName name="_C022" localSheetId="1">#REF!</definedName>
    <definedName name="_C022">#REF!</definedName>
    <definedName name="_C023" localSheetId="2">#REF!</definedName>
    <definedName name="_C023" localSheetId="1">#REF!</definedName>
    <definedName name="_C023">#REF!</definedName>
    <definedName name="_C024" localSheetId="2">#REF!</definedName>
    <definedName name="_C024" localSheetId="1">#REF!</definedName>
    <definedName name="_C024">#REF!</definedName>
    <definedName name="_C025" localSheetId="2">#REF!</definedName>
    <definedName name="_C025" localSheetId="1">#REF!</definedName>
    <definedName name="_C025">#REF!</definedName>
    <definedName name="_C026" localSheetId="2">#REF!</definedName>
    <definedName name="_C026" localSheetId="1">#REF!</definedName>
    <definedName name="_C026">#REF!</definedName>
    <definedName name="_C027" localSheetId="2">#REF!</definedName>
    <definedName name="_C027" localSheetId="1">#REF!</definedName>
    <definedName name="_C027">#REF!</definedName>
    <definedName name="_C028" localSheetId="2">#REF!</definedName>
    <definedName name="_C028" localSheetId="1">#REF!</definedName>
    <definedName name="_C028">#REF!</definedName>
    <definedName name="_C029" localSheetId="2">#REF!</definedName>
    <definedName name="_C029" localSheetId="1">#REF!</definedName>
    <definedName name="_C029">#REF!</definedName>
    <definedName name="_C030" localSheetId="2">#REF!</definedName>
    <definedName name="_C030" localSheetId="1">#REF!</definedName>
    <definedName name="_C030">#REF!</definedName>
    <definedName name="_C031" localSheetId="2">#REF!</definedName>
    <definedName name="_C031" localSheetId="1">#REF!</definedName>
    <definedName name="_C031">#REF!</definedName>
    <definedName name="_C032" localSheetId="2">#REF!</definedName>
    <definedName name="_C032" localSheetId="1">#REF!</definedName>
    <definedName name="_C032">#REF!</definedName>
    <definedName name="_C033" localSheetId="2">#REF!</definedName>
    <definedName name="_C033" localSheetId="1">#REF!</definedName>
    <definedName name="_C033">#REF!</definedName>
    <definedName name="_C034" localSheetId="2">#REF!</definedName>
    <definedName name="_C034" localSheetId="1">#REF!</definedName>
    <definedName name="_C034">#REF!</definedName>
    <definedName name="_C035" localSheetId="2">#REF!</definedName>
    <definedName name="_C035" localSheetId="1">#REF!</definedName>
    <definedName name="_C035">#REF!</definedName>
    <definedName name="_C036" localSheetId="2">#REF!</definedName>
    <definedName name="_C036" localSheetId="1">#REF!</definedName>
    <definedName name="_C036">#REF!</definedName>
    <definedName name="_C037" localSheetId="2">#REF!</definedName>
    <definedName name="_C037" localSheetId="1">#REF!</definedName>
    <definedName name="_C037">#REF!</definedName>
    <definedName name="_C038" localSheetId="2">#REF!</definedName>
    <definedName name="_C038" localSheetId="1">#REF!</definedName>
    <definedName name="_C038">#REF!</definedName>
    <definedName name="_C039" localSheetId="2">#REF!</definedName>
    <definedName name="_C039" localSheetId="1">#REF!</definedName>
    <definedName name="_C039">#REF!</definedName>
    <definedName name="_C040" localSheetId="2">#REF!</definedName>
    <definedName name="_C040" localSheetId="1">#REF!</definedName>
    <definedName name="_C040">#REF!</definedName>
    <definedName name="_C041" localSheetId="2">#REF!</definedName>
    <definedName name="_C041" localSheetId="1">#REF!</definedName>
    <definedName name="_C041">#REF!</definedName>
    <definedName name="_C042" localSheetId="2">#REF!</definedName>
    <definedName name="_C042" localSheetId="1">#REF!</definedName>
    <definedName name="_C042">#REF!</definedName>
    <definedName name="_C043" localSheetId="2">#REF!</definedName>
    <definedName name="_C043" localSheetId="1">#REF!</definedName>
    <definedName name="_C043">#REF!</definedName>
    <definedName name="_C044" localSheetId="2">#REF!</definedName>
    <definedName name="_C044" localSheetId="1">#REF!</definedName>
    <definedName name="_C044">#REF!</definedName>
    <definedName name="_C045" localSheetId="2">#REF!</definedName>
    <definedName name="_C045" localSheetId="1">#REF!</definedName>
    <definedName name="_C045">#REF!</definedName>
    <definedName name="_C046" localSheetId="2">#REF!</definedName>
    <definedName name="_C046" localSheetId="1">#REF!</definedName>
    <definedName name="_C046">#REF!</definedName>
    <definedName name="_C047" localSheetId="2">#REF!</definedName>
    <definedName name="_C047" localSheetId="1">#REF!</definedName>
    <definedName name="_C047">#REF!</definedName>
    <definedName name="_C048" localSheetId="2">#REF!</definedName>
    <definedName name="_C048" localSheetId="1">#REF!</definedName>
    <definedName name="_C048">#REF!</definedName>
    <definedName name="_C049" localSheetId="2">#REF!</definedName>
    <definedName name="_C049" localSheetId="1">#REF!</definedName>
    <definedName name="_C049">#REF!</definedName>
    <definedName name="_C050" localSheetId="2">#REF!</definedName>
    <definedName name="_C050" localSheetId="1">#REF!</definedName>
    <definedName name="_C050">#REF!</definedName>
    <definedName name="_C051" localSheetId="2">#REF!</definedName>
    <definedName name="_C051" localSheetId="1">#REF!</definedName>
    <definedName name="_C051">#REF!</definedName>
    <definedName name="_C052" localSheetId="2">#REF!</definedName>
    <definedName name="_C052" localSheetId="1">#REF!</definedName>
    <definedName name="_C052">#REF!</definedName>
    <definedName name="_C053" localSheetId="2">#REF!</definedName>
    <definedName name="_C053" localSheetId="1">#REF!</definedName>
    <definedName name="_C053">#REF!</definedName>
    <definedName name="_C054" localSheetId="2">#REF!</definedName>
    <definedName name="_C054" localSheetId="1">#REF!</definedName>
    <definedName name="_C054">#REF!</definedName>
    <definedName name="_C055" localSheetId="2">#REF!</definedName>
    <definedName name="_C055" localSheetId="1">#REF!</definedName>
    <definedName name="_C055">#REF!</definedName>
    <definedName name="_C056" localSheetId="2">#REF!</definedName>
    <definedName name="_C056" localSheetId="1">#REF!</definedName>
    <definedName name="_C056">#REF!</definedName>
    <definedName name="_C057" localSheetId="2">#REF!</definedName>
    <definedName name="_C057" localSheetId="1">#REF!</definedName>
    <definedName name="_C057">#REF!</definedName>
    <definedName name="_C058" localSheetId="2">#REF!</definedName>
    <definedName name="_C058" localSheetId="1">#REF!</definedName>
    <definedName name="_C058">#REF!</definedName>
    <definedName name="_C059" localSheetId="2">#REF!</definedName>
    <definedName name="_C059" localSheetId="1">#REF!</definedName>
    <definedName name="_C059">#REF!</definedName>
    <definedName name="_C060" localSheetId="2">#REF!</definedName>
    <definedName name="_C060" localSheetId="1">#REF!</definedName>
    <definedName name="_C060">#REF!</definedName>
    <definedName name="_C061" localSheetId="2">#REF!</definedName>
    <definedName name="_C061" localSheetId="1">#REF!</definedName>
    <definedName name="_C061">#REF!</definedName>
    <definedName name="_C062" localSheetId="2">#REF!</definedName>
    <definedName name="_C062" localSheetId="1">#REF!</definedName>
    <definedName name="_C062">#REF!</definedName>
    <definedName name="_C063" localSheetId="2">#REF!</definedName>
    <definedName name="_C063" localSheetId="1">#REF!</definedName>
    <definedName name="_C063">#REF!</definedName>
    <definedName name="_C064" localSheetId="2">#REF!</definedName>
    <definedName name="_C064" localSheetId="1">#REF!</definedName>
    <definedName name="_C064">#REF!</definedName>
    <definedName name="_C065" localSheetId="2">#REF!</definedName>
    <definedName name="_C065" localSheetId="1">#REF!</definedName>
    <definedName name="_C065">#REF!</definedName>
    <definedName name="_C066" localSheetId="2">#REF!</definedName>
    <definedName name="_C066" localSheetId="1">#REF!</definedName>
    <definedName name="_C066">#REF!</definedName>
    <definedName name="_C067" localSheetId="2">#REF!</definedName>
    <definedName name="_C067" localSheetId="1">#REF!</definedName>
    <definedName name="_C067">#REF!</definedName>
    <definedName name="_C068" localSheetId="2">#REF!</definedName>
    <definedName name="_C068" localSheetId="1">#REF!</definedName>
    <definedName name="_C068">#REF!</definedName>
    <definedName name="_C069" localSheetId="2">#REF!</definedName>
    <definedName name="_C069" localSheetId="1">#REF!</definedName>
    <definedName name="_C069">#REF!</definedName>
    <definedName name="_C070" localSheetId="2">#REF!</definedName>
    <definedName name="_C070" localSheetId="1">#REF!</definedName>
    <definedName name="_C070">#REF!</definedName>
    <definedName name="_C071" localSheetId="2">#REF!</definedName>
    <definedName name="_C071" localSheetId="1">#REF!</definedName>
    <definedName name="_C071">#REF!</definedName>
    <definedName name="_C072" localSheetId="2">#REF!</definedName>
    <definedName name="_C072" localSheetId="1">#REF!</definedName>
    <definedName name="_C072">#REF!</definedName>
    <definedName name="_C073" localSheetId="2">#REF!</definedName>
    <definedName name="_C073" localSheetId="1">#REF!</definedName>
    <definedName name="_C073">#REF!</definedName>
    <definedName name="_C074" localSheetId="2">#REF!</definedName>
    <definedName name="_C074" localSheetId="1">#REF!</definedName>
    <definedName name="_C074">#REF!</definedName>
    <definedName name="_C075" localSheetId="2">#REF!</definedName>
    <definedName name="_C075" localSheetId="1">#REF!</definedName>
    <definedName name="_C075">#REF!</definedName>
    <definedName name="_C076" localSheetId="2">#REF!</definedName>
    <definedName name="_C076" localSheetId="1">#REF!</definedName>
    <definedName name="_C076">#REF!</definedName>
    <definedName name="_C077" localSheetId="2">#REF!</definedName>
    <definedName name="_C077" localSheetId="1">#REF!</definedName>
    <definedName name="_C077">#REF!</definedName>
    <definedName name="_C078" localSheetId="2">#REF!</definedName>
    <definedName name="_C078" localSheetId="1">#REF!</definedName>
    <definedName name="_C078">#REF!</definedName>
    <definedName name="_C079" localSheetId="2">#REF!</definedName>
    <definedName name="_C079" localSheetId="1">#REF!</definedName>
    <definedName name="_C079">#REF!</definedName>
    <definedName name="_C080" localSheetId="2">#REF!</definedName>
    <definedName name="_C080" localSheetId="1">#REF!</definedName>
    <definedName name="_C080">#REF!</definedName>
    <definedName name="_C081" localSheetId="2">#REF!</definedName>
    <definedName name="_C081" localSheetId="1">#REF!</definedName>
    <definedName name="_C081">#REF!</definedName>
    <definedName name="_C082" localSheetId="2">#REF!</definedName>
    <definedName name="_C082" localSheetId="1">#REF!</definedName>
    <definedName name="_C082">#REF!</definedName>
    <definedName name="_C083" localSheetId="2">#REF!</definedName>
    <definedName name="_C083" localSheetId="1">#REF!</definedName>
    <definedName name="_C083">#REF!</definedName>
    <definedName name="_C084" localSheetId="2">#REF!</definedName>
    <definedName name="_C084" localSheetId="1">#REF!</definedName>
    <definedName name="_C084">#REF!</definedName>
    <definedName name="_C085" localSheetId="2">#REF!</definedName>
    <definedName name="_C085" localSheetId="1">#REF!</definedName>
    <definedName name="_C085">#REF!</definedName>
    <definedName name="_C086" localSheetId="2">#REF!</definedName>
    <definedName name="_C086" localSheetId="1">#REF!</definedName>
    <definedName name="_C086">#REF!</definedName>
    <definedName name="_C087" localSheetId="2">#REF!</definedName>
    <definedName name="_C087" localSheetId="1">#REF!</definedName>
    <definedName name="_C087">#REF!</definedName>
    <definedName name="_C088" localSheetId="2">#REF!</definedName>
    <definedName name="_C088" localSheetId="1">#REF!</definedName>
    <definedName name="_C088">#REF!</definedName>
    <definedName name="_C089" localSheetId="2">#REF!</definedName>
    <definedName name="_C089" localSheetId="1">#REF!</definedName>
    <definedName name="_C089">#REF!</definedName>
    <definedName name="_C090" localSheetId="2">#REF!</definedName>
    <definedName name="_C090" localSheetId="1">#REF!</definedName>
    <definedName name="_C090">#REF!</definedName>
    <definedName name="_C091" localSheetId="2">#REF!</definedName>
    <definedName name="_C091" localSheetId="1">#REF!</definedName>
    <definedName name="_C091">#REF!</definedName>
    <definedName name="_C092" localSheetId="2">#REF!</definedName>
    <definedName name="_C092" localSheetId="1">#REF!</definedName>
    <definedName name="_C092">#REF!</definedName>
    <definedName name="_C093" localSheetId="2">#REF!</definedName>
    <definedName name="_C093" localSheetId="1">#REF!</definedName>
    <definedName name="_C093">#REF!</definedName>
    <definedName name="_C094" localSheetId="2">#REF!</definedName>
    <definedName name="_C094" localSheetId="1">#REF!</definedName>
    <definedName name="_C094">#REF!</definedName>
    <definedName name="_C095" localSheetId="2">#REF!</definedName>
    <definedName name="_C095" localSheetId="1">#REF!</definedName>
    <definedName name="_C095">#REF!</definedName>
    <definedName name="_C096" localSheetId="2">#REF!</definedName>
    <definedName name="_C096" localSheetId="1">#REF!</definedName>
    <definedName name="_C096">#REF!</definedName>
    <definedName name="_C097" localSheetId="2">#REF!</definedName>
    <definedName name="_C097" localSheetId="1">#REF!</definedName>
    <definedName name="_C097">#REF!</definedName>
    <definedName name="_C098" localSheetId="2">#REF!</definedName>
    <definedName name="_C098" localSheetId="1">#REF!</definedName>
    <definedName name="_C098">#REF!</definedName>
    <definedName name="_C099" localSheetId="2">#REF!</definedName>
    <definedName name="_C099" localSheetId="1">#REF!</definedName>
    <definedName name="_C099">#REF!</definedName>
    <definedName name="_C100" localSheetId="2">#REF!</definedName>
    <definedName name="_C100" localSheetId="1">#REF!</definedName>
    <definedName name="_C100">#REF!</definedName>
    <definedName name="_C101" localSheetId="2">#REF!</definedName>
    <definedName name="_C101" localSheetId="1">#REF!</definedName>
    <definedName name="_C101">#REF!</definedName>
    <definedName name="_C102" localSheetId="2">#REF!</definedName>
    <definedName name="_C102" localSheetId="1">#REF!</definedName>
    <definedName name="_C102">#REF!</definedName>
    <definedName name="_C103" localSheetId="2">#REF!</definedName>
    <definedName name="_C103" localSheetId="1">#REF!</definedName>
    <definedName name="_C103">#REF!</definedName>
    <definedName name="_C104" localSheetId="2">#REF!</definedName>
    <definedName name="_C104" localSheetId="1">#REF!</definedName>
    <definedName name="_C104">#REF!</definedName>
    <definedName name="_C105" localSheetId="2">#REF!</definedName>
    <definedName name="_C105" localSheetId="1">#REF!</definedName>
    <definedName name="_C105">#REF!</definedName>
    <definedName name="_C106" localSheetId="2">#REF!</definedName>
    <definedName name="_C106" localSheetId="1">#REF!</definedName>
    <definedName name="_C106">#REF!</definedName>
    <definedName name="_C107" localSheetId="2">#REF!</definedName>
    <definedName name="_C107" localSheetId="1">#REF!</definedName>
    <definedName name="_C107">#REF!</definedName>
    <definedName name="_C108" localSheetId="2">#REF!</definedName>
    <definedName name="_C108" localSheetId="1">#REF!</definedName>
    <definedName name="_C108">#REF!</definedName>
    <definedName name="_C109" localSheetId="2">#REF!</definedName>
    <definedName name="_C109" localSheetId="1">#REF!</definedName>
    <definedName name="_C109">#REF!</definedName>
    <definedName name="_C110" localSheetId="2">#REF!</definedName>
    <definedName name="_C110" localSheetId="1">#REF!</definedName>
    <definedName name="_C110">#REF!</definedName>
    <definedName name="_C111" localSheetId="2">#REF!</definedName>
    <definedName name="_C111" localSheetId="1">#REF!</definedName>
    <definedName name="_C111">#REF!</definedName>
    <definedName name="_C112" localSheetId="2">#REF!</definedName>
    <definedName name="_C112" localSheetId="1">#REF!</definedName>
    <definedName name="_C112">#REF!</definedName>
    <definedName name="_C113" localSheetId="2">#REF!</definedName>
    <definedName name="_C113" localSheetId="1">#REF!</definedName>
    <definedName name="_C113">#REF!</definedName>
    <definedName name="_C114" localSheetId="2">#REF!</definedName>
    <definedName name="_C114" localSheetId="1">#REF!</definedName>
    <definedName name="_C114">#REF!</definedName>
    <definedName name="_C115" localSheetId="2">#REF!</definedName>
    <definedName name="_C115" localSheetId="1">#REF!</definedName>
    <definedName name="_C115">#REF!</definedName>
    <definedName name="_C116" localSheetId="2">#REF!</definedName>
    <definedName name="_C116" localSheetId="1">#REF!</definedName>
    <definedName name="_C116">#REF!</definedName>
    <definedName name="_C117" localSheetId="2">#REF!</definedName>
    <definedName name="_C117" localSheetId="1">#REF!</definedName>
    <definedName name="_C117">#REF!</definedName>
    <definedName name="_C118" localSheetId="2">#REF!</definedName>
    <definedName name="_C118" localSheetId="1">#REF!</definedName>
    <definedName name="_C118">#REF!</definedName>
    <definedName name="_C119" localSheetId="2">#REF!</definedName>
    <definedName name="_C119" localSheetId="1">#REF!</definedName>
    <definedName name="_C119">#REF!</definedName>
    <definedName name="_C120" localSheetId="2">#REF!</definedName>
    <definedName name="_C120" localSheetId="1">#REF!</definedName>
    <definedName name="_C120">#REF!</definedName>
    <definedName name="_C121" localSheetId="2">#REF!</definedName>
    <definedName name="_C121" localSheetId="1">#REF!</definedName>
    <definedName name="_C121">#REF!</definedName>
    <definedName name="_C122" localSheetId="2">#REF!</definedName>
    <definedName name="_C122" localSheetId="1">#REF!</definedName>
    <definedName name="_C122">#REF!</definedName>
    <definedName name="_C123" localSheetId="2">#REF!</definedName>
    <definedName name="_C123" localSheetId="1">#REF!</definedName>
    <definedName name="_C123">#REF!</definedName>
    <definedName name="_C124" localSheetId="2">#REF!</definedName>
    <definedName name="_C124" localSheetId="1">#REF!</definedName>
    <definedName name="_C124">#REF!</definedName>
    <definedName name="_C125" localSheetId="2">#REF!</definedName>
    <definedName name="_C125" localSheetId="1">#REF!</definedName>
    <definedName name="_C125">#REF!</definedName>
    <definedName name="_C126" localSheetId="2">#REF!</definedName>
    <definedName name="_C126" localSheetId="1">#REF!</definedName>
    <definedName name="_C126">#REF!</definedName>
    <definedName name="_C127" localSheetId="2">#REF!</definedName>
    <definedName name="_C127" localSheetId="1">#REF!</definedName>
    <definedName name="_C127">#REF!</definedName>
    <definedName name="_C128" localSheetId="2">#REF!</definedName>
    <definedName name="_C128" localSheetId="1">#REF!</definedName>
    <definedName name="_C128">#REF!</definedName>
    <definedName name="_C129" localSheetId="2">#REF!</definedName>
    <definedName name="_C129" localSheetId="1">#REF!</definedName>
    <definedName name="_C129">#REF!</definedName>
    <definedName name="_C130" localSheetId="2">#REF!</definedName>
    <definedName name="_C130" localSheetId="1">#REF!</definedName>
    <definedName name="_C130">#REF!</definedName>
    <definedName name="_C131" localSheetId="2">#REF!</definedName>
    <definedName name="_C131" localSheetId="1">#REF!</definedName>
    <definedName name="_C131">#REF!</definedName>
    <definedName name="_C132" localSheetId="2">#REF!</definedName>
    <definedName name="_C132" localSheetId="1">#REF!</definedName>
    <definedName name="_C132">#REF!</definedName>
    <definedName name="_C133" localSheetId="2">#REF!</definedName>
    <definedName name="_C133" localSheetId="1">#REF!</definedName>
    <definedName name="_C133">#REF!</definedName>
    <definedName name="_C134" localSheetId="2">#REF!</definedName>
    <definedName name="_C134" localSheetId="1">#REF!</definedName>
    <definedName name="_C134">#REF!</definedName>
    <definedName name="_C135" localSheetId="2">#REF!</definedName>
    <definedName name="_C135" localSheetId="1">#REF!</definedName>
    <definedName name="_C135">#REF!</definedName>
    <definedName name="_C136" localSheetId="2">#REF!</definedName>
    <definedName name="_C136" localSheetId="1">#REF!</definedName>
    <definedName name="_C136">#REF!</definedName>
    <definedName name="_C137" localSheetId="2">#REF!</definedName>
    <definedName name="_C137" localSheetId="1">#REF!</definedName>
    <definedName name="_C137">#REF!</definedName>
    <definedName name="_C138" localSheetId="2">#REF!</definedName>
    <definedName name="_C138" localSheetId="1">#REF!</definedName>
    <definedName name="_C138">#REF!</definedName>
    <definedName name="_C139" localSheetId="2">#REF!</definedName>
    <definedName name="_C139" localSheetId="1">#REF!</definedName>
    <definedName name="_C139">#REF!</definedName>
    <definedName name="_C140" localSheetId="2">#REF!</definedName>
    <definedName name="_C140" localSheetId="1">#REF!</definedName>
    <definedName name="_C140">#REF!</definedName>
    <definedName name="_C141" localSheetId="2">#REF!</definedName>
    <definedName name="_C141" localSheetId="1">#REF!</definedName>
    <definedName name="_C141">#REF!</definedName>
    <definedName name="_C142" localSheetId="2">#REF!</definedName>
    <definedName name="_C142" localSheetId="1">#REF!</definedName>
    <definedName name="_C142">#REF!</definedName>
    <definedName name="_C143" localSheetId="2">#REF!</definedName>
    <definedName name="_C143" localSheetId="1">#REF!</definedName>
    <definedName name="_C143">#REF!</definedName>
    <definedName name="_C144" localSheetId="2">#REF!</definedName>
    <definedName name="_C144" localSheetId="1">#REF!</definedName>
    <definedName name="_C144">#REF!</definedName>
    <definedName name="_C145" localSheetId="2">#REF!</definedName>
    <definedName name="_C145" localSheetId="1">#REF!</definedName>
    <definedName name="_C145">#REF!</definedName>
    <definedName name="_C146" localSheetId="2">#REF!</definedName>
    <definedName name="_C146" localSheetId="1">#REF!</definedName>
    <definedName name="_C146">#REF!</definedName>
    <definedName name="_C147" localSheetId="2">#REF!</definedName>
    <definedName name="_C147" localSheetId="1">#REF!</definedName>
    <definedName name="_C147">#REF!</definedName>
    <definedName name="_C148" localSheetId="2">#REF!</definedName>
    <definedName name="_C148" localSheetId="1">#REF!</definedName>
    <definedName name="_C148">#REF!</definedName>
    <definedName name="_C149" localSheetId="2">#REF!</definedName>
    <definedName name="_C149" localSheetId="1">#REF!</definedName>
    <definedName name="_C149">#REF!</definedName>
    <definedName name="_C150" localSheetId="2">#REF!</definedName>
    <definedName name="_C150" localSheetId="1">#REF!</definedName>
    <definedName name="_C150">#REF!</definedName>
    <definedName name="_C151" localSheetId="2">#REF!</definedName>
    <definedName name="_C151" localSheetId="1">#REF!</definedName>
    <definedName name="_C151">#REF!</definedName>
    <definedName name="_C152" localSheetId="2">#REF!</definedName>
    <definedName name="_C152" localSheetId="1">#REF!</definedName>
    <definedName name="_C152">#REF!</definedName>
    <definedName name="_C153" localSheetId="2">#REF!</definedName>
    <definedName name="_C153" localSheetId="1">#REF!</definedName>
    <definedName name="_C153">#REF!</definedName>
    <definedName name="_C154" localSheetId="2">#REF!</definedName>
    <definedName name="_C154" localSheetId="1">#REF!</definedName>
    <definedName name="_C154">#REF!</definedName>
    <definedName name="_C155" localSheetId="2">#REF!</definedName>
    <definedName name="_C155" localSheetId="1">#REF!</definedName>
    <definedName name="_C155">#REF!</definedName>
    <definedName name="_C156" localSheetId="2">#REF!</definedName>
    <definedName name="_C156" localSheetId="1">#REF!</definedName>
    <definedName name="_C156">#REF!</definedName>
    <definedName name="_C157" localSheetId="2">#REF!</definedName>
    <definedName name="_C157" localSheetId="1">#REF!</definedName>
    <definedName name="_C157">#REF!</definedName>
    <definedName name="_C158" localSheetId="2">#REF!</definedName>
    <definedName name="_C158" localSheetId="1">#REF!</definedName>
    <definedName name="_C158">#REF!</definedName>
    <definedName name="_C159" localSheetId="2">#REF!</definedName>
    <definedName name="_C159" localSheetId="1">#REF!</definedName>
    <definedName name="_C159">#REF!</definedName>
    <definedName name="_C160" localSheetId="2">#REF!</definedName>
    <definedName name="_C160" localSheetId="1">#REF!</definedName>
    <definedName name="_C160">#REF!</definedName>
    <definedName name="_C161" localSheetId="2">#REF!</definedName>
    <definedName name="_C161" localSheetId="1">#REF!</definedName>
    <definedName name="_C161">#REF!</definedName>
    <definedName name="_C162" localSheetId="2">#REF!</definedName>
    <definedName name="_C162" localSheetId="1">#REF!</definedName>
    <definedName name="_C162">#REF!</definedName>
    <definedName name="_C163" localSheetId="2">#REF!</definedName>
    <definedName name="_C163" localSheetId="1">#REF!</definedName>
    <definedName name="_C163">#REF!</definedName>
    <definedName name="_C164" localSheetId="2">#REF!</definedName>
    <definedName name="_C164" localSheetId="1">#REF!</definedName>
    <definedName name="_C164">#REF!</definedName>
    <definedName name="_C165" localSheetId="2">#REF!</definedName>
    <definedName name="_C165" localSheetId="1">#REF!</definedName>
    <definedName name="_C165">#REF!</definedName>
    <definedName name="_C166" localSheetId="2">#REF!</definedName>
    <definedName name="_C166" localSheetId="1">#REF!</definedName>
    <definedName name="_C166">#REF!</definedName>
    <definedName name="_C167" localSheetId="2">#REF!</definedName>
    <definedName name="_C167" localSheetId="1">#REF!</definedName>
    <definedName name="_C167">#REF!</definedName>
    <definedName name="_C168" localSheetId="2">#REF!</definedName>
    <definedName name="_C168" localSheetId="1">#REF!</definedName>
    <definedName name="_C168">#REF!</definedName>
    <definedName name="_C169" localSheetId="2">#REF!</definedName>
    <definedName name="_C169" localSheetId="1">#REF!</definedName>
    <definedName name="_C169">#REF!</definedName>
    <definedName name="_C170" localSheetId="2">#REF!</definedName>
    <definedName name="_C170" localSheetId="1">#REF!</definedName>
    <definedName name="_C170">#REF!</definedName>
    <definedName name="_C171" localSheetId="2">#REF!</definedName>
    <definedName name="_C171" localSheetId="1">#REF!</definedName>
    <definedName name="_C171">#REF!</definedName>
    <definedName name="_C172" localSheetId="2">#REF!</definedName>
    <definedName name="_C172" localSheetId="1">#REF!</definedName>
    <definedName name="_C172">#REF!</definedName>
    <definedName name="_C173" localSheetId="2">#REF!</definedName>
    <definedName name="_C173" localSheetId="1">#REF!</definedName>
    <definedName name="_C173">#REF!</definedName>
    <definedName name="_C174" localSheetId="2">#REF!</definedName>
    <definedName name="_C174" localSheetId="1">#REF!</definedName>
    <definedName name="_C174">#REF!</definedName>
    <definedName name="_C175" localSheetId="2">#REF!</definedName>
    <definedName name="_C175" localSheetId="1">#REF!</definedName>
    <definedName name="_C175">#REF!</definedName>
    <definedName name="_C176" localSheetId="2">#REF!</definedName>
    <definedName name="_C176" localSheetId="1">#REF!</definedName>
    <definedName name="_C176">#REF!</definedName>
    <definedName name="_C177" localSheetId="2">#REF!</definedName>
    <definedName name="_C177" localSheetId="1">#REF!</definedName>
    <definedName name="_C177">#REF!</definedName>
    <definedName name="_C178" localSheetId="2">#REF!</definedName>
    <definedName name="_C178" localSheetId="1">#REF!</definedName>
    <definedName name="_C178">#REF!</definedName>
    <definedName name="_C179" localSheetId="2">#REF!</definedName>
    <definedName name="_C179" localSheetId="1">#REF!</definedName>
    <definedName name="_C179">#REF!</definedName>
    <definedName name="_C180" localSheetId="2">#REF!</definedName>
    <definedName name="_C180" localSheetId="1">#REF!</definedName>
    <definedName name="_C180">#REF!</definedName>
    <definedName name="_C181" localSheetId="2">#REF!</definedName>
    <definedName name="_C181" localSheetId="1">#REF!</definedName>
    <definedName name="_C181">#REF!</definedName>
    <definedName name="_C182" localSheetId="2">#REF!</definedName>
    <definedName name="_C182" localSheetId="1">#REF!</definedName>
    <definedName name="_C182">#REF!</definedName>
    <definedName name="_C183" localSheetId="2">#REF!</definedName>
    <definedName name="_C183" localSheetId="1">#REF!</definedName>
    <definedName name="_C183">#REF!</definedName>
    <definedName name="_C184" localSheetId="2">#REF!</definedName>
    <definedName name="_C184" localSheetId="1">#REF!</definedName>
    <definedName name="_C184">#REF!</definedName>
    <definedName name="_C185" localSheetId="2">#REF!</definedName>
    <definedName name="_C185" localSheetId="1">#REF!</definedName>
    <definedName name="_C185">#REF!</definedName>
    <definedName name="_C186" localSheetId="2">#REF!</definedName>
    <definedName name="_C186" localSheetId="1">#REF!</definedName>
    <definedName name="_C186">#REF!</definedName>
    <definedName name="_C187" localSheetId="2">#REF!</definedName>
    <definedName name="_C187" localSheetId="1">#REF!</definedName>
    <definedName name="_C187">#REF!</definedName>
    <definedName name="_C188" localSheetId="2">#REF!</definedName>
    <definedName name="_C188" localSheetId="1">#REF!</definedName>
    <definedName name="_C188">#REF!</definedName>
    <definedName name="_C189" localSheetId="2">#REF!</definedName>
    <definedName name="_C189" localSheetId="1">#REF!</definedName>
    <definedName name="_C189">#REF!</definedName>
    <definedName name="_C190" localSheetId="2">#REF!</definedName>
    <definedName name="_C190" localSheetId="1">#REF!</definedName>
    <definedName name="_C190">#REF!</definedName>
    <definedName name="_C191" localSheetId="2">#REF!</definedName>
    <definedName name="_C191" localSheetId="1">#REF!</definedName>
    <definedName name="_C191">#REF!</definedName>
    <definedName name="_C192" localSheetId="2">#REF!</definedName>
    <definedName name="_C192" localSheetId="1">#REF!</definedName>
    <definedName name="_C192">#REF!</definedName>
    <definedName name="_C193" localSheetId="2">#REF!</definedName>
    <definedName name="_C193" localSheetId="1">#REF!</definedName>
    <definedName name="_C193">#REF!</definedName>
    <definedName name="_C194" localSheetId="2">#REF!</definedName>
    <definedName name="_C194" localSheetId="1">#REF!</definedName>
    <definedName name="_C194">#REF!</definedName>
    <definedName name="_C195" localSheetId="2">#REF!</definedName>
    <definedName name="_C195" localSheetId="1">#REF!</definedName>
    <definedName name="_C195">#REF!</definedName>
    <definedName name="_C196" localSheetId="2">#REF!</definedName>
    <definedName name="_C196" localSheetId="1">#REF!</definedName>
    <definedName name="_C196">#REF!</definedName>
    <definedName name="_C197" localSheetId="2">#REF!</definedName>
    <definedName name="_C197" localSheetId="1">#REF!</definedName>
    <definedName name="_C197">#REF!</definedName>
    <definedName name="_C198" localSheetId="2">#REF!</definedName>
    <definedName name="_C198" localSheetId="1">#REF!</definedName>
    <definedName name="_C198">#REF!</definedName>
    <definedName name="_C199" localSheetId="2">#REF!</definedName>
    <definedName name="_C199" localSheetId="1">#REF!</definedName>
    <definedName name="_C199">#REF!</definedName>
    <definedName name="_C200" localSheetId="2">#REF!</definedName>
    <definedName name="_C200" localSheetId="1">#REF!</definedName>
    <definedName name="_C200">#REF!</definedName>
    <definedName name="_C201" localSheetId="2">#REF!</definedName>
    <definedName name="_C201" localSheetId="1">#REF!</definedName>
    <definedName name="_C201">#REF!</definedName>
    <definedName name="_C202" localSheetId="2">#REF!</definedName>
    <definedName name="_C202" localSheetId="1">#REF!</definedName>
    <definedName name="_C202">#REF!</definedName>
    <definedName name="_C203" localSheetId="2">#REF!</definedName>
    <definedName name="_C203" localSheetId="1">#REF!</definedName>
    <definedName name="_C203">#REF!</definedName>
    <definedName name="_C204" localSheetId="2">#REF!</definedName>
    <definedName name="_C204" localSheetId="1">#REF!</definedName>
    <definedName name="_C204">#REF!</definedName>
    <definedName name="_C205" localSheetId="2">#REF!</definedName>
    <definedName name="_C205" localSheetId="1">#REF!</definedName>
    <definedName name="_C205">#REF!</definedName>
    <definedName name="_C206" localSheetId="2">#REF!</definedName>
    <definedName name="_C206" localSheetId="1">#REF!</definedName>
    <definedName name="_C206">#REF!</definedName>
    <definedName name="_C207" localSheetId="2">#REF!</definedName>
    <definedName name="_C207" localSheetId="1">#REF!</definedName>
    <definedName name="_C207">#REF!</definedName>
    <definedName name="_C208" localSheetId="2">#REF!</definedName>
    <definedName name="_C208" localSheetId="1">#REF!</definedName>
    <definedName name="_C208">#REF!</definedName>
    <definedName name="_C209" localSheetId="2">#REF!</definedName>
    <definedName name="_C209" localSheetId="1">#REF!</definedName>
    <definedName name="_C209">#REF!</definedName>
    <definedName name="_C210" localSheetId="2">#REF!</definedName>
    <definedName name="_C210" localSheetId="1">#REF!</definedName>
    <definedName name="_C210">#REF!</definedName>
    <definedName name="_C211" localSheetId="2">#REF!</definedName>
    <definedName name="_C211" localSheetId="1">#REF!</definedName>
    <definedName name="_C211">#REF!</definedName>
    <definedName name="_C212" localSheetId="2">#REF!</definedName>
    <definedName name="_C212" localSheetId="1">#REF!</definedName>
    <definedName name="_C212">#REF!</definedName>
    <definedName name="_C213" localSheetId="2">#REF!</definedName>
    <definedName name="_C213" localSheetId="1">#REF!</definedName>
    <definedName name="_C213">#REF!</definedName>
    <definedName name="_C214" localSheetId="2">#REF!</definedName>
    <definedName name="_C214" localSheetId="1">#REF!</definedName>
    <definedName name="_C214">#REF!</definedName>
    <definedName name="_C215" localSheetId="2">#REF!</definedName>
    <definedName name="_C215" localSheetId="1">#REF!</definedName>
    <definedName name="_C215">#REF!</definedName>
    <definedName name="_C216" localSheetId="2">#REF!</definedName>
    <definedName name="_C216" localSheetId="1">#REF!</definedName>
    <definedName name="_C216">#REF!</definedName>
    <definedName name="_C217" localSheetId="2">#REF!</definedName>
    <definedName name="_C217" localSheetId="1">#REF!</definedName>
    <definedName name="_C217">#REF!</definedName>
    <definedName name="_C218" localSheetId="2">#REF!</definedName>
    <definedName name="_C218" localSheetId="1">#REF!</definedName>
    <definedName name="_C218">#REF!</definedName>
    <definedName name="_C219" localSheetId="2">#REF!</definedName>
    <definedName name="_C219" localSheetId="1">#REF!</definedName>
    <definedName name="_C219">#REF!</definedName>
    <definedName name="_C220" localSheetId="2">#REF!</definedName>
    <definedName name="_C220" localSheetId="1">#REF!</definedName>
    <definedName name="_C220">#REF!</definedName>
    <definedName name="_C221" localSheetId="2">#REF!</definedName>
    <definedName name="_C221" localSheetId="1">#REF!</definedName>
    <definedName name="_C221">#REF!</definedName>
    <definedName name="_C222" localSheetId="2">#REF!</definedName>
    <definedName name="_C222" localSheetId="1">#REF!</definedName>
    <definedName name="_C222">#REF!</definedName>
    <definedName name="_C223" localSheetId="2">#REF!</definedName>
    <definedName name="_C223" localSheetId="1">#REF!</definedName>
    <definedName name="_C223">#REF!</definedName>
    <definedName name="_C224" localSheetId="2">#REF!</definedName>
    <definedName name="_C224" localSheetId="1">#REF!</definedName>
    <definedName name="_C224">#REF!</definedName>
    <definedName name="_C225" localSheetId="2">#REF!</definedName>
    <definedName name="_C225" localSheetId="1">#REF!</definedName>
    <definedName name="_C225">#REF!</definedName>
    <definedName name="_C226" localSheetId="2">#REF!</definedName>
    <definedName name="_C226" localSheetId="1">#REF!</definedName>
    <definedName name="_C226">#REF!</definedName>
    <definedName name="_C227" localSheetId="2">#REF!</definedName>
    <definedName name="_C227" localSheetId="1">#REF!</definedName>
    <definedName name="_C227">#REF!</definedName>
    <definedName name="_C228" localSheetId="2">#REF!</definedName>
    <definedName name="_C228" localSheetId="1">#REF!</definedName>
    <definedName name="_C228">#REF!</definedName>
    <definedName name="_C229" localSheetId="2">#REF!</definedName>
    <definedName name="_C229" localSheetId="1">#REF!</definedName>
    <definedName name="_C229">#REF!</definedName>
    <definedName name="_C230" localSheetId="2">#REF!</definedName>
    <definedName name="_C230" localSheetId="1">#REF!</definedName>
    <definedName name="_C230">#REF!</definedName>
    <definedName name="_C231" localSheetId="2">#REF!</definedName>
    <definedName name="_C231" localSheetId="1">#REF!</definedName>
    <definedName name="_C231">#REF!</definedName>
    <definedName name="_C232" localSheetId="2">#REF!</definedName>
    <definedName name="_C232" localSheetId="1">#REF!</definedName>
    <definedName name="_C232">#REF!</definedName>
    <definedName name="_C233" localSheetId="2">#REF!</definedName>
    <definedName name="_C233" localSheetId="1">#REF!</definedName>
    <definedName name="_C233">#REF!</definedName>
    <definedName name="_C234" localSheetId="2">#REF!</definedName>
    <definedName name="_C234" localSheetId="1">#REF!</definedName>
    <definedName name="_C234">#REF!</definedName>
    <definedName name="_C235" localSheetId="2">#REF!</definedName>
    <definedName name="_C235" localSheetId="1">#REF!</definedName>
    <definedName name="_C235">#REF!</definedName>
    <definedName name="_C236" localSheetId="2">#REF!</definedName>
    <definedName name="_C236" localSheetId="1">#REF!</definedName>
    <definedName name="_C236">#REF!</definedName>
    <definedName name="_C237" localSheetId="2">#REF!</definedName>
    <definedName name="_C237" localSheetId="1">#REF!</definedName>
    <definedName name="_C237">#REF!</definedName>
    <definedName name="_C238" localSheetId="2">#REF!</definedName>
    <definedName name="_C238" localSheetId="1">#REF!</definedName>
    <definedName name="_C238">#REF!</definedName>
    <definedName name="_C239" localSheetId="2">#REF!</definedName>
    <definedName name="_C239" localSheetId="1">#REF!</definedName>
    <definedName name="_C239">#REF!</definedName>
    <definedName name="_C240" localSheetId="2">#REF!</definedName>
    <definedName name="_C240" localSheetId="1">#REF!</definedName>
    <definedName name="_C240">#REF!</definedName>
    <definedName name="_C241" localSheetId="2">#REF!</definedName>
    <definedName name="_C241" localSheetId="1">#REF!</definedName>
    <definedName name="_C241">#REF!</definedName>
    <definedName name="_C242" localSheetId="2">#REF!</definedName>
    <definedName name="_C242" localSheetId="1">#REF!</definedName>
    <definedName name="_C242">#REF!</definedName>
    <definedName name="_C243" localSheetId="2">#REF!</definedName>
    <definedName name="_C243" localSheetId="1">#REF!</definedName>
    <definedName name="_C243">#REF!</definedName>
    <definedName name="_C244" localSheetId="2">#REF!</definedName>
    <definedName name="_C244" localSheetId="1">#REF!</definedName>
    <definedName name="_C244">#REF!</definedName>
    <definedName name="_C245" localSheetId="2">#REF!</definedName>
    <definedName name="_C245" localSheetId="1">#REF!</definedName>
    <definedName name="_C245">#REF!</definedName>
    <definedName name="_C246" localSheetId="2">#REF!</definedName>
    <definedName name="_C246" localSheetId="1">#REF!</definedName>
    <definedName name="_C246">#REF!</definedName>
    <definedName name="_C247" localSheetId="2">#REF!</definedName>
    <definedName name="_C247" localSheetId="1">#REF!</definedName>
    <definedName name="_C247">#REF!</definedName>
    <definedName name="_C248" localSheetId="2">#REF!</definedName>
    <definedName name="_C248" localSheetId="1">#REF!</definedName>
    <definedName name="_C248">#REF!</definedName>
    <definedName name="_C249" localSheetId="2">#REF!</definedName>
    <definedName name="_C249" localSheetId="1">#REF!</definedName>
    <definedName name="_C249">#REF!</definedName>
    <definedName name="_C250" localSheetId="2">#REF!</definedName>
    <definedName name="_C250" localSheetId="1">#REF!</definedName>
    <definedName name="_C250">#REF!</definedName>
    <definedName name="_C251" localSheetId="2">#REF!</definedName>
    <definedName name="_C251" localSheetId="1">#REF!</definedName>
    <definedName name="_C251">#REF!</definedName>
    <definedName name="_C252" localSheetId="2">#REF!</definedName>
    <definedName name="_C252" localSheetId="1">#REF!</definedName>
    <definedName name="_C252">#REF!</definedName>
    <definedName name="_C253" localSheetId="2">#REF!</definedName>
    <definedName name="_C253" localSheetId="1">#REF!</definedName>
    <definedName name="_C253">#REF!</definedName>
    <definedName name="_C254" localSheetId="2">#REF!</definedName>
    <definedName name="_C254" localSheetId="1">#REF!</definedName>
    <definedName name="_C254">#REF!</definedName>
    <definedName name="_C255" localSheetId="2">#REF!</definedName>
    <definedName name="_C255" localSheetId="1">#REF!</definedName>
    <definedName name="_C255">#REF!</definedName>
    <definedName name="_C256" localSheetId="2">#REF!</definedName>
    <definedName name="_C256" localSheetId="1">#REF!</definedName>
    <definedName name="_C256">#REF!</definedName>
    <definedName name="_C257" localSheetId="2">#REF!</definedName>
    <definedName name="_C257" localSheetId="1">#REF!</definedName>
    <definedName name="_C257">#REF!</definedName>
    <definedName name="_C258" localSheetId="2">#REF!</definedName>
    <definedName name="_C258" localSheetId="1">#REF!</definedName>
    <definedName name="_C258">#REF!</definedName>
    <definedName name="_C259" localSheetId="2">#REF!</definedName>
    <definedName name="_C259" localSheetId="1">#REF!</definedName>
    <definedName name="_C259">#REF!</definedName>
    <definedName name="_C260" localSheetId="2">#REF!</definedName>
    <definedName name="_C260" localSheetId="1">#REF!</definedName>
    <definedName name="_C260">#REF!</definedName>
    <definedName name="_C261" localSheetId="2">#REF!</definedName>
    <definedName name="_C261" localSheetId="1">#REF!</definedName>
    <definedName name="_C261">#REF!</definedName>
    <definedName name="_C262" localSheetId="2">#REF!</definedName>
    <definedName name="_C262" localSheetId="1">#REF!</definedName>
    <definedName name="_C262">#REF!</definedName>
    <definedName name="_C263" localSheetId="2">#REF!</definedName>
    <definedName name="_C263" localSheetId="1">#REF!</definedName>
    <definedName name="_C263">#REF!</definedName>
    <definedName name="_C264" localSheetId="2">#REF!</definedName>
    <definedName name="_C264" localSheetId="1">#REF!</definedName>
    <definedName name="_C264">#REF!</definedName>
    <definedName name="_C265" localSheetId="2">#REF!</definedName>
    <definedName name="_C265" localSheetId="1">#REF!</definedName>
    <definedName name="_C265">#REF!</definedName>
    <definedName name="_C266" localSheetId="2">#REF!</definedName>
    <definedName name="_C266" localSheetId="1">#REF!</definedName>
    <definedName name="_C266">#REF!</definedName>
    <definedName name="_C267" localSheetId="2">#REF!</definedName>
    <definedName name="_C267" localSheetId="1">#REF!</definedName>
    <definedName name="_C267">#REF!</definedName>
    <definedName name="_C268" localSheetId="2">#REF!</definedName>
    <definedName name="_C268" localSheetId="1">#REF!</definedName>
    <definedName name="_C268">#REF!</definedName>
    <definedName name="_C269" localSheetId="2">#REF!</definedName>
    <definedName name="_C269" localSheetId="1">#REF!</definedName>
    <definedName name="_C269">#REF!</definedName>
    <definedName name="_C270" localSheetId="2">#REF!</definedName>
    <definedName name="_C270" localSheetId="1">#REF!</definedName>
    <definedName name="_C270">#REF!</definedName>
    <definedName name="_C271" localSheetId="2">#REF!</definedName>
    <definedName name="_C271" localSheetId="1">#REF!</definedName>
    <definedName name="_C271">#REF!</definedName>
    <definedName name="_C272" localSheetId="2">#REF!</definedName>
    <definedName name="_C272" localSheetId="1">#REF!</definedName>
    <definedName name="_C272">#REF!</definedName>
    <definedName name="_C273" localSheetId="2">#REF!</definedName>
    <definedName name="_C273" localSheetId="1">#REF!</definedName>
    <definedName name="_C273">#REF!</definedName>
    <definedName name="_C274" localSheetId="2">#REF!</definedName>
    <definedName name="_C274" localSheetId="1">#REF!</definedName>
    <definedName name="_C274">#REF!</definedName>
    <definedName name="_C275" localSheetId="2">#REF!</definedName>
    <definedName name="_C275" localSheetId="1">#REF!</definedName>
    <definedName name="_C275">#REF!</definedName>
    <definedName name="_C276" localSheetId="2">#REF!</definedName>
    <definedName name="_C276" localSheetId="1">#REF!</definedName>
    <definedName name="_C276">#REF!</definedName>
    <definedName name="_C277" localSheetId="2">#REF!</definedName>
    <definedName name="_C277" localSheetId="1">#REF!</definedName>
    <definedName name="_C277">#REF!</definedName>
    <definedName name="_C278" localSheetId="2">#REF!</definedName>
    <definedName name="_C278" localSheetId="1">#REF!</definedName>
    <definedName name="_C278">#REF!</definedName>
    <definedName name="_C279" localSheetId="2">#REF!</definedName>
    <definedName name="_C279" localSheetId="1">#REF!</definedName>
    <definedName name="_C279">#REF!</definedName>
    <definedName name="_C280" localSheetId="2">#REF!</definedName>
    <definedName name="_C280" localSheetId="1">#REF!</definedName>
    <definedName name="_C280">#REF!</definedName>
    <definedName name="_C281" localSheetId="2">#REF!</definedName>
    <definedName name="_C281" localSheetId="1">#REF!</definedName>
    <definedName name="_C281">#REF!</definedName>
    <definedName name="_C282" localSheetId="2">#REF!</definedName>
    <definedName name="_C282" localSheetId="1">#REF!</definedName>
    <definedName name="_C282">#REF!</definedName>
    <definedName name="_C283" localSheetId="2">#REF!</definedName>
    <definedName name="_C283" localSheetId="1">#REF!</definedName>
    <definedName name="_C283">#REF!</definedName>
    <definedName name="_C284" localSheetId="2">#REF!</definedName>
    <definedName name="_C284" localSheetId="1">#REF!</definedName>
    <definedName name="_C284">#REF!</definedName>
    <definedName name="_C285" localSheetId="2">#REF!</definedName>
    <definedName name="_C285" localSheetId="1">#REF!</definedName>
    <definedName name="_C285">#REF!</definedName>
    <definedName name="_C286" localSheetId="2">#REF!</definedName>
    <definedName name="_C286" localSheetId="1">#REF!</definedName>
    <definedName name="_C286">#REF!</definedName>
    <definedName name="_C287" localSheetId="2">#REF!</definedName>
    <definedName name="_C287" localSheetId="1">#REF!</definedName>
    <definedName name="_C287">#REF!</definedName>
    <definedName name="_C288" localSheetId="2">#REF!</definedName>
    <definedName name="_C288" localSheetId="1">#REF!</definedName>
    <definedName name="_C288">#REF!</definedName>
    <definedName name="_C289" localSheetId="2">#REF!</definedName>
    <definedName name="_C289" localSheetId="1">#REF!</definedName>
    <definedName name="_C289">#REF!</definedName>
    <definedName name="_C290" localSheetId="2">#REF!</definedName>
    <definedName name="_C290" localSheetId="1">#REF!</definedName>
    <definedName name="_C290">#REF!</definedName>
    <definedName name="_C291" localSheetId="2">#REF!</definedName>
    <definedName name="_C291" localSheetId="1">#REF!</definedName>
    <definedName name="_C291">#REF!</definedName>
    <definedName name="_C292" localSheetId="2">#REF!</definedName>
    <definedName name="_C292" localSheetId="1">#REF!</definedName>
    <definedName name="_C292">#REF!</definedName>
    <definedName name="_C293" localSheetId="2">#REF!</definedName>
    <definedName name="_C293" localSheetId="1">#REF!</definedName>
    <definedName name="_C293">#REF!</definedName>
    <definedName name="_C294" localSheetId="2">#REF!</definedName>
    <definedName name="_C294" localSheetId="1">#REF!</definedName>
    <definedName name="_C294">#REF!</definedName>
    <definedName name="_C295" localSheetId="2">#REF!</definedName>
    <definedName name="_C295" localSheetId="1">#REF!</definedName>
    <definedName name="_C295">#REF!</definedName>
    <definedName name="_C296" localSheetId="2">#REF!</definedName>
    <definedName name="_C296" localSheetId="1">#REF!</definedName>
    <definedName name="_C296">#REF!</definedName>
    <definedName name="_C297" localSheetId="2">#REF!</definedName>
    <definedName name="_C297" localSheetId="1">#REF!</definedName>
    <definedName name="_C297">#REF!</definedName>
    <definedName name="_C298" localSheetId="2">#REF!</definedName>
    <definedName name="_C298" localSheetId="1">#REF!</definedName>
    <definedName name="_C298">#REF!</definedName>
    <definedName name="_C299" localSheetId="2">#REF!</definedName>
    <definedName name="_C299" localSheetId="1">#REF!</definedName>
    <definedName name="_C299">#REF!</definedName>
    <definedName name="_C300" localSheetId="2">#REF!</definedName>
    <definedName name="_C300" localSheetId="1">#REF!</definedName>
    <definedName name="_C300">#REF!</definedName>
    <definedName name="_C301" localSheetId="2">#REF!</definedName>
    <definedName name="_C301" localSheetId="1">#REF!</definedName>
    <definedName name="_C301">#REF!</definedName>
    <definedName name="_C302" localSheetId="2">#REF!</definedName>
    <definedName name="_C302" localSheetId="1">#REF!</definedName>
    <definedName name="_C302">#REF!</definedName>
    <definedName name="_C303" localSheetId="2">#REF!</definedName>
    <definedName name="_C303" localSheetId="1">#REF!</definedName>
    <definedName name="_C303">#REF!</definedName>
    <definedName name="_C304" localSheetId="2">#REF!</definedName>
    <definedName name="_C304" localSheetId="1">#REF!</definedName>
    <definedName name="_C304">#REF!</definedName>
    <definedName name="_C305" localSheetId="2">#REF!</definedName>
    <definedName name="_C305" localSheetId="1">#REF!</definedName>
    <definedName name="_C305">#REF!</definedName>
    <definedName name="_C306" localSheetId="2">#REF!</definedName>
    <definedName name="_C306" localSheetId="1">#REF!</definedName>
    <definedName name="_C306">#REF!</definedName>
    <definedName name="_C307" localSheetId="2">#REF!</definedName>
    <definedName name="_C307" localSheetId="1">#REF!</definedName>
    <definedName name="_C307">#REF!</definedName>
    <definedName name="_C308" localSheetId="2">#REF!</definedName>
    <definedName name="_C308" localSheetId="1">#REF!</definedName>
    <definedName name="_C308">#REF!</definedName>
    <definedName name="_C309" localSheetId="2">#REF!</definedName>
    <definedName name="_C309" localSheetId="1">#REF!</definedName>
    <definedName name="_C309">#REF!</definedName>
    <definedName name="_C310" localSheetId="2">#REF!</definedName>
    <definedName name="_C310" localSheetId="1">#REF!</definedName>
    <definedName name="_C310">#REF!</definedName>
    <definedName name="_C311" localSheetId="2">#REF!</definedName>
    <definedName name="_C311" localSheetId="1">#REF!</definedName>
    <definedName name="_C311">#REF!</definedName>
    <definedName name="_C312" localSheetId="2">#REF!</definedName>
    <definedName name="_C312" localSheetId="1">#REF!</definedName>
    <definedName name="_C312">#REF!</definedName>
    <definedName name="_C313" localSheetId="2">#REF!</definedName>
    <definedName name="_C313" localSheetId="1">#REF!</definedName>
    <definedName name="_C313">#REF!</definedName>
    <definedName name="_C314" localSheetId="2">#REF!</definedName>
    <definedName name="_C314" localSheetId="1">#REF!</definedName>
    <definedName name="_C314">#REF!</definedName>
    <definedName name="_C315" localSheetId="2">#REF!</definedName>
    <definedName name="_C315" localSheetId="1">#REF!</definedName>
    <definedName name="_C315">#REF!</definedName>
    <definedName name="_C316" localSheetId="2">#REF!</definedName>
    <definedName name="_C316" localSheetId="1">#REF!</definedName>
    <definedName name="_C316">#REF!</definedName>
    <definedName name="_C317" localSheetId="2">#REF!</definedName>
    <definedName name="_C317" localSheetId="1">#REF!</definedName>
    <definedName name="_C317">#REF!</definedName>
    <definedName name="_C318" localSheetId="2">#REF!</definedName>
    <definedName name="_C318" localSheetId="1">#REF!</definedName>
    <definedName name="_C318">#REF!</definedName>
    <definedName name="_C319" localSheetId="2">#REF!</definedName>
    <definedName name="_C319" localSheetId="1">#REF!</definedName>
    <definedName name="_C319">#REF!</definedName>
    <definedName name="_C320" localSheetId="2">#REF!</definedName>
    <definedName name="_C320" localSheetId="1">#REF!</definedName>
    <definedName name="_C320">#REF!</definedName>
    <definedName name="_C321" localSheetId="2">#REF!</definedName>
    <definedName name="_C321" localSheetId="1">#REF!</definedName>
    <definedName name="_C321">#REF!</definedName>
    <definedName name="_C322" localSheetId="2">#REF!</definedName>
    <definedName name="_C322" localSheetId="1">#REF!</definedName>
    <definedName name="_C322">#REF!</definedName>
    <definedName name="_C323" localSheetId="2">#REF!</definedName>
    <definedName name="_C323" localSheetId="1">#REF!</definedName>
    <definedName name="_C323">#REF!</definedName>
    <definedName name="_C324" localSheetId="2">#REF!</definedName>
    <definedName name="_C324" localSheetId="1">#REF!</definedName>
    <definedName name="_C324">#REF!</definedName>
    <definedName name="_C325" localSheetId="2">#REF!</definedName>
    <definedName name="_C325" localSheetId="1">#REF!</definedName>
    <definedName name="_C325">#REF!</definedName>
    <definedName name="_C326" localSheetId="2">#REF!</definedName>
    <definedName name="_C326" localSheetId="1">#REF!</definedName>
    <definedName name="_C326">#REF!</definedName>
    <definedName name="_C327" localSheetId="2">#REF!</definedName>
    <definedName name="_C327" localSheetId="1">#REF!</definedName>
    <definedName name="_C327">#REF!</definedName>
    <definedName name="_C328" localSheetId="2">#REF!</definedName>
    <definedName name="_C328" localSheetId="1">#REF!</definedName>
    <definedName name="_C328">#REF!</definedName>
    <definedName name="_C329" localSheetId="2">#REF!</definedName>
    <definedName name="_C329" localSheetId="1">#REF!</definedName>
    <definedName name="_C329">#REF!</definedName>
    <definedName name="_C330" localSheetId="2">#REF!</definedName>
    <definedName name="_C330" localSheetId="1">#REF!</definedName>
    <definedName name="_C330">#REF!</definedName>
    <definedName name="_C331" localSheetId="2">#REF!</definedName>
    <definedName name="_C331" localSheetId="1">#REF!</definedName>
    <definedName name="_C331">#REF!</definedName>
    <definedName name="_C332" localSheetId="2">#REF!</definedName>
    <definedName name="_C332" localSheetId="1">#REF!</definedName>
    <definedName name="_C332">#REF!</definedName>
    <definedName name="_C333" localSheetId="2">#REF!</definedName>
    <definedName name="_C333" localSheetId="1">#REF!</definedName>
    <definedName name="_C333">#REF!</definedName>
    <definedName name="_C334" localSheetId="2">#REF!</definedName>
    <definedName name="_C334" localSheetId="1">#REF!</definedName>
    <definedName name="_C334">#REF!</definedName>
    <definedName name="_C335" localSheetId="2">#REF!</definedName>
    <definedName name="_C335" localSheetId="1">#REF!</definedName>
    <definedName name="_C335">#REF!</definedName>
    <definedName name="_C336" localSheetId="2">#REF!</definedName>
    <definedName name="_C336" localSheetId="1">#REF!</definedName>
    <definedName name="_C336">#REF!</definedName>
    <definedName name="_C337" localSheetId="2">#REF!</definedName>
    <definedName name="_C337" localSheetId="1">#REF!</definedName>
    <definedName name="_C337">#REF!</definedName>
    <definedName name="_C338" localSheetId="2">#REF!</definedName>
    <definedName name="_C338" localSheetId="1">#REF!</definedName>
    <definedName name="_C338">#REF!</definedName>
    <definedName name="_C339" localSheetId="2">#REF!</definedName>
    <definedName name="_C339" localSheetId="1">#REF!</definedName>
    <definedName name="_C339">#REF!</definedName>
    <definedName name="_C340" localSheetId="2">#REF!</definedName>
    <definedName name="_C340" localSheetId="1">#REF!</definedName>
    <definedName name="_C340">#REF!</definedName>
    <definedName name="_C341" localSheetId="2">#REF!</definedName>
    <definedName name="_C341" localSheetId="1">#REF!</definedName>
    <definedName name="_C341">#REF!</definedName>
    <definedName name="_C342" localSheetId="2">#REF!</definedName>
    <definedName name="_C342" localSheetId="1">#REF!</definedName>
    <definedName name="_C342">#REF!</definedName>
    <definedName name="_C343" localSheetId="2">#REF!</definedName>
    <definedName name="_C343" localSheetId="1">#REF!</definedName>
    <definedName name="_C343">#REF!</definedName>
    <definedName name="_C344" localSheetId="2">#REF!</definedName>
    <definedName name="_C344" localSheetId="1">#REF!</definedName>
    <definedName name="_C344">#REF!</definedName>
    <definedName name="_C345" localSheetId="2">#REF!</definedName>
    <definedName name="_C345" localSheetId="1">#REF!</definedName>
    <definedName name="_C345">#REF!</definedName>
    <definedName name="_C346" localSheetId="2">#REF!</definedName>
    <definedName name="_C346" localSheetId="1">#REF!</definedName>
    <definedName name="_C346">#REF!</definedName>
    <definedName name="_C347" localSheetId="2">#REF!</definedName>
    <definedName name="_C347" localSheetId="1">#REF!</definedName>
    <definedName name="_C347">#REF!</definedName>
    <definedName name="_C348" localSheetId="2">#REF!</definedName>
    <definedName name="_C348" localSheetId="1">#REF!</definedName>
    <definedName name="_C348">#REF!</definedName>
    <definedName name="_C349" localSheetId="2">#REF!</definedName>
    <definedName name="_C349" localSheetId="1">#REF!</definedName>
    <definedName name="_C349">#REF!</definedName>
    <definedName name="_C350" localSheetId="2">#REF!</definedName>
    <definedName name="_C350" localSheetId="1">#REF!</definedName>
    <definedName name="_C350">#REF!</definedName>
    <definedName name="_C351" localSheetId="2">#REF!</definedName>
    <definedName name="_C351" localSheetId="1">#REF!</definedName>
    <definedName name="_C351">#REF!</definedName>
    <definedName name="_C352" localSheetId="2">#REF!</definedName>
    <definedName name="_C352" localSheetId="1">#REF!</definedName>
    <definedName name="_C352">#REF!</definedName>
    <definedName name="_C353" localSheetId="2">#REF!</definedName>
    <definedName name="_C353" localSheetId="1">#REF!</definedName>
    <definedName name="_C353">#REF!</definedName>
    <definedName name="_C354" localSheetId="2">#REF!</definedName>
    <definedName name="_C354" localSheetId="1">#REF!</definedName>
    <definedName name="_C354">#REF!</definedName>
    <definedName name="_C355" localSheetId="2">#REF!</definedName>
    <definedName name="_C355" localSheetId="1">#REF!</definedName>
    <definedName name="_C355">#REF!</definedName>
    <definedName name="_C356" localSheetId="2">#REF!</definedName>
    <definedName name="_C356" localSheetId="1">#REF!</definedName>
    <definedName name="_C356">#REF!</definedName>
    <definedName name="_C357" localSheetId="2">#REF!</definedName>
    <definedName name="_C357" localSheetId="1">#REF!</definedName>
    <definedName name="_C357">#REF!</definedName>
    <definedName name="_C358" localSheetId="2">#REF!</definedName>
    <definedName name="_C358" localSheetId="1">#REF!</definedName>
    <definedName name="_C358">#REF!</definedName>
    <definedName name="_C359" localSheetId="2">#REF!</definedName>
    <definedName name="_C359" localSheetId="1">#REF!</definedName>
    <definedName name="_C359">#REF!</definedName>
    <definedName name="_C360" localSheetId="2">#REF!</definedName>
    <definedName name="_C360" localSheetId="1">#REF!</definedName>
    <definedName name="_C360">#REF!</definedName>
    <definedName name="_C361" localSheetId="2">#REF!</definedName>
    <definedName name="_C361" localSheetId="1">#REF!</definedName>
    <definedName name="_C361">#REF!</definedName>
    <definedName name="_C362" localSheetId="2">#REF!</definedName>
    <definedName name="_C362" localSheetId="1">#REF!</definedName>
    <definedName name="_C362">#REF!</definedName>
    <definedName name="_C363" localSheetId="2">#REF!</definedName>
    <definedName name="_C363" localSheetId="1">#REF!</definedName>
    <definedName name="_C363">#REF!</definedName>
    <definedName name="_C364" localSheetId="2">#REF!</definedName>
    <definedName name="_C364" localSheetId="1">#REF!</definedName>
    <definedName name="_C364">#REF!</definedName>
    <definedName name="_C365" localSheetId="2">#REF!</definedName>
    <definedName name="_C365" localSheetId="1">#REF!</definedName>
    <definedName name="_C365">#REF!</definedName>
    <definedName name="_C366" localSheetId="2">#REF!</definedName>
    <definedName name="_C366" localSheetId="1">#REF!</definedName>
    <definedName name="_C366">#REF!</definedName>
    <definedName name="_C367" localSheetId="2">#REF!</definedName>
    <definedName name="_C367" localSheetId="1">#REF!</definedName>
    <definedName name="_C367">#REF!</definedName>
    <definedName name="_C368" localSheetId="2">#REF!</definedName>
    <definedName name="_C368" localSheetId="1">#REF!</definedName>
    <definedName name="_C368">#REF!</definedName>
    <definedName name="_C369" localSheetId="2">#REF!</definedName>
    <definedName name="_C369" localSheetId="1">#REF!</definedName>
    <definedName name="_C369">#REF!</definedName>
    <definedName name="_C370" localSheetId="2">#REF!</definedName>
    <definedName name="_C370" localSheetId="1">#REF!</definedName>
    <definedName name="_C370">#REF!</definedName>
    <definedName name="_C371" localSheetId="2">#REF!</definedName>
    <definedName name="_C371" localSheetId="1">#REF!</definedName>
    <definedName name="_C371">#REF!</definedName>
    <definedName name="_C372" localSheetId="2">#REF!</definedName>
    <definedName name="_C372" localSheetId="1">#REF!</definedName>
    <definedName name="_C372">#REF!</definedName>
    <definedName name="_C373" localSheetId="2">#REF!</definedName>
    <definedName name="_C373" localSheetId="1">#REF!</definedName>
    <definedName name="_C373">#REF!</definedName>
    <definedName name="_C374" localSheetId="2">#REF!</definedName>
    <definedName name="_C374" localSheetId="1">#REF!</definedName>
    <definedName name="_C374">#REF!</definedName>
    <definedName name="_C375" localSheetId="2">#REF!</definedName>
    <definedName name="_C375" localSheetId="1">#REF!</definedName>
    <definedName name="_C375">#REF!</definedName>
    <definedName name="_C376" localSheetId="2">#REF!</definedName>
    <definedName name="_C376" localSheetId="1">#REF!</definedName>
    <definedName name="_C376">#REF!</definedName>
    <definedName name="_C377" localSheetId="2">#REF!</definedName>
    <definedName name="_C377" localSheetId="1">#REF!</definedName>
    <definedName name="_C377">#REF!</definedName>
    <definedName name="_C378" localSheetId="2">#REF!</definedName>
    <definedName name="_C378" localSheetId="1">#REF!</definedName>
    <definedName name="_C378">#REF!</definedName>
    <definedName name="_C379" localSheetId="2">#REF!</definedName>
    <definedName name="_C379" localSheetId="1">#REF!</definedName>
    <definedName name="_C379">#REF!</definedName>
    <definedName name="_C380" localSheetId="2">#REF!</definedName>
    <definedName name="_C380" localSheetId="1">#REF!</definedName>
    <definedName name="_C380">#REF!</definedName>
    <definedName name="_C381" localSheetId="2">#REF!</definedName>
    <definedName name="_C381" localSheetId="1">#REF!</definedName>
    <definedName name="_C381">#REF!</definedName>
    <definedName name="_C382" localSheetId="2">#REF!</definedName>
    <definedName name="_C382" localSheetId="1">#REF!</definedName>
    <definedName name="_C382">#REF!</definedName>
    <definedName name="_C383" localSheetId="2">#REF!</definedName>
    <definedName name="_C383" localSheetId="1">#REF!</definedName>
    <definedName name="_C383">#REF!</definedName>
    <definedName name="_C384" localSheetId="2">#REF!</definedName>
    <definedName name="_C384" localSheetId="1">#REF!</definedName>
    <definedName name="_C384">#REF!</definedName>
    <definedName name="_C385" localSheetId="2">#REF!</definedName>
    <definedName name="_C385" localSheetId="1">#REF!</definedName>
    <definedName name="_C385">#REF!</definedName>
    <definedName name="_C386" localSheetId="2">#REF!</definedName>
    <definedName name="_C386" localSheetId="1">#REF!</definedName>
    <definedName name="_C386">#REF!</definedName>
    <definedName name="_C387" localSheetId="2">#REF!</definedName>
    <definedName name="_C387" localSheetId="1">#REF!</definedName>
    <definedName name="_C387">#REF!</definedName>
    <definedName name="_C388" localSheetId="2">#REF!</definedName>
    <definedName name="_C388" localSheetId="1">#REF!</definedName>
    <definedName name="_C388">#REF!</definedName>
    <definedName name="_C389" localSheetId="2">#REF!</definedName>
    <definedName name="_C389" localSheetId="1">#REF!</definedName>
    <definedName name="_C389">#REF!</definedName>
    <definedName name="_C390" localSheetId="2">#REF!</definedName>
    <definedName name="_C390" localSheetId="1">#REF!</definedName>
    <definedName name="_C390">#REF!</definedName>
    <definedName name="_C391" localSheetId="2">#REF!</definedName>
    <definedName name="_C391" localSheetId="1">#REF!</definedName>
    <definedName name="_C391">#REF!</definedName>
    <definedName name="_C392" localSheetId="2">#REF!</definedName>
    <definedName name="_C392" localSheetId="1">#REF!</definedName>
    <definedName name="_C392">#REF!</definedName>
    <definedName name="_C393" localSheetId="2">#REF!</definedName>
    <definedName name="_C393" localSheetId="1">#REF!</definedName>
    <definedName name="_C393">#REF!</definedName>
    <definedName name="_C394" localSheetId="2">#REF!</definedName>
    <definedName name="_C394" localSheetId="1">#REF!</definedName>
    <definedName name="_C394">#REF!</definedName>
    <definedName name="_C395" localSheetId="2">#REF!</definedName>
    <definedName name="_C395" localSheetId="1">#REF!</definedName>
    <definedName name="_C395">#REF!</definedName>
    <definedName name="_C396" localSheetId="2">#REF!</definedName>
    <definedName name="_C396" localSheetId="1">#REF!</definedName>
    <definedName name="_C396">#REF!</definedName>
    <definedName name="_C397" localSheetId="2">#REF!</definedName>
    <definedName name="_C397" localSheetId="1">#REF!</definedName>
    <definedName name="_C397">#REF!</definedName>
    <definedName name="_C398" localSheetId="2">#REF!</definedName>
    <definedName name="_C398" localSheetId="1">#REF!</definedName>
    <definedName name="_C398">#REF!</definedName>
    <definedName name="_C399" localSheetId="2">#REF!</definedName>
    <definedName name="_C399" localSheetId="1">#REF!</definedName>
    <definedName name="_C399">#REF!</definedName>
    <definedName name="_C400" localSheetId="2">#REF!</definedName>
    <definedName name="_C400" localSheetId="1">#REF!</definedName>
    <definedName name="_C400">#REF!</definedName>
    <definedName name="_C401" localSheetId="2">#REF!</definedName>
    <definedName name="_C401" localSheetId="1">#REF!</definedName>
    <definedName name="_C401">#REF!</definedName>
    <definedName name="_C402" localSheetId="2">#REF!</definedName>
    <definedName name="_C402" localSheetId="1">#REF!</definedName>
    <definedName name="_C402">#REF!</definedName>
    <definedName name="_C403" localSheetId="2">#REF!</definedName>
    <definedName name="_C403" localSheetId="1">#REF!</definedName>
    <definedName name="_C403">#REF!</definedName>
    <definedName name="_C404" localSheetId="2">#REF!</definedName>
    <definedName name="_C404" localSheetId="1">#REF!</definedName>
    <definedName name="_C404">#REF!</definedName>
    <definedName name="_C405" localSheetId="2">#REF!</definedName>
    <definedName name="_C405" localSheetId="1">#REF!</definedName>
    <definedName name="_C405">#REF!</definedName>
    <definedName name="_C406" localSheetId="2">#REF!</definedName>
    <definedName name="_C406" localSheetId="1">#REF!</definedName>
    <definedName name="_C406">#REF!</definedName>
    <definedName name="_C407" localSheetId="2">#REF!</definedName>
    <definedName name="_C407" localSheetId="1">#REF!</definedName>
    <definedName name="_C407">#REF!</definedName>
    <definedName name="_C408" localSheetId="2">#REF!</definedName>
    <definedName name="_C408" localSheetId="1">#REF!</definedName>
    <definedName name="_C408">#REF!</definedName>
    <definedName name="_C409" localSheetId="2">#REF!</definedName>
    <definedName name="_C409" localSheetId="1">#REF!</definedName>
    <definedName name="_C409">#REF!</definedName>
    <definedName name="_C410" localSheetId="2">#REF!</definedName>
    <definedName name="_C410" localSheetId="1">#REF!</definedName>
    <definedName name="_C410">#REF!</definedName>
    <definedName name="_C411" localSheetId="2">#REF!</definedName>
    <definedName name="_C411" localSheetId="1">#REF!</definedName>
    <definedName name="_C411">#REF!</definedName>
    <definedName name="_C412" localSheetId="2">#REF!</definedName>
    <definedName name="_C412" localSheetId="1">#REF!</definedName>
    <definedName name="_C412">#REF!</definedName>
    <definedName name="_C413" localSheetId="2">#REF!</definedName>
    <definedName name="_C413" localSheetId="1">#REF!</definedName>
    <definedName name="_C413">#REF!</definedName>
    <definedName name="_C414" localSheetId="2">#REF!</definedName>
    <definedName name="_C414" localSheetId="1">#REF!</definedName>
    <definedName name="_C414">#REF!</definedName>
    <definedName name="_C415" localSheetId="2">#REF!</definedName>
    <definedName name="_C415" localSheetId="1">#REF!</definedName>
    <definedName name="_C415">#REF!</definedName>
    <definedName name="_C416" localSheetId="2">#REF!</definedName>
    <definedName name="_C416" localSheetId="1">#REF!</definedName>
    <definedName name="_C416">#REF!</definedName>
    <definedName name="_C417" localSheetId="2">#REF!</definedName>
    <definedName name="_C417" localSheetId="1">#REF!</definedName>
    <definedName name="_C417">#REF!</definedName>
    <definedName name="_C418" localSheetId="2">#REF!</definedName>
    <definedName name="_C418" localSheetId="1">#REF!</definedName>
    <definedName name="_C418">#REF!</definedName>
    <definedName name="_C419" localSheetId="2">#REF!</definedName>
    <definedName name="_C419" localSheetId="1">#REF!</definedName>
    <definedName name="_C419">#REF!</definedName>
    <definedName name="_C420" localSheetId="2">#REF!</definedName>
    <definedName name="_C420" localSheetId="1">#REF!</definedName>
    <definedName name="_C420">#REF!</definedName>
    <definedName name="_C421" localSheetId="2">#REF!</definedName>
    <definedName name="_C421" localSheetId="1">#REF!</definedName>
    <definedName name="_C421">#REF!</definedName>
    <definedName name="_C422" localSheetId="2">#REF!</definedName>
    <definedName name="_C422" localSheetId="1">#REF!</definedName>
    <definedName name="_C422">#REF!</definedName>
    <definedName name="_C423" localSheetId="2">#REF!</definedName>
    <definedName name="_C423" localSheetId="1">#REF!</definedName>
    <definedName name="_C423">#REF!</definedName>
    <definedName name="_C424" localSheetId="2">#REF!</definedName>
    <definedName name="_C424" localSheetId="1">#REF!</definedName>
    <definedName name="_C424">#REF!</definedName>
    <definedName name="_C425" localSheetId="2">#REF!</definedName>
    <definedName name="_C425" localSheetId="1">#REF!</definedName>
    <definedName name="_C425">#REF!</definedName>
    <definedName name="_C426" localSheetId="2">#REF!</definedName>
    <definedName name="_C426" localSheetId="1">#REF!</definedName>
    <definedName name="_C426">#REF!</definedName>
    <definedName name="_C427" localSheetId="2">#REF!</definedName>
    <definedName name="_C427" localSheetId="1">#REF!</definedName>
    <definedName name="_C427">#REF!</definedName>
    <definedName name="_C428" localSheetId="2">#REF!</definedName>
    <definedName name="_C428" localSheetId="1">#REF!</definedName>
    <definedName name="_C428">#REF!</definedName>
    <definedName name="_C429" localSheetId="2">#REF!</definedName>
    <definedName name="_C429" localSheetId="1">#REF!</definedName>
    <definedName name="_C429">#REF!</definedName>
    <definedName name="_C430" localSheetId="2">#REF!</definedName>
    <definedName name="_C430" localSheetId="1">#REF!</definedName>
    <definedName name="_C430">#REF!</definedName>
    <definedName name="_C431" localSheetId="2">#REF!</definedName>
    <definedName name="_C431" localSheetId="1">#REF!</definedName>
    <definedName name="_C431">#REF!</definedName>
    <definedName name="_C432" localSheetId="2">#REF!</definedName>
    <definedName name="_C432" localSheetId="1">#REF!</definedName>
    <definedName name="_C432">#REF!</definedName>
    <definedName name="_C433" localSheetId="2">#REF!</definedName>
    <definedName name="_C433" localSheetId="1">#REF!</definedName>
    <definedName name="_C433">#REF!</definedName>
    <definedName name="_C434" localSheetId="2">#REF!</definedName>
    <definedName name="_C434" localSheetId="1">#REF!</definedName>
    <definedName name="_C434">#REF!</definedName>
    <definedName name="_C435" localSheetId="2">#REF!</definedName>
    <definedName name="_C435" localSheetId="1">#REF!</definedName>
    <definedName name="_C435">#REF!</definedName>
    <definedName name="_C436" localSheetId="2">#REF!</definedName>
    <definedName name="_C436" localSheetId="1">#REF!</definedName>
    <definedName name="_C436">#REF!</definedName>
    <definedName name="_C437" localSheetId="2">#REF!</definedName>
    <definedName name="_C437" localSheetId="1">#REF!</definedName>
    <definedName name="_C437">#REF!</definedName>
    <definedName name="_C438" localSheetId="2">#REF!</definedName>
    <definedName name="_C438" localSheetId="1">#REF!</definedName>
    <definedName name="_C438">#REF!</definedName>
    <definedName name="_C439" localSheetId="2">#REF!</definedName>
    <definedName name="_C439" localSheetId="1">#REF!</definedName>
    <definedName name="_C439">#REF!</definedName>
    <definedName name="_C440" localSheetId="2">#REF!</definedName>
    <definedName name="_C440" localSheetId="1">#REF!</definedName>
    <definedName name="_C440">#REF!</definedName>
    <definedName name="_C441" localSheetId="2">#REF!</definedName>
    <definedName name="_C441" localSheetId="1">#REF!</definedName>
    <definedName name="_C441">#REF!</definedName>
    <definedName name="_C442" localSheetId="2">#REF!</definedName>
    <definedName name="_C442" localSheetId="1">#REF!</definedName>
    <definedName name="_C442">#REF!</definedName>
    <definedName name="_C443" localSheetId="2">#REF!</definedName>
    <definedName name="_C443" localSheetId="1">#REF!</definedName>
    <definedName name="_C443">#REF!</definedName>
    <definedName name="_C444" localSheetId="2">#REF!</definedName>
    <definedName name="_C444" localSheetId="1">#REF!</definedName>
    <definedName name="_C444">#REF!</definedName>
    <definedName name="_C445" localSheetId="2">#REF!</definedName>
    <definedName name="_C445" localSheetId="1">#REF!</definedName>
    <definedName name="_C445">#REF!</definedName>
    <definedName name="_C446" localSheetId="2">#REF!</definedName>
    <definedName name="_C446" localSheetId="1">#REF!</definedName>
    <definedName name="_C446">#REF!</definedName>
    <definedName name="_C447" localSheetId="2">#REF!</definedName>
    <definedName name="_C447" localSheetId="1">#REF!</definedName>
    <definedName name="_C447">#REF!</definedName>
    <definedName name="_C448" localSheetId="2">#REF!</definedName>
    <definedName name="_C448" localSheetId="1">#REF!</definedName>
    <definedName name="_C448">#REF!</definedName>
    <definedName name="_C449" localSheetId="2">#REF!</definedName>
    <definedName name="_C449" localSheetId="1">#REF!</definedName>
    <definedName name="_C449">#REF!</definedName>
    <definedName name="_C450" localSheetId="2">#REF!</definedName>
    <definedName name="_C450" localSheetId="1">#REF!</definedName>
    <definedName name="_C450">#REF!</definedName>
    <definedName name="_C451" localSheetId="2">#REF!</definedName>
    <definedName name="_C451" localSheetId="1">#REF!</definedName>
    <definedName name="_C451">#REF!</definedName>
    <definedName name="_C452" localSheetId="2">#REF!</definedName>
    <definedName name="_C452" localSheetId="1">#REF!</definedName>
    <definedName name="_C452">#REF!</definedName>
    <definedName name="_C453" localSheetId="2">#REF!</definedName>
    <definedName name="_C453" localSheetId="1">#REF!</definedName>
    <definedName name="_C453">#REF!</definedName>
    <definedName name="_C454" localSheetId="2">#REF!</definedName>
    <definedName name="_C454" localSheetId="1">#REF!</definedName>
    <definedName name="_C454">#REF!</definedName>
    <definedName name="_C455" localSheetId="2">#REF!</definedName>
    <definedName name="_C455" localSheetId="1">#REF!</definedName>
    <definedName name="_C455">#REF!</definedName>
    <definedName name="_C456" localSheetId="2">#REF!</definedName>
    <definedName name="_C456" localSheetId="1">#REF!</definedName>
    <definedName name="_C456">#REF!</definedName>
    <definedName name="_C457" localSheetId="2">#REF!</definedName>
    <definedName name="_C457" localSheetId="1">#REF!</definedName>
    <definedName name="_C457">#REF!</definedName>
    <definedName name="_C458" localSheetId="2">#REF!</definedName>
    <definedName name="_C458" localSheetId="1">#REF!</definedName>
    <definedName name="_C458">#REF!</definedName>
    <definedName name="_C459" localSheetId="2">#REF!</definedName>
    <definedName name="_C459" localSheetId="1">#REF!</definedName>
    <definedName name="_C459">#REF!</definedName>
    <definedName name="_C460" localSheetId="2">#REF!</definedName>
    <definedName name="_C460" localSheetId="1">#REF!</definedName>
    <definedName name="_C460">#REF!</definedName>
    <definedName name="_C461" localSheetId="2">#REF!</definedName>
    <definedName name="_C461" localSheetId="1">#REF!</definedName>
    <definedName name="_C461">#REF!</definedName>
    <definedName name="_C462" localSheetId="2">#REF!</definedName>
    <definedName name="_C462" localSheetId="1">#REF!</definedName>
    <definedName name="_C462">#REF!</definedName>
    <definedName name="_C463" localSheetId="2">#REF!</definedName>
    <definedName name="_C463" localSheetId="1">#REF!</definedName>
    <definedName name="_C463">#REF!</definedName>
    <definedName name="_C464" localSheetId="2">#REF!</definedName>
    <definedName name="_C464" localSheetId="1">#REF!</definedName>
    <definedName name="_C464">#REF!</definedName>
    <definedName name="_C465" localSheetId="2">#REF!</definedName>
    <definedName name="_C465" localSheetId="1">#REF!</definedName>
    <definedName name="_C465">#REF!</definedName>
    <definedName name="_C466" localSheetId="2">#REF!</definedName>
    <definedName name="_C466" localSheetId="1">#REF!</definedName>
    <definedName name="_C466">#REF!</definedName>
    <definedName name="_C467" localSheetId="2">#REF!</definedName>
    <definedName name="_C467" localSheetId="1">#REF!</definedName>
    <definedName name="_C467">#REF!</definedName>
    <definedName name="_C468" localSheetId="2">#REF!</definedName>
    <definedName name="_C468" localSheetId="1">#REF!</definedName>
    <definedName name="_C468">#REF!</definedName>
    <definedName name="_C469" localSheetId="2">#REF!</definedName>
    <definedName name="_C469" localSheetId="1">#REF!</definedName>
    <definedName name="_C469">#REF!</definedName>
    <definedName name="_C470" localSheetId="2">#REF!</definedName>
    <definedName name="_C470" localSheetId="1">#REF!</definedName>
    <definedName name="_C470">#REF!</definedName>
    <definedName name="_C471" localSheetId="2">#REF!</definedName>
    <definedName name="_C471" localSheetId="1">#REF!</definedName>
    <definedName name="_C471">#REF!</definedName>
    <definedName name="_C472" localSheetId="2">#REF!</definedName>
    <definedName name="_C472" localSheetId="1">#REF!</definedName>
    <definedName name="_C472">#REF!</definedName>
    <definedName name="_C473" localSheetId="2">#REF!</definedName>
    <definedName name="_C473" localSheetId="1">#REF!</definedName>
    <definedName name="_C473">#REF!</definedName>
    <definedName name="_C474" localSheetId="2">#REF!</definedName>
    <definedName name="_C474" localSheetId="1">#REF!</definedName>
    <definedName name="_C474">#REF!</definedName>
    <definedName name="_C475" localSheetId="2">#REF!</definedName>
    <definedName name="_C475" localSheetId="1">#REF!</definedName>
    <definedName name="_C475">#REF!</definedName>
    <definedName name="_C476" localSheetId="2">#REF!</definedName>
    <definedName name="_C476" localSheetId="1">#REF!</definedName>
    <definedName name="_C476">#REF!</definedName>
    <definedName name="_C477" localSheetId="2">#REF!</definedName>
    <definedName name="_C477" localSheetId="1">#REF!</definedName>
    <definedName name="_C477">#REF!</definedName>
    <definedName name="_C478" localSheetId="2">#REF!</definedName>
    <definedName name="_C478" localSheetId="1">#REF!</definedName>
    <definedName name="_C478">#REF!</definedName>
    <definedName name="_C479" localSheetId="2">#REF!</definedName>
    <definedName name="_C479" localSheetId="1">#REF!</definedName>
    <definedName name="_C479">#REF!</definedName>
    <definedName name="_C480" localSheetId="2">#REF!</definedName>
    <definedName name="_C480" localSheetId="1">#REF!</definedName>
    <definedName name="_C480">#REF!</definedName>
    <definedName name="_C481" localSheetId="2">#REF!</definedName>
    <definedName name="_C481" localSheetId="1">#REF!</definedName>
    <definedName name="_C481">#REF!</definedName>
    <definedName name="_C482" localSheetId="2">#REF!</definedName>
    <definedName name="_C482" localSheetId="1">#REF!</definedName>
    <definedName name="_C482">#REF!</definedName>
    <definedName name="_C483" localSheetId="2">#REF!</definedName>
    <definedName name="_C483" localSheetId="1">#REF!</definedName>
    <definedName name="_C483">#REF!</definedName>
    <definedName name="_C484" localSheetId="2">#REF!</definedName>
    <definedName name="_C484" localSheetId="1">#REF!</definedName>
    <definedName name="_C484">#REF!</definedName>
    <definedName name="_C485" localSheetId="2">#REF!</definedName>
    <definedName name="_C485" localSheetId="1">#REF!</definedName>
    <definedName name="_C485">#REF!</definedName>
    <definedName name="_C486" localSheetId="2">#REF!</definedName>
    <definedName name="_C486" localSheetId="1">#REF!</definedName>
    <definedName name="_C486">#REF!</definedName>
    <definedName name="_C487" localSheetId="2">#REF!</definedName>
    <definedName name="_C487" localSheetId="1">#REF!</definedName>
    <definedName name="_C487">#REF!</definedName>
    <definedName name="_C488" localSheetId="2">#REF!</definedName>
    <definedName name="_C488" localSheetId="1">#REF!</definedName>
    <definedName name="_C488">#REF!</definedName>
    <definedName name="_C489" localSheetId="2">#REF!</definedName>
    <definedName name="_C489" localSheetId="1">#REF!</definedName>
    <definedName name="_C489">#REF!</definedName>
    <definedName name="_C490" localSheetId="2">#REF!</definedName>
    <definedName name="_C490" localSheetId="1">#REF!</definedName>
    <definedName name="_C490">#REF!</definedName>
    <definedName name="_C491" localSheetId="2">#REF!</definedName>
    <definedName name="_C491" localSheetId="1">#REF!</definedName>
    <definedName name="_C491">#REF!</definedName>
    <definedName name="_C492" localSheetId="2">#REF!</definedName>
    <definedName name="_C492" localSheetId="1">#REF!</definedName>
    <definedName name="_C492">#REF!</definedName>
    <definedName name="_C493" localSheetId="2">#REF!</definedName>
    <definedName name="_C493" localSheetId="1">#REF!</definedName>
    <definedName name="_C493">#REF!</definedName>
    <definedName name="_C494" localSheetId="2">#REF!</definedName>
    <definedName name="_C494" localSheetId="1">#REF!</definedName>
    <definedName name="_C494">#REF!</definedName>
    <definedName name="_C495" localSheetId="2">#REF!</definedName>
    <definedName name="_C495" localSheetId="1">#REF!</definedName>
    <definedName name="_C495">#REF!</definedName>
    <definedName name="_C496" localSheetId="2">#REF!</definedName>
    <definedName name="_C496" localSheetId="1">#REF!</definedName>
    <definedName name="_C496">#REF!</definedName>
    <definedName name="_C497" localSheetId="2">#REF!</definedName>
    <definedName name="_C497" localSheetId="1">#REF!</definedName>
    <definedName name="_C497">#REF!</definedName>
    <definedName name="_C498" localSheetId="2">#REF!</definedName>
    <definedName name="_C498" localSheetId="1">#REF!</definedName>
    <definedName name="_C498">#REF!</definedName>
    <definedName name="_C499" localSheetId="2">#REF!</definedName>
    <definedName name="_C499" localSheetId="1">#REF!</definedName>
    <definedName name="_C499">#REF!</definedName>
    <definedName name="_C500" localSheetId="2">#REF!</definedName>
    <definedName name="_C500" localSheetId="1">#REF!</definedName>
    <definedName name="_C500">#REF!</definedName>
    <definedName name="_C501" localSheetId="2">#REF!</definedName>
    <definedName name="_C501" localSheetId="1">#REF!</definedName>
    <definedName name="_C501">#REF!</definedName>
    <definedName name="_C502" localSheetId="2">#REF!</definedName>
    <definedName name="_C502" localSheetId="1">#REF!</definedName>
    <definedName name="_C502">#REF!</definedName>
    <definedName name="_C503" localSheetId="2">#REF!</definedName>
    <definedName name="_C503" localSheetId="1">#REF!</definedName>
    <definedName name="_C503">#REF!</definedName>
    <definedName name="_C504" localSheetId="2">#REF!</definedName>
    <definedName name="_C504" localSheetId="1">#REF!</definedName>
    <definedName name="_C504">#REF!</definedName>
    <definedName name="_C505" localSheetId="2">#REF!</definedName>
    <definedName name="_C505" localSheetId="1">#REF!</definedName>
    <definedName name="_C505">#REF!</definedName>
    <definedName name="_C506" localSheetId="2">#REF!</definedName>
    <definedName name="_C506" localSheetId="1">#REF!</definedName>
    <definedName name="_C506">#REF!</definedName>
    <definedName name="_C507" localSheetId="2">#REF!</definedName>
    <definedName name="_C507" localSheetId="1">#REF!</definedName>
    <definedName name="_C507">#REF!</definedName>
    <definedName name="_C508" localSheetId="2">#REF!</definedName>
    <definedName name="_C508" localSheetId="1">#REF!</definedName>
    <definedName name="_C508">#REF!</definedName>
    <definedName name="_C509" localSheetId="2">#REF!</definedName>
    <definedName name="_C509" localSheetId="1">#REF!</definedName>
    <definedName name="_C509">#REF!</definedName>
    <definedName name="_C510" localSheetId="2">#REF!</definedName>
    <definedName name="_C510" localSheetId="1">#REF!</definedName>
    <definedName name="_C510">#REF!</definedName>
    <definedName name="_C511" localSheetId="2">#REF!</definedName>
    <definedName name="_C511" localSheetId="1">#REF!</definedName>
    <definedName name="_C511">#REF!</definedName>
    <definedName name="_C512" localSheetId="2">#REF!</definedName>
    <definedName name="_C512" localSheetId="1">#REF!</definedName>
    <definedName name="_C512">#REF!</definedName>
    <definedName name="_C513" localSheetId="2">#REF!</definedName>
    <definedName name="_C513" localSheetId="1">#REF!</definedName>
    <definedName name="_C513">#REF!</definedName>
    <definedName name="_C514" localSheetId="2">#REF!</definedName>
    <definedName name="_C514" localSheetId="1">#REF!</definedName>
    <definedName name="_C514">#REF!</definedName>
    <definedName name="_C515" localSheetId="2">#REF!</definedName>
    <definedName name="_C515" localSheetId="1">#REF!</definedName>
    <definedName name="_C515">#REF!</definedName>
    <definedName name="_C516" localSheetId="2">#REF!</definedName>
    <definedName name="_C516" localSheetId="1">#REF!</definedName>
    <definedName name="_C516">#REF!</definedName>
    <definedName name="_C517" localSheetId="2">#REF!</definedName>
    <definedName name="_C517" localSheetId="1">#REF!</definedName>
    <definedName name="_C517">#REF!</definedName>
    <definedName name="_C518" localSheetId="2">#REF!</definedName>
    <definedName name="_C518" localSheetId="1">#REF!</definedName>
    <definedName name="_C518">#REF!</definedName>
    <definedName name="_C519" localSheetId="2">#REF!</definedName>
    <definedName name="_C519" localSheetId="1">#REF!</definedName>
    <definedName name="_C519">#REF!</definedName>
    <definedName name="_C520" localSheetId="2">#REF!</definedName>
    <definedName name="_C520" localSheetId="1">#REF!</definedName>
    <definedName name="_C520">#REF!</definedName>
    <definedName name="_C521" localSheetId="2">#REF!</definedName>
    <definedName name="_C521" localSheetId="1">#REF!</definedName>
    <definedName name="_C521">#REF!</definedName>
    <definedName name="_C522" localSheetId="2">#REF!</definedName>
    <definedName name="_C522" localSheetId="1">#REF!</definedName>
    <definedName name="_C522">#REF!</definedName>
    <definedName name="_C523" localSheetId="2">#REF!</definedName>
    <definedName name="_C523" localSheetId="1">#REF!</definedName>
    <definedName name="_C523">#REF!</definedName>
    <definedName name="_C524" localSheetId="2">#REF!</definedName>
    <definedName name="_C524" localSheetId="1">#REF!</definedName>
    <definedName name="_C524">#REF!</definedName>
    <definedName name="_C525" localSheetId="2">#REF!</definedName>
    <definedName name="_C525" localSheetId="1">#REF!</definedName>
    <definedName name="_C525">#REF!</definedName>
    <definedName name="_C526" localSheetId="2">#REF!</definedName>
    <definedName name="_C526" localSheetId="1">#REF!</definedName>
    <definedName name="_C526">#REF!</definedName>
    <definedName name="_C527" localSheetId="2">#REF!</definedName>
    <definedName name="_C527" localSheetId="1">#REF!</definedName>
    <definedName name="_C527">#REF!</definedName>
    <definedName name="_C528" localSheetId="2">#REF!</definedName>
    <definedName name="_C528" localSheetId="1">#REF!</definedName>
    <definedName name="_C528">#REF!</definedName>
    <definedName name="_C529" localSheetId="2">#REF!</definedName>
    <definedName name="_C529" localSheetId="1">#REF!</definedName>
    <definedName name="_C529">#REF!</definedName>
    <definedName name="_C530" localSheetId="2">#REF!</definedName>
    <definedName name="_C530" localSheetId="1">#REF!</definedName>
    <definedName name="_C530">#REF!</definedName>
    <definedName name="_C531" localSheetId="2">#REF!</definedName>
    <definedName name="_C531" localSheetId="1">#REF!</definedName>
    <definedName name="_C531">#REF!</definedName>
    <definedName name="_C532" localSheetId="2">#REF!</definedName>
    <definedName name="_C532" localSheetId="1">#REF!</definedName>
    <definedName name="_C532">#REF!</definedName>
    <definedName name="_C533" localSheetId="2">#REF!</definedName>
    <definedName name="_C533" localSheetId="1">#REF!</definedName>
    <definedName name="_C533">#REF!</definedName>
    <definedName name="_C534" localSheetId="2">#REF!</definedName>
    <definedName name="_C534" localSheetId="1">#REF!</definedName>
    <definedName name="_C534">#REF!</definedName>
    <definedName name="_C535" localSheetId="2">#REF!</definedName>
    <definedName name="_C535" localSheetId="1">#REF!</definedName>
    <definedName name="_C535">#REF!</definedName>
    <definedName name="_C536" localSheetId="2">#REF!</definedName>
    <definedName name="_C536" localSheetId="1">#REF!</definedName>
    <definedName name="_C536">#REF!</definedName>
    <definedName name="_C537" localSheetId="2">#REF!</definedName>
    <definedName name="_C537" localSheetId="1">#REF!</definedName>
    <definedName name="_C537">#REF!</definedName>
    <definedName name="_C538" localSheetId="2">#REF!</definedName>
    <definedName name="_C538" localSheetId="1">#REF!</definedName>
    <definedName name="_C538">#REF!</definedName>
    <definedName name="_C539" localSheetId="2">#REF!</definedName>
    <definedName name="_C539" localSheetId="1">#REF!</definedName>
    <definedName name="_C539">#REF!</definedName>
    <definedName name="_C540" localSheetId="2">#REF!</definedName>
    <definedName name="_C540" localSheetId="1">#REF!</definedName>
    <definedName name="_C540">#REF!</definedName>
    <definedName name="_C541" localSheetId="2">#REF!</definedName>
    <definedName name="_C541" localSheetId="1">#REF!</definedName>
    <definedName name="_C541">#REF!</definedName>
    <definedName name="_C542" localSheetId="2">#REF!</definedName>
    <definedName name="_C542" localSheetId="1">#REF!</definedName>
    <definedName name="_C542">#REF!</definedName>
    <definedName name="_C543" localSheetId="2">#REF!</definedName>
    <definedName name="_C543" localSheetId="1">#REF!</definedName>
    <definedName name="_C543">#REF!</definedName>
    <definedName name="_C544" localSheetId="2">#REF!</definedName>
    <definedName name="_C544" localSheetId="1">#REF!</definedName>
    <definedName name="_C544">#REF!</definedName>
    <definedName name="_C545" localSheetId="2">#REF!</definedName>
    <definedName name="_C545" localSheetId="1">#REF!</definedName>
    <definedName name="_C545">#REF!</definedName>
    <definedName name="_C546" localSheetId="2">#REF!</definedName>
    <definedName name="_C546" localSheetId="1">#REF!</definedName>
    <definedName name="_C546">#REF!</definedName>
    <definedName name="_C547" localSheetId="2">#REF!</definedName>
    <definedName name="_C547" localSheetId="1">#REF!</definedName>
    <definedName name="_C547">#REF!</definedName>
    <definedName name="_C548" localSheetId="2">#REF!</definedName>
    <definedName name="_C548" localSheetId="1">#REF!</definedName>
    <definedName name="_C548">#REF!</definedName>
    <definedName name="_C549" localSheetId="2">#REF!</definedName>
    <definedName name="_C549" localSheetId="1">#REF!</definedName>
    <definedName name="_C549">#REF!</definedName>
    <definedName name="_C550" localSheetId="2">#REF!</definedName>
    <definedName name="_C550" localSheetId="1">#REF!</definedName>
    <definedName name="_C550">#REF!</definedName>
    <definedName name="_C551" localSheetId="2">#REF!</definedName>
    <definedName name="_C551" localSheetId="1">#REF!</definedName>
    <definedName name="_C551">#REF!</definedName>
    <definedName name="_C552" localSheetId="2">#REF!</definedName>
    <definedName name="_C552" localSheetId="1">#REF!</definedName>
    <definedName name="_C552">#REF!</definedName>
    <definedName name="_C553" localSheetId="2">#REF!</definedName>
    <definedName name="_C553" localSheetId="1">#REF!</definedName>
    <definedName name="_C553">#REF!</definedName>
    <definedName name="_C554" localSheetId="2">#REF!</definedName>
    <definedName name="_C554" localSheetId="1">#REF!</definedName>
    <definedName name="_C554">#REF!</definedName>
    <definedName name="_C555" localSheetId="2">#REF!</definedName>
    <definedName name="_C555" localSheetId="1">#REF!</definedName>
    <definedName name="_C555">#REF!</definedName>
    <definedName name="_C556" localSheetId="2">#REF!</definedName>
    <definedName name="_C556" localSheetId="1">#REF!</definedName>
    <definedName name="_C556">#REF!</definedName>
    <definedName name="_C557" localSheetId="2">#REF!</definedName>
    <definedName name="_C557" localSheetId="1">#REF!</definedName>
    <definedName name="_C557">#REF!</definedName>
    <definedName name="_C558" localSheetId="2">#REF!</definedName>
    <definedName name="_C558" localSheetId="1">#REF!</definedName>
    <definedName name="_C558">#REF!</definedName>
    <definedName name="_C559" localSheetId="2">#REF!</definedName>
    <definedName name="_C559" localSheetId="1">#REF!</definedName>
    <definedName name="_C559">#REF!</definedName>
    <definedName name="_C560" localSheetId="2">#REF!</definedName>
    <definedName name="_C560" localSheetId="1">#REF!</definedName>
    <definedName name="_C560">#REF!</definedName>
    <definedName name="_C561" localSheetId="2">#REF!</definedName>
    <definedName name="_C561" localSheetId="1">#REF!</definedName>
    <definedName name="_C561">#REF!</definedName>
    <definedName name="_C562" localSheetId="2">#REF!</definedName>
    <definedName name="_C562" localSheetId="1">#REF!</definedName>
    <definedName name="_C562">#REF!</definedName>
    <definedName name="_C563" localSheetId="2">#REF!</definedName>
    <definedName name="_C563" localSheetId="1">#REF!</definedName>
    <definedName name="_C563">#REF!</definedName>
    <definedName name="_C564" localSheetId="2">#REF!</definedName>
    <definedName name="_C564" localSheetId="1">#REF!</definedName>
    <definedName name="_C564">#REF!</definedName>
    <definedName name="_C565" localSheetId="2">#REF!</definedName>
    <definedName name="_C565" localSheetId="1">#REF!</definedName>
    <definedName name="_C565">#REF!</definedName>
    <definedName name="_C566" localSheetId="2">#REF!</definedName>
    <definedName name="_C566" localSheetId="1">#REF!</definedName>
    <definedName name="_C566">#REF!</definedName>
    <definedName name="_C567" localSheetId="2">#REF!</definedName>
    <definedName name="_C567" localSheetId="1">#REF!</definedName>
    <definedName name="_C567">#REF!</definedName>
    <definedName name="_C568" localSheetId="2">#REF!</definedName>
    <definedName name="_C568" localSheetId="1">#REF!</definedName>
    <definedName name="_C568">#REF!</definedName>
    <definedName name="_C569" localSheetId="2">#REF!</definedName>
    <definedName name="_C569" localSheetId="1">#REF!</definedName>
    <definedName name="_C569">#REF!</definedName>
    <definedName name="_C570" localSheetId="2">#REF!</definedName>
    <definedName name="_C570" localSheetId="1">#REF!</definedName>
    <definedName name="_C570">#REF!</definedName>
    <definedName name="_C571" localSheetId="2">#REF!</definedName>
    <definedName name="_C571" localSheetId="1">#REF!</definedName>
    <definedName name="_C571">#REF!</definedName>
    <definedName name="_C572" localSheetId="2">#REF!</definedName>
    <definedName name="_C572" localSheetId="1">#REF!</definedName>
    <definedName name="_C572">#REF!</definedName>
    <definedName name="_C573" localSheetId="2">#REF!</definedName>
    <definedName name="_C573" localSheetId="1">#REF!</definedName>
    <definedName name="_C573">#REF!</definedName>
    <definedName name="_C574" localSheetId="2">#REF!</definedName>
    <definedName name="_C574" localSheetId="1">#REF!</definedName>
    <definedName name="_C574">#REF!</definedName>
    <definedName name="_C575" localSheetId="2">#REF!</definedName>
    <definedName name="_C575" localSheetId="1">#REF!</definedName>
    <definedName name="_C575">#REF!</definedName>
    <definedName name="_C576" localSheetId="2">#REF!</definedName>
    <definedName name="_C576" localSheetId="1">#REF!</definedName>
    <definedName name="_C576">#REF!</definedName>
    <definedName name="_C577" localSheetId="2">#REF!</definedName>
    <definedName name="_C577" localSheetId="1">#REF!</definedName>
    <definedName name="_C577">#REF!</definedName>
    <definedName name="_C578" localSheetId="2">#REF!</definedName>
    <definedName name="_C578" localSheetId="1">#REF!</definedName>
    <definedName name="_C578">#REF!</definedName>
    <definedName name="_C579" localSheetId="2">#REF!</definedName>
    <definedName name="_C579" localSheetId="1">#REF!</definedName>
    <definedName name="_C579">#REF!</definedName>
    <definedName name="_C580" localSheetId="2">#REF!</definedName>
    <definedName name="_C580" localSheetId="1">#REF!</definedName>
    <definedName name="_C580">#REF!</definedName>
    <definedName name="_C581" localSheetId="2">#REF!</definedName>
    <definedName name="_C581" localSheetId="1">#REF!</definedName>
    <definedName name="_C581">#REF!</definedName>
    <definedName name="_C582" localSheetId="2">#REF!</definedName>
    <definedName name="_C582" localSheetId="1">#REF!</definedName>
    <definedName name="_C582">#REF!</definedName>
    <definedName name="_C583" localSheetId="2">#REF!</definedName>
    <definedName name="_C583" localSheetId="1">#REF!</definedName>
    <definedName name="_C583">#REF!</definedName>
    <definedName name="_C584" localSheetId="2">#REF!</definedName>
    <definedName name="_C584" localSheetId="1">#REF!</definedName>
    <definedName name="_C584">#REF!</definedName>
    <definedName name="_C585" localSheetId="2">#REF!</definedName>
    <definedName name="_C585" localSheetId="1">#REF!</definedName>
    <definedName name="_C585">#REF!</definedName>
    <definedName name="_C586" localSheetId="2">#REF!</definedName>
    <definedName name="_C586" localSheetId="1">#REF!</definedName>
    <definedName name="_C586">#REF!</definedName>
    <definedName name="_C587" localSheetId="2">#REF!</definedName>
    <definedName name="_C587" localSheetId="1">#REF!</definedName>
    <definedName name="_C587">#REF!</definedName>
    <definedName name="_C588" localSheetId="2">#REF!</definedName>
    <definedName name="_C588" localSheetId="1">#REF!</definedName>
    <definedName name="_C588">#REF!</definedName>
    <definedName name="_C589" localSheetId="2">#REF!</definedName>
    <definedName name="_C589" localSheetId="1">#REF!</definedName>
    <definedName name="_C589">#REF!</definedName>
    <definedName name="_C590" localSheetId="2">#REF!</definedName>
    <definedName name="_C590" localSheetId="1">#REF!</definedName>
    <definedName name="_C590">#REF!</definedName>
    <definedName name="_C591" localSheetId="2">#REF!</definedName>
    <definedName name="_C591" localSheetId="1">#REF!</definedName>
    <definedName name="_C591">#REF!</definedName>
    <definedName name="_C592" localSheetId="2">#REF!</definedName>
    <definedName name="_C592" localSheetId="1">#REF!</definedName>
    <definedName name="_C592">#REF!</definedName>
    <definedName name="_C593" localSheetId="2">#REF!</definedName>
    <definedName name="_C593" localSheetId="1">#REF!</definedName>
    <definedName name="_C593">#REF!</definedName>
    <definedName name="_C594" localSheetId="2">#REF!</definedName>
    <definedName name="_C594" localSheetId="1">#REF!</definedName>
    <definedName name="_C594">#REF!</definedName>
    <definedName name="_C595" localSheetId="2">#REF!</definedName>
    <definedName name="_C595" localSheetId="1">#REF!</definedName>
    <definedName name="_C595">#REF!</definedName>
    <definedName name="_C596" localSheetId="2">#REF!</definedName>
    <definedName name="_C596" localSheetId="1">#REF!</definedName>
    <definedName name="_C596">#REF!</definedName>
    <definedName name="_C597" localSheetId="2">#REF!</definedName>
    <definedName name="_C597" localSheetId="1">#REF!</definedName>
    <definedName name="_C597">#REF!</definedName>
    <definedName name="_C598" localSheetId="2">#REF!</definedName>
    <definedName name="_C598" localSheetId="1">#REF!</definedName>
    <definedName name="_C598">#REF!</definedName>
    <definedName name="_C599" localSheetId="2">#REF!</definedName>
    <definedName name="_C599" localSheetId="1">#REF!</definedName>
    <definedName name="_C599">#REF!</definedName>
    <definedName name="_C600" localSheetId="2">#REF!</definedName>
    <definedName name="_C600" localSheetId="1">#REF!</definedName>
    <definedName name="_C600">#REF!</definedName>
    <definedName name="_C601" localSheetId="2">#REF!</definedName>
    <definedName name="_C601" localSheetId="1">#REF!</definedName>
    <definedName name="_C601">#REF!</definedName>
    <definedName name="_C602" localSheetId="2">#REF!</definedName>
    <definedName name="_C602" localSheetId="1">#REF!</definedName>
    <definedName name="_C602">#REF!</definedName>
    <definedName name="_C603" localSheetId="2">#REF!</definedName>
    <definedName name="_C603" localSheetId="1">#REF!</definedName>
    <definedName name="_C603">#REF!</definedName>
    <definedName name="_C604" localSheetId="2">#REF!</definedName>
    <definedName name="_C604" localSheetId="1">#REF!</definedName>
    <definedName name="_C604">#REF!</definedName>
    <definedName name="_C605" localSheetId="2">#REF!</definedName>
    <definedName name="_C605" localSheetId="1">#REF!</definedName>
    <definedName name="_C605">#REF!</definedName>
    <definedName name="_C606" localSheetId="2">#REF!</definedName>
    <definedName name="_C606" localSheetId="1">#REF!</definedName>
    <definedName name="_C606">#REF!</definedName>
    <definedName name="_C607" localSheetId="2">#REF!</definedName>
    <definedName name="_C607" localSheetId="1">#REF!</definedName>
    <definedName name="_C607">#REF!</definedName>
    <definedName name="_C608" localSheetId="2">#REF!</definedName>
    <definedName name="_C608" localSheetId="1">#REF!</definedName>
    <definedName name="_C608">#REF!</definedName>
    <definedName name="_C609" localSheetId="2">#REF!</definedName>
    <definedName name="_C609" localSheetId="1">#REF!</definedName>
    <definedName name="_C609">#REF!</definedName>
    <definedName name="_C610" localSheetId="2">#REF!</definedName>
    <definedName name="_C610" localSheetId="1">#REF!</definedName>
    <definedName name="_C610">#REF!</definedName>
    <definedName name="_C611" localSheetId="2">#REF!</definedName>
    <definedName name="_C611" localSheetId="1">#REF!</definedName>
    <definedName name="_C611">#REF!</definedName>
    <definedName name="_C612" localSheetId="2">#REF!</definedName>
    <definedName name="_C612" localSheetId="1">#REF!</definedName>
    <definedName name="_C612">#REF!</definedName>
    <definedName name="_C613" localSheetId="2">#REF!</definedName>
    <definedName name="_C613" localSheetId="1">#REF!</definedName>
    <definedName name="_C613">#REF!</definedName>
    <definedName name="_C614" localSheetId="2">#REF!</definedName>
    <definedName name="_C614" localSheetId="1">#REF!</definedName>
    <definedName name="_C614">#REF!</definedName>
    <definedName name="_C615" localSheetId="2">#REF!</definedName>
    <definedName name="_C615" localSheetId="1">#REF!</definedName>
    <definedName name="_C615">#REF!</definedName>
    <definedName name="_C616" localSheetId="2">#REF!</definedName>
    <definedName name="_C616" localSheetId="1">#REF!</definedName>
    <definedName name="_C616">#REF!</definedName>
    <definedName name="_C617" localSheetId="2">#REF!</definedName>
    <definedName name="_C617" localSheetId="1">#REF!</definedName>
    <definedName name="_C617">#REF!</definedName>
    <definedName name="_C618" localSheetId="2">#REF!</definedName>
    <definedName name="_C618" localSheetId="1">#REF!</definedName>
    <definedName name="_C618">#REF!</definedName>
    <definedName name="_C619" localSheetId="2">#REF!</definedName>
    <definedName name="_C619" localSheetId="1">#REF!</definedName>
    <definedName name="_C619">#REF!</definedName>
    <definedName name="_C620" localSheetId="2">#REF!</definedName>
    <definedName name="_C620" localSheetId="1">#REF!</definedName>
    <definedName name="_C620">#REF!</definedName>
    <definedName name="_C621" localSheetId="2">#REF!</definedName>
    <definedName name="_C621" localSheetId="1">#REF!</definedName>
    <definedName name="_C621">#REF!</definedName>
    <definedName name="_C622" localSheetId="2">#REF!</definedName>
    <definedName name="_C622" localSheetId="1">#REF!</definedName>
    <definedName name="_C622">#REF!</definedName>
    <definedName name="_C623" localSheetId="2">#REF!</definedName>
    <definedName name="_C623" localSheetId="1">#REF!</definedName>
    <definedName name="_C623">#REF!</definedName>
    <definedName name="_C624" localSheetId="2">#REF!</definedName>
    <definedName name="_C624" localSheetId="1">#REF!</definedName>
    <definedName name="_C624">#REF!</definedName>
    <definedName name="_C625" localSheetId="2">#REF!</definedName>
    <definedName name="_C625" localSheetId="1">#REF!</definedName>
    <definedName name="_C625">#REF!</definedName>
    <definedName name="_C626" localSheetId="2">#REF!</definedName>
    <definedName name="_C626" localSheetId="1">#REF!</definedName>
    <definedName name="_C626">#REF!</definedName>
    <definedName name="_C627" localSheetId="2">#REF!</definedName>
    <definedName name="_C627" localSheetId="1">#REF!</definedName>
    <definedName name="_C627">#REF!</definedName>
    <definedName name="_C628" localSheetId="2">#REF!</definedName>
    <definedName name="_C628" localSheetId="1">#REF!</definedName>
    <definedName name="_C628">#REF!</definedName>
    <definedName name="_C629" localSheetId="2">#REF!</definedName>
    <definedName name="_C629" localSheetId="1">#REF!</definedName>
    <definedName name="_C629">#REF!</definedName>
    <definedName name="_C630" localSheetId="2">#REF!</definedName>
    <definedName name="_C630" localSheetId="1">#REF!</definedName>
    <definedName name="_C630">#REF!</definedName>
    <definedName name="_C631" localSheetId="2">#REF!</definedName>
    <definedName name="_C631" localSheetId="1">#REF!</definedName>
    <definedName name="_C631">#REF!</definedName>
    <definedName name="_C632" localSheetId="2">#REF!</definedName>
    <definedName name="_C632" localSheetId="1">#REF!</definedName>
    <definedName name="_C632">#REF!</definedName>
    <definedName name="_C633" localSheetId="2">#REF!</definedName>
    <definedName name="_C633" localSheetId="1">#REF!</definedName>
    <definedName name="_C633">#REF!</definedName>
    <definedName name="_C634" localSheetId="2">#REF!</definedName>
    <definedName name="_C634" localSheetId="1">#REF!</definedName>
    <definedName name="_C634">#REF!</definedName>
    <definedName name="_C635" localSheetId="2">#REF!</definedName>
    <definedName name="_C635" localSheetId="1">#REF!</definedName>
    <definedName name="_C635">#REF!</definedName>
    <definedName name="_C636" localSheetId="2">#REF!</definedName>
    <definedName name="_C636" localSheetId="1">#REF!</definedName>
    <definedName name="_C636">#REF!</definedName>
    <definedName name="_C637" localSheetId="2">#REF!</definedName>
    <definedName name="_C637" localSheetId="1">#REF!</definedName>
    <definedName name="_C637">#REF!</definedName>
    <definedName name="_C638" localSheetId="2">#REF!</definedName>
    <definedName name="_C638" localSheetId="1">#REF!</definedName>
    <definedName name="_C638">#REF!</definedName>
    <definedName name="_C639" localSheetId="2">#REF!</definedName>
    <definedName name="_C639" localSheetId="1">#REF!</definedName>
    <definedName name="_C639">#REF!</definedName>
    <definedName name="_C640" localSheetId="2">#REF!</definedName>
    <definedName name="_C640" localSheetId="1">#REF!</definedName>
    <definedName name="_C640">#REF!</definedName>
    <definedName name="_C641" localSheetId="2">#REF!</definedName>
    <definedName name="_C641" localSheetId="1">#REF!</definedName>
    <definedName name="_C641">#REF!</definedName>
    <definedName name="_C642" localSheetId="2">#REF!</definedName>
    <definedName name="_C642" localSheetId="1">#REF!</definedName>
    <definedName name="_C642">#REF!</definedName>
    <definedName name="_C643" localSheetId="2">#REF!</definedName>
    <definedName name="_C643" localSheetId="1">#REF!</definedName>
    <definedName name="_C643">#REF!</definedName>
    <definedName name="_C644" localSheetId="2">#REF!</definedName>
    <definedName name="_C644" localSheetId="1">#REF!</definedName>
    <definedName name="_C644">#REF!</definedName>
    <definedName name="_C645" localSheetId="2">#REF!</definedName>
    <definedName name="_C645" localSheetId="1">#REF!</definedName>
    <definedName name="_C645">#REF!</definedName>
    <definedName name="_C646" localSheetId="2">#REF!</definedName>
    <definedName name="_C646" localSheetId="1">#REF!</definedName>
    <definedName name="_C646">#REF!</definedName>
    <definedName name="_C647" localSheetId="2">#REF!</definedName>
    <definedName name="_C647" localSheetId="1">#REF!</definedName>
    <definedName name="_C647">#REF!</definedName>
    <definedName name="_C648" localSheetId="2">#REF!</definedName>
    <definedName name="_C648" localSheetId="1">#REF!</definedName>
    <definedName name="_C648">#REF!</definedName>
    <definedName name="_C649" localSheetId="2">#REF!</definedName>
    <definedName name="_C649" localSheetId="1">#REF!</definedName>
    <definedName name="_C649">#REF!</definedName>
    <definedName name="_C650" localSheetId="2">#REF!</definedName>
    <definedName name="_C650" localSheetId="1">#REF!</definedName>
    <definedName name="_C650">#REF!</definedName>
    <definedName name="_C651" localSheetId="2">#REF!</definedName>
    <definedName name="_C651" localSheetId="1">#REF!</definedName>
    <definedName name="_C651">#REF!</definedName>
    <definedName name="_C652" localSheetId="2">#REF!</definedName>
    <definedName name="_C652" localSheetId="1">#REF!</definedName>
    <definedName name="_C652">#REF!</definedName>
    <definedName name="_C653" localSheetId="2">#REF!</definedName>
    <definedName name="_C653" localSheetId="1">#REF!</definedName>
    <definedName name="_C653">#REF!</definedName>
    <definedName name="_C654" localSheetId="2">#REF!</definedName>
    <definedName name="_C654" localSheetId="1">#REF!</definedName>
    <definedName name="_C654">#REF!</definedName>
    <definedName name="_C655" localSheetId="2">#REF!</definedName>
    <definedName name="_C655" localSheetId="1">#REF!</definedName>
    <definedName name="_C655">#REF!</definedName>
    <definedName name="_C656" localSheetId="2">#REF!</definedName>
    <definedName name="_C656" localSheetId="1">#REF!</definedName>
    <definedName name="_C656">#REF!</definedName>
    <definedName name="_C657" localSheetId="2">#REF!</definedName>
    <definedName name="_C657" localSheetId="1">#REF!</definedName>
    <definedName name="_C657">#REF!</definedName>
    <definedName name="_C658" localSheetId="2">#REF!</definedName>
    <definedName name="_C658" localSheetId="1">#REF!</definedName>
    <definedName name="_C658">#REF!</definedName>
    <definedName name="_C659" localSheetId="2">#REF!</definedName>
    <definedName name="_C659" localSheetId="1">#REF!</definedName>
    <definedName name="_C659">#REF!</definedName>
    <definedName name="_C660" localSheetId="2">#REF!</definedName>
    <definedName name="_C660" localSheetId="1">#REF!</definedName>
    <definedName name="_C660">#REF!</definedName>
    <definedName name="_C661" localSheetId="2">#REF!</definedName>
    <definedName name="_C661" localSheetId="1">#REF!</definedName>
    <definedName name="_C661">#REF!</definedName>
    <definedName name="_C662" localSheetId="2">#REF!</definedName>
    <definedName name="_C662" localSheetId="1">#REF!</definedName>
    <definedName name="_C662">#REF!</definedName>
    <definedName name="_C663" localSheetId="2">#REF!</definedName>
    <definedName name="_C663" localSheetId="1">#REF!</definedName>
    <definedName name="_C663">#REF!</definedName>
    <definedName name="_C664" localSheetId="2">#REF!</definedName>
    <definedName name="_C664" localSheetId="1">#REF!</definedName>
    <definedName name="_C664">#REF!</definedName>
    <definedName name="_C665" localSheetId="2">#REF!</definedName>
    <definedName name="_C665" localSheetId="1">#REF!</definedName>
    <definedName name="_C665">#REF!</definedName>
    <definedName name="_C666" localSheetId="2">#REF!</definedName>
    <definedName name="_C666" localSheetId="1">#REF!</definedName>
    <definedName name="_C666">#REF!</definedName>
    <definedName name="_C667" localSheetId="2">#REF!</definedName>
    <definedName name="_C667" localSheetId="1">#REF!</definedName>
    <definedName name="_C667">#REF!</definedName>
    <definedName name="_C668" localSheetId="2">#REF!</definedName>
    <definedName name="_C668" localSheetId="1">#REF!</definedName>
    <definedName name="_C668">#REF!</definedName>
    <definedName name="_C669" localSheetId="2">#REF!</definedName>
    <definedName name="_C669" localSheetId="1">#REF!</definedName>
    <definedName name="_C669">#REF!</definedName>
    <definedName name="_C670" localSheetId="2">#REF!</definedName>
    <definedName name="_C670" localSheetId="1">#REF!</definedName>
    <definedName name="_C670">#REF!</definedName>
    <definedName name="_C671" localSheetId="2">#REF!</definedName>
    <definedName name="_C671" localSheetId="1">#REF!</definedName>
    <definedName name="_C671">#REF!</definedName>
    <definedName name="_C672" localSheetId="2">#REF!</definedName>
    <definedName name="_C672" localSheetId="1">#REF!</definedName>
    <definedName name="_C672">#REF!</definedName>
    <definedName name="_C673" localSheetId="2">#REF!</definedName>
    <definedName name="_C673" localSheetId="1">#REF!</definedName>
    <definedName name="_C673">#REF!</definedName>
    <definedName name="_C674" localSheetId="2">#REF!</definedName>
    <definedName name="_C674" localSheetId="1">#REF!</definedName>
    <definedName name="_C674">#REF!</definedName>
    <definedName name="_C675" localSheetId="2">#REF!</definedName>
    <definedName name="_C675" localSheetId="1">#REF!</definedName>
    <definedName name="_C675">#REF!</definedName>
    <definedName name="_C676" localSheetId="2">#REF!</definedName>
    <definedName name="_C676" localSheetId="1">#REF!</definedName>
    <definedName name="_C676">#REF!</definedName>
    <definedName name="_C677" localSheetId="2">#REF!</definedName>
    <definedName name="_C677" localSheetId="1">#REF!</definedName>
    <definedName name="_C677">#REF!</definedName>
    <definedName name="_C678" localSheetId="2">#REF!</definedName>
    <definedName name="_C678" localSheetId="1">#REF!</definedName>
    <definedName name="_C678">#REF!</definedName>
    <definedName name="_C679" localSheetId="2">#REF!</definedName>
    <definedName name="_C679" localSheetId="1">#REF!</definedName>
    <definedName name="_C679">#REF!</definedName>
    <definedName name="_C680" localSheetId="2">#REF!</definedName>
    <definedName name="_C680" localSheetId="1">#REF!</definedName>
    <definedName name="_C680">#REF!</definedName>
    <definedName name="_C681" localSheetId="2">#REF!</definedName>
    <definedName name="_C681" localSheetId="1">#REF!</definedName>
    <definedName name="_C681">#REF!</definedName>
    <definedName name="_C682" localSheetId="2">#REF!</definedName>
    <definedName name="_C682" localSheetId="1">#REF!</definedName>
    <definedName name="_C682">#REF!</definedName>
    <definedName name="_C683" localSheetId="2">#REF!</definedName>
    <definedName name="_C683" localSheetId="1">#REF!</definedName>
    <definedName name="_C683">#REF!</definedName>
    <definedName name="_C684" localSheetId="2">#REF!</definedName>
    <definedName name="_C684" localSheetId="1">#REF!</definedName>
    <definedName name="_C684">#REF!</definedName>
    <definedName name="_C685" localSheetId="2">#REF!</definedName>
    <definedName name="_C685" localSheetId="1">#REF!</definedName>
    <definedName name="_C685">#REF!</definedName>
    <definedName name="_C686" localSheetId="2">#REF!</definedName>
    <definedName name="_C686" localSheetId="1">#REF!</definedName>
    <definedName name="_C686">#REF!</definedName>
    <definedName name="_C687" localSheetId="2">#REF!</definedName>
    <definedName name="_C687" localSheetId="1">#REF!</definedName>
    <definedName name="_C687">#REF!</definedName>
    <definedName name="_C688" localSheetId="2">#REF!</definedName>
    <definedName name="_C688" localSheetId="1">#REF!</definedName>
    <definedName name="_C688">#REF!</definedName>
    <definedName name="_C689" localSheetId="2">#REF!</definedName>
    <definedName name="_C689" localSheetId="1">#REF!</definedName>
    <definedName name="_C689">#REF!</definedName>
    <definedName name="_C690" localSheetId="2">#REF!</definedName>
    <definedName name="_C690" localSheetId="1">#REF!</definedName>
    <definedName name="_C690">#REF!</definedName>
    <definedName name="_C691" localSheetId="2">#REF!</definedName>
    <definedName name="_C691" localSheetId="1">#REF!</definedName>
    <definedName name="_C691">#REF!</definedName>
    <definedName name="_C692" localSheetId="2">#REF!</definedName>
    <definedName name="_C692" localSheetId="1">#REF!</definedName>
    <definedName name="_C692">#REF!</definedName>
    <definedName name="_C693" localSheetId="2">#REF!</definedName>
    <definedName name="_C693" localSheetId="1">#REF!</definedName>
    <definedName name="_C693">#REF!</definedName>
    <definedName name="_C694" localSheetId="2">#REF!</definedName>
    <definedName name="_C694" localSheetId="1">#REF!</definedName>
    <definedName name="_C694">#REF!</definedName>
    <definedName name="_C695" localSheetId="2">#REF!</definedName>
    <definedName name="_C695" localSheetId="1">#REF!</definedName>
    <definedName name="_C695">#REF!</definedName>
    <definedName name="_C696" localSheetId="2">#REF!</definedName>
    <definedName name="_C696" localSheetId="1">#REF!</definedName>
    <definedName name="_C696">#REF!</definedName>
    <definedName name="_C697" localSheetId="2">#REF!</definedName>
    <definedName name="_C697" localSheetId="1">#REF!</definedName>
    <definedName name="_C697">#REF!</definedName>
    <definedName name="_C698" localSheetId="2">#REF!</definedName>
    <definedName name="_C698" localSheetId="1">#REF!</definedName>
    <definedName name="_C698">#REF!</definedName>
    <definedName name="_C699" localSheetId="2">#REF!</definedName>
    <definedName name="_C699" localSheetId="1">#REF!</definedName>
    <definedName name="_C699">#REF!</definedName>
    <definedName name="_C700" localSheetId="2">#REF!</definedName>
    <definedName name="_C700" localSheetId="1">#REF!</definedName>
    <definedName name="_C700">#REF!</definedName>
    <definedName name="_C701" localSheetId="2">#REF!</definedName>
    <definedName name="_C701" localSheetId="1">#REF!</definedName>
    <definedName name="_C701">#REF!</definedName>
    <definedName name="_C702" localSheetId="2">#REF!</definedName>
    <definedName name="_C702" localSheetId="1">#REF!</definedName>
    <definedName name="_C702">#REF!</definedName>
    <definedName name="_C703" localSheetId="2">#REF!</definedName>
    <definedName name="_C703" localSheetId="1">#REF!</definedName>
    <definedName name="_C703">#REF!</definedName>
    <definedName name="_C704" localSheetId="2">#REF!</definedName>
    <definedName name="_C704" localSheetId="1">#REF!</definedName>
    <definedName name="_C704">#REF!</definedName>
    <definedName name="_C705" localSheetId="2">#REF!</definedName>
    <definedName name="_C705" localSheetId="1">#REF!</definedName>
    <definedName name="_C705">#REF!</definedName>
    <definedName name="_C706" localSheetId="2">#REF!</definedName>
    <definedName name="_C706" localSheetId="1">#REF!</definedName>
    <definedName name="_C706">#REF!</definedName>
    <definedName name="_C707" localSheetId="2">#REF!</definedName>
    <definedName name="_C707" localSheetId="1">#REF!</definedName>
    <definedName name="_C707">#REF!</definedName>
    <definedName name="_C708" localSheetId="2">#REF!</definedName>
    <definedName name="_C708" localSheetId="1">#REF!</definedName>
    <definedName name="_C708">#REF!</definedName>
    <definedName name="_C709" localSheetId="2">#REF!</definedName>
    <definedName name="_C709" localSheetId="1">#REF!</definedName>
    <definedName name="_C709">#REF!</definedName>
    <definedName name="_C710" localSheetId="2">#REF!</definedName>
    <definedName name="_C710" localSheetId="1">#REF!</definedName>
    <definedName name="_C710">#REF!</definedName>
    <definedName name="_C711" localSheetId="2">#REF!</definedName>
    <definedName name="_C711" localSheetId="1">#REF!</definedName>
    <definedName name="_C711">#REF!</definedName>
    <definedName name="_C712" localSheetId="2">#REF!</definedName>
    <definedName name="_C712" localSheetId="1">#REF!</definedName>
    <definedName name="_C712">#REF!</definedName>
    <definedName name="_C713" localSheetId="2">#REF!</definedName>
    <definedName name="_C713" localSheetId="1">#REF!</definedName>
    <definedName name="_C713">#REF!</definedName>
    <definedName name="_C714" localSheetId="2">#REF!</definedName>
    <definedName name="_C714" localSheetId="1">#REF!</definedName>
    <definedName name="_C714">#REF!</definedName>
    <definedName name="_C715" localSheetId="2">#REF!</definedName>
    <definedName name="_C715" localSheetId="1">#REF!</definedName>
    <definedName name="_C715">#REF!</definedName>
    <definedName name="_C716" localSheetId="2">#REF!</definedName>
    <definedName name="_C716" localSheetId="1">#REF!</definedName>
    <definedName name="_C716">#REF!</definedName>
    <definedName name="_C717" localSheetId="2">#REF!</definedName>
    <definedName name="_C717" localSheetId="1">#REF!</definedName>
    <definedName name="_C717">#REF!</definedName>
    <definedName name="_C718" localSheetId="2">#REF!</definedName>
    <definedName name="_C718" localSheetId="1">#REF!</definedName>
    <definedName name="_C718">#REF!</definedName>
    <definedName name="_C719" localSheetId="2">#REF!</definedName>
    <definedName name="_C719" localSheetId="1">#REF!</definedName>
    <definedName name="_C719">#REF!</definedName>
    <definedName name="_C720" localSheetId="2">#REF!</definedName>
    <definedName name="_C720" localSheetId="1">#REF!</definedName>
    <definedName name="_C720">#REF!</definedName>
    <definedName name="_C721" localSheetId="2">#REF!</definedName>
    <definedName name="_C721" localSheetId="1">#REF!</definedName>
    <definedName name="_C721">#REF!</definedName>
    <definedName name="_C722" localSheetId="2">#REF!</definedName>
    <definedName name="_C722" localSheetId="1">#REF!</definedName>
    <definedName name="_C722">#REF!</definedName>
    <definedName name="_C723" localSheetId="2">#REF!</definedName>
    <definedName name="_C723" localSheetId="1">#REF!</definedName>
    <definedName name="_C723">#REF!</definedName>
    <definedName name="_C724" localSheetId="2">#REF!</definedName>
    <definedName name="_C724" localSheetId="1">#REF!</definedName>
    <definedName name="_C724">#REF!</definedName>
    <definedName name="_C725" localSheetId="2">#REF!</definedName>
    <definedName name="_C725" localSheetId="1">#REF!</definedName>
    <definedName name="_C725">#REF!</definedName>
    <definedName name="_C726" localSheetId="2">#REF!</definedName>
    <definedName name="_C726" localSheetId="1">#REF!</definedName>
    <definedName name="_C726">#REF!</definedName>
    <definedName name="_C727" localSheetId="2">#REF!</definedName>
    <definedName name="_C727" localSheetId="1">#REF!</definedName>
    <definedName name="_C727">#REF!</definedName>
    <definedName name="_C728" localSheetId="2">#REF!</definedName>
    <definedName name="_C728" localSheetId="1">#REF!</definedName>
    <definedName name="_C728">#REF!</definedName>
    <definedName name="_C729" localSheetId="2">#REF!</definedName>
    <definedName name="_C729" localSheetId="1">#REF!</definedName>
    <definedName name="_C729">#REF!</definedName>
    <definedName name="_C730" localSheetId="2">#REF!</definedName>
    <definedName name="_C730" localSheetId="1">#REF!</definedName>
    <definedName name="_C730">#REF!</definedName>
    <definedName name="_C731" localSheetId="2">#REF!</definedName>
    <definedName name="_C731" localSheetId="1">#REF!</definedName>
    <definedName name="_C731">#REF!</definedName>
    <definedName name="_C732" localSheetId="2">#REF!</definedName>
    <definedName name="_C732" localSheetId="1">#REF!</definedName>
    <definedName name="_C732">#REF!</definedName>
    <definedName name="_C733" localSheetId="2">#REF!</definedName>
    <definedName name="_C733" localSheetId="1">#REF!</definedName>
    <definedName name="_C733">#REF!</definedName>
    <definedName name="_C734" localSheetId="2">#REF!</definedName>
    <definedName name="_C734" localSheetId="1">#REF!</definedName>
    <definedName name="_C734">#REF!</definedName>
    <definedName name="_C735" localSheetId="2">#REF!</definedName>
    <definedName name="_C735" localSheetId="1">#REF!</definedName>
    <definedName name="_C735">#REF!</definedName>
    <definedName name="_C736" localSheetId="2">#REF!</definedName>
    <definedName name="_C736" localSheetId="1">#REF!</definedName>
    <definedName name="_C736">#REF!</definedName>
    <definedName name="_C737" localSheetId="2">#REF!</definedName>
    <definedName name="_C737" localSheetId="1">#REF!</definedName>
    <definedName name="_C737">#REF!</definedName>
    <definedName name="_C738" localSheetId="2">#REF!</definedName>
    <definedName name="_C738" localSheetId="1">#REF!</definedName>
    <definedName name="_C738">#REF!</definedName>
    <definedName name="_C739" localSheetId="2">#REF!</definedName>
    <definedName name="_C739" localSheetId="1">#REF!</definedName>
    <definedName name="_C739">#REF!</definedName>
    <definedName name="_C740" localSheetId="2">#REF!</definedName>
    <definedName name="_C740" localSheetId="1">#REF!</definedName>
    <definedName name="_C740">#REF!</definedName>
    <definedName name="_C741" localSheetId="2">#REF!</definedName>
    <definedName name="_C741" localSheetId="1">#REF!</definedName>
    <definedName name="_C741">#REF!</definedName>
    <definedName name="_C742" localSheetId="2">#REF!</definedName>
    <definedName name="_C742" localSheetId="1">#REF!</definedName>
    <definedName name="_C742">#REF!</definedName>
    <definedName name="_C743" localSheetId="2">#REF!</definedName>
    <definedName name="_C743" localSheetId="1">#REF!</definedName>
    <definedName name="_C743">#REF!</definedName>
    <definedName name="_C744" localSheetId="2">#REF!</definedName>
    <definedName name="_C744" localSheetId="1">#REF!</definedName>
    <definedName name="_C744">#REF!</definedName>
    <definedName name="_C745" localSheetId="2">#REF!</definedName>
    <definedName name="_C745" localSheetId="1">#REF!</definedName>
    <definedName name="_C745">#REF!</definedName>
    <definedName name="_C746" localSheetId="2">#REF!</definedName>
    <definedName name="_C746" localSheetId="1">#REF!</definedName>
    <definedName name="_C746">#REF!</definedName>
    <definedName name="_C747" localSheetId="2">#REF!</definedName>
    <definedName name="_C747" localSheetId="1">#REF!</definedName>
    <definedName name="_C747">#REF!</definedName>
    <definedName name="_C748" localSheetId="2">#REF!</definedName>
    <definedName name="_C748" localSheetId="1">#REF!</definedName>
    <definedName name="_C748">#REF!</definedName>
    <definedName name="_C749" localSheetId="2">#REF!</definedName>
    <definedName name="_C749" localSheetId="1">#REF!</definedName>
    <definedName name="_C749">#REF!</definedName>
    <definedName name="_C750" localSheetId="2">#REF!</definedName>
    <definedName name="_C750" localSheetId="1">#REF!</definedName>
    <definedName name="_C750">#REF!</definedName>
    <definedName name="_C751" localSheetId="2">#REF!</definedName>
    <definedName name="_C751" localSheetId="1">#REF!</definedName>
    <definedName name="_C751">#REF!</definedName>
    <definedName name="_C752" localSheetId="2">#REF!</definedName>
    <definedName name="_C752" localSheetId="1">#REF!</definedName>
    <definedName name="_C752">#REF!</definedName>
    <definedName name="_C753" localSheetId="2">#REF!</definedName>
    <definedName name="_C753" localSheetId="1">#REF!</definedName>
    <definedName name="_C753">#REF!</definedName>
    <definedName name="_C754" localSheetId="2">#REF!</definedName>
    <definedName name="_C754" localSheetId="1">#REF!</definedName>
    <definedName name="_C754">#REF!</definedName>
    <definedName name="_C755" localSheetId="2">#REF!</definedName>
    <definedName name="_C755" localSheetId="1">#REF!</definedName>
    <definedName name="_C755">#REF!</definedName>
    <definedName name="_C756" localSheetId="2">#REF!</definedName>
    <definedName name="_C756" localSheetId="1">#REF!</definedName>
    <definedName name="_C756">#REF!</definedName>
    <definedName name="_C757" localSheetId="2">#REF!</definedName>
    <definedName name="_C757" localSheetId="1">#REF!</definedName>
    <definedName name="_C757">#REF!</definedName>
    <definedName name="_C758" localSheetId="2">#REF!</definedName>
    <definedName name="_C758" localSheetId="1">#REF!</definedName>
    <definedName name="_C758">#REF!</definedName>
    <definedName name="_C759" localSheetId="2">#REF!</definedName>
    <definedName name="_C759" localSheetId="1">#REF!</definedName>
    <definedName name="_C759">#REF!</definedName>
    <definedName name="_C760" localSheetId="2">#REF!</definedName>
    <definedName name="_C760" localSheetId="1">#REF!</definedName>
    <definedName name="_C760">#REF!</definedName>
    <definedName name="_C761" localSheetId="2">#REF!</definedName>
    <definedName name="_C761" localSheetId="1">#REF!</definedName>
    <definedName name="_C761">#REF!</definedName>
    <definedName name="_C762" localSheetId="2">#REF!</definedName>
    <definedName name="_C762" localSheetId="1">#REF!</definedName>
    <definedName name="_C762">#REF!</definedName>
    <definedName name="_C763" localSheetId="2">#REF!</definedName>
    <definedName name="_C763" localSheetId="1">#REF!</definedName>
    <definedName name="_C763">#REF!</definedName>
    <definedName name="_C764" localSheetId="2">#REF!</definedName>
    <definedName name="_C764" localSheetId="1">#REF!</definedName>
    <definedName name="_C764">#REF!</definedName>
    <definedName name="_C765" localSheetId="2">#REF!</definedName>
    <definedName name="_C765" localSheetId="1">#REF!</definedName>
    <definedName name="_C765">#REF!</definedName>
    <definedName name="_C766" localSheetId="2">#REF!</definedName>
    <definedName name="_C766" localSheetId="1">#REF!</definedName>
    <definedName name="_C766">#REF!</definedName>
    <definedName name="_C767" localSheetId="2">#REF!</definedName>
    <definedName name="_C767" localSheetId="1">#REF!</definedName>
    <definedName name="_C767">#REF!</definedName>
    <definedName name="_C768" localSheetId="2">#REF!</definedName>
    <definedName name="_C768" localSheetId="1">#REF!</definedName>
    <definedName name="_C768">#REF!</definedName>
    <definedName name="_C769" localSheetId="2">#REF!</definedName>
    <definedName name="_C769" localSheetId="1">#REF!</definedName>
    <definedName name="_C769">#REF!</definedName>
    <definedName name="_C770" localSheetId="2">#REF!</definedName>
    <definedName name="_C770" localSheetId="1">#REF!</definedName>
    <definedName name="_C770">#REF!</definedName>
    <definedName name="_C771" localSheetId="2">#REF!</definedName>
    <definedName name="_C771" localSheetId="1">#REF!</definedName>
    <definedName name="_C771">#REF!</definedName>
    <definedName name="_C772" localSheetId="2">#REF!</definedName>
    <definedName name="_C772" localSheetId="1">#REF!</definedName>
    <definedName name="_C772">#REF!</definedName>
    <definedName name="_C773" localSheetId="2">#REF!</definedName>
    <definedName name="_C773" localSheetId="1">#REF!</definedName>
    <definedName name="_C773">#REF!</definedName>
    <definedName name="_C774" localSheetId="2">#REF!</definedName>
    <definedName name="_C774" localSheetId="1">#REF!</definedName>
    <definedName name="_C774">#REF!</definedName>
    <definedName name="_C775" localSheetId="2">#REF!</definedName>
    <definedName name="_C775" localSheetId="1">#REF!</definedName>
    <definedName name="_C775">#REF!</definedName>
    <definedName name="_C776" localSheetId="2">#REF!</definedName>
    <definedName name="_C776" localSheetId="1">#REF!</definedName>
    <definedName name="_C776">#REF!</definedName>
    <definedName name="_C777" localSheetId="2">#REF!</definedName>
    <definedName name="_C777" localSheetId="1">#REF!</definedName>
    <definedName name="_C777">#REF!</definedName>
    <definedName name="_C778" localSheetId="2">#REF!</definedName>
    <definedName name="_C778" localSheetId="1">#REF!</definedName>
    <definedName name="_C778">#REF!</definedName>
    <definedName name="_C779" localSheetId="2">#REF!</definedName>
    <definedName name="_C779" localSheetId="1">#REF!</definedName>
    <definedName name="_C779">#REF!</definedName>
    <definedName name="_C780" localSheetId="2">#REF!</definedName>
    <definedName name="_C780" localSheetId="1">#REF!</definedName>
    <definedName name="_C780">#REF!</definedName>
    <definedName name="_C781" localSheetId="2">#REF!</definedName>
    <definedName name="_C781" localSheetId="1">#REF!</definedName>
    <definedName name="_C781">#REF!</definedName>
    <definedName name="_C782" localSheetId="2">#REF!</definedName>
    <definedName name="_C782" localSheetId="1">#REF!</definedName>
    <definedName name="_C782">#REF!</definedName>
    <definedName name="_C783" localSheetId="2">#REF!</definedName>
    <definedName name="_C783" localSheetId="1">#REF!</definedName>
    <definedName name="_C783">#REF!</definedName>
    <definedName name="_C784" localSheetId="2">#REF!</definedName>
    <definedName name="_C784" localSheetId="1">#REF!</definedName>
    <definedName name="_C784">#REF!</definedName>
    <definedName name="_C785" localSheetId="2">#REF!</definedName>
    <definedName name="_C785" localSheetId="1">#REF!</definedName>
    <definedName name="_C785">#REF!</definedName>
    <definedName name="_C786" localSheetId="2">#REF!</definedName>
    <definedName name="_C786" localSheetId="1">#REF!</definedName>
    <definedName name="_C786">#REF!</definedName>
    <definedName name="_C787" localSheetId="2">#REF!</definedName>
    <definedName name="_C787" localSheetId="1">#REF!</definedName>
    <definedName name="_C787">#REF!</definedName>
    <definedName name="_C788" localSheetId="2">#REF!</definedName>
    <definedName name="_C788" localSheetId="1">#REF!</definedName>
    <definedName name="_C788">#REF!</definedName>
    <definedName name="_C789" localSheetId="2">#REF!</definedName>
    <definedName name="_C789" localSheetId="1">#REF!</definedName>
    <definedName name="_C789">#REF!</definedName>
    <definedName name="_C790" localSheetId="2">#REF!</definedName>
    <definedName name="_C790" localSheetId="1">#REF!</definedName>
    <definedName name="_C790">#REF!</definedName>
    <definedName name="_C791" localSheetId="2">#REF!</definedName>
    <definedName name="_C791" localSheetId="1">#REF!</definedName>
    <definedName name="_C791">#REF!</definedName>
    <definedName name="_C792" localSheetId="2">#REF!</definedName>
    <definedName name="_C792" localSheetId="1">#REF!</definedName>
    <definedName name="_C792">#REF!</definedName>
    <definedName name="_C793" localSheetId="2">#REF!</definedName>
    <definedName name="_C793" localSheetId="1">#REF!</definedName>
    <definedName name="_C793">#REF!</definedName>
    <definedName name="_C794" localSheetId="2">#REF!</definedName>
    <definedName name="_C794" localSheetId="1">#REF!</definedName>
    <definedName name="_C794">#REF!</definedName>
    <definedName name="_C795" localSheetId="2">#REF!</definedName>
    <definedName name="_C795" localSheetId="1">#REF!</definedName>
    <definedName name="_C795">#REF!</definedName>
    <definedName name="_C796" localSheetId="2">#REF!</definedName>
    <definedName name="_C796" localSheetId="1">#REF!</definedName>
    <definedName name="_C796">#REF!</definedName>
    <definedName name="_C797" localSheetId="2">#REF!</definedName>
    <definedName name="_C797" localSheetId="1">#REF!</definedName>
    <definedName name="_C797">#REF!</definedName>
    <definedName name="_C798" localSheetId="2">#REF!</definedName>
    <definedName name="_C798" localSheetId="1">#REF!</definedName>
    <definedName name="_C798">#REF!</definedName>
    <definedName name="_C799" localSheetId="2">#REF!</definedName>
    <definedName name="_C799" localSheetId="1">#REF!</definedName>
    <definedName name="_C799">#REF!</definedName>
    <definedName name="_C800" localSheetId="2">#REF!</definedName>
    <definedName name="_C800" localSheetId="1">#REF!</definedName>
    <definedName name="_C800">#REF!</definedName>
    <definedName name="_C801" localSheetId="2">#REF!</definedName>
    <definedName name="_C801" localSheetId="1">#REF!</definedName>
    <definedName name="_C801">#REF!</definedName>
    <definedName name="_C802" localSheetId="2">#REF!</definedName>
    <definedName name="_C802" localSheetId="1">#REF!</definedName>
    <definedName name="_C802">#REF!</definedName>
    <definedName name="_C803" localSheetId="2">#REF!</definedName>
    <definedName name="_C803" localSheetId="1">#REF!</definedName>
    <definedName name="_C803">#REF!</definedName>
    <definedName name="_C804" localSheetId="2">#REF!</definedName>
    <definedName name="_C804" localSheetId="1">#REF!</definedName>
    <definedName name="_C804">#REF!</definedName>
    <definedName name="_C805" localSheetId="2">#REF!</definedName>
    <definedName name="_C805" localSheetId="1">#REF!</definedName>
    <definedName name="_C805">#REF!</definedName>
    <definedName name="_C806" localSheetId="2">#REF!</definedName>
    <definedName name="_C806" localSheetId="1">#REF!</definedName>
    <definedName name="_C806">#REF!</definedName>
    <definedName name="_C807" localSheetId="2">#REF!</definedName>
    <definedName name="_C807" localSheetId="1">#REF!</definedName>
    <definedName name="_C807">#REF!</definedName>
    <definedName name="_C808" localSheetId="2">#REF!</definedName>
    <definedName name="_C808" localSheetId="1">#REF!</definedName>
    <definedName name="_C808">#REF!</definedName>
    <definedName name="_C809" localSheetId="2">#REF!</definedName>
    <definedName name="_C809" localSheetId="1">#REF!</definedName>
    <definedName name="_C809">#REF!</definedName>
    <definedName name="_C810" localSheetId="2">#REF!</definedName>
    <definedName name="_C810" localSheetId="1">#REF!</definedName>
    <definedName name="_C810">#REF!</definedName>
    <definedName name="_C811" localSheetId="2">#REF!</definedName>
    <definedName name="_C811" localSheetId="1">#REF!</definedName>
    <definedName name="_C811">#REF!</definedName>
    <definedName name="_C812" localSheetId="2">#REF!</definedName>
    <definedName name="_C812" localSheetId="1">#REF!</definedName>
    <definedName name="_C812">#REF!</definedName>
    <definedName name="_C813" localSheetId="2">#REF!</definedName>
    <definedName name="_C813" localSheetId="1">#REF!</definedName>
    <definedName name="_C813">#REF!</definedName>
    <definedName name="_C814" localSheetId="2">#REF!</definedName>
    <definedName name="_C814" localSheetId="1">#REF!</definedName>
    <definedName name="_C814">#REF!</definedName>
    <definedName name="_C815" localSheetId="2">#REF!</definedName>
    <definedName name="_C815" localSheetId="1">#REF!</definedName>
    <definedName name="_C815">#REF!</definedName>
    <definedName name="_C816" localSheetId="2">#REF!</definedName>
    <definedName name="_C816" localSheetId="1">#REF!</definedName>
    <definedName name="_C816">#REF!</definedName>
    <definedName name="_C817" localSheetId="2">#REF!</definedName>
    <definedName name="_C817" localSheetId="1">#REF!</definedName>
    <definedName name="_C817">#REF!</definedName>
    <definedName name="_C818" localSheetId="2">#REF!</definedName>
    <definedName name="_C818" localSheetId="1">#REF!</definedName>
    <definedName name="_C818">#REF!</definedName>
    <definedName name="_C819" localSheetId="2">#REF!</definedName>
    <definedName name="_C819" localSheetId="1">#REF!</definedName>
    <definedName name="_C819">#REF!</definedName>
    <definedName name="_C820" localSheetId="2">#REF!</definedName>
    <definedName name="_C820" localSheetId="1">#REF!</definedName>
    <definedName name="_C820">#REF!</definedName>
    <definedName name="_C821" localSheetId="2">#REF!</definedName>
    <definedName name="_C821" localSheetId="1">#REF!</definedName>
    <definedName name="_C821">#REF!</definedName>
    <definedName name="_C822" localSheetId="2">#REF!</definedName>
    <definedName name="_C822" localSheetId="1">#REF!</definedName>
    <definedName name="_C822">#REF!</definedName>
    <definedName name="_C823" localSheetId="2">#REF!</definedName>
    <definedName name="_C823" localSheetId="1">#REF!</definedName>
    <definedName name="_C823">#REF!</definedName>
    <definedName name="_C824" localSheetId="2">#REF!</definedName>
    <definedName name="_C824" localSheetId="1">#REF!</definedName>
    <definedName name="_C824">#REF!</definedName>
    <definedName name="_C825" localSheetId="2">#REF!</definedName>
    <definedName name="_C825" localSheetId="1">#REF!</definedName>
    <definedName name="_C825">#REF!</definedName>
    <definedName name="_C826" localSheetId="2">#REF!</definedName>
    <definedName name="_C826" localSheetId="1">#REF!</definedName>
    <definedName name="_C826">#REF!</definedName>
    <definedName name="_C827" localSheetId="2">#REF!</definedName>
    <definedName name="_C827" localSheetId="1">#REF!</definedName>
    <definedName name="_C827">#REF!</definedName>
    <definedName name="_C828" localSheetId="2">#REF!</definedName>
    <definedName name="_C828" localSheetId="1">#REF!</definedName>
    <definedName name="_C828">#REF!</definedName>
    <definedName name="_C829" localSheetId="2">#REF!</definedName>
    <definedName name="_C829" localSheetId="1">#REF!</definedName>
    <definedName name="_C829">#REF!</definedName>
    <definedName name="_C830" localSheetId="2">#REF!</definedName>
    <definedName name="_C830" localSheetId="1">#REF!</definedName>
    <definedName name="_C830">#REF!</definedName>
    <definedName name="_C831" localSheetId="2">#REF!</definedName>
    <definedName name="_C831" localSheetId="1">#REF!</definedName>
    <definedName name="_C831">#REF!</definedName>
    <definedName name="_C832" localSheetId="2">#REF!</definedName>
    <definedName name="_C832" localSheetId="1">#REF!</definedName>
    <definedName name="_C832">#REF!</definedName>
    <definedName name="_C833" localSheetId="2">#REF!</definedName>
    <definedName name="_C833" localSheetId="1">#REF!</definedName>
    <definedName name="_C833">#REF!</definedName>
    <definedName name="_C834" localSheetId="2">#REF!</definedName>
    <definedName name="_C834" localSheetId="1">#REF!</definedName>
    <definedName name="_C834">#REF!</definedName>
    <definedName name="_C835" localSheetId="2">#REF!</definedName>
    <definedName name="_C835" localSheetId="1">#REF!</definedName>
    <definedName name="_C835">#REF!</definedName>
    <definedName name="_C836" localSheetId="2">#REF!</definedName>
    <definedName name="_C836" localSheetId="1">#REF!</definedName>
    <definedName name="_C836">#REF!</definedName>
    <definedName name="_C837" localSheetId="2">#REF!</definedName>
    <definedName name="_C837" localSheetId="1">#REF!</definedName>
    <definedName name="_C837">#REF!</definedName>
    <definedName name="_C838" localSheetId="2">#REF!</definedName>
    <definedName name="_C838" localSheetId="1">#REF!</definedName>
    <definedName name="_C838">#REF!</definedName>
    <definedName name="_C839" localSheetId="2">#REF!</definedName>
    <definedName name="_C839" localSheetId="1">#REF!</definedName>
    <definedName name="_C839">#REF!</definedName>
    <definedName name="_C840" localSheetId="2">#REF!</definedName>
    <definedName name="_C840" localSheetId="1">#REF!</definedName>
    <definedName name="_C840">#REF!</definedName>
    <definedName name="_C841" localSheetId="2">#REF!</definedName>
    <definedName name="_C841" localSheetId="1">#REF!</definedName>
    <definedName name="_C841">#REF!</definedName>
    <definedName name="_C842" localSheetId="2">#REF!</definedName>
    <definedName name="_C842" localSheetId="1">#REF!</definedName>
    <definedName name="_C842">#REF!</definedName>
    <definedName name="_C843" localSheetId="2">#REF!</definedName>
    <definedName name="_C843" localSheetId="1">#REF!</definedName>
    <definedName name="_C843">#REF!</definedName>
    <definedName name="_C844" localSheetId="2">#REF!</definedName>
    <definedName name="_C844" localSheetId="1">#REF!</definedName>
    <definedName name="_C844">#REF!</definedName>
    <definedName name="_C845" localSheetId="2">#REF!</definedName>
    <definedName name="_C845" localSheetId="1">#REF!</definedName>
    <definedName name="_C845">#REF!</definedName>
    <definedName name="_C846" localSheetId="2">#REF!</definedName>
    <definedName name="_C846" localSheetId="1">#REF!</definedName>
    <definedName name="_C846">#REF!</definedName>
    <definedName name="_C847" localSheetId="2">#REF!</definedName>
    <definedName name="_C847" localSheetId="1">#REF!</definedName>
    <definedName name="_C847">#REF!</definedName>
    <definedName name="_C848" localSheetId="2">#REF!</definedName>
    <definedName name="_C848" localSheetId="1">#REF!</definedName>
    <definedName name="_C848">#REF!</definedName>
    <definedName name="_C849" localSheetId="2">#REF!</definedName>
    <definedName name="_C849" localSheetId="1">#REF!</definedName>
    <definedName name="_C849">#REF!</definedName>
    <definedName name="_C850" localSheetId="2">#REF!</definedName>
    <definedName name="_C850" localSheetId="1">#REF!</definedName>
    <definedName name="_C850">#REF!</definedName>
    <definedName name="_C851" localSheetId="2">#REF!</definedName>
    <definedName name="_C851" localSheetId="1">#REF!</definedName>
    <definedName name="_C851">#REF!</definedName>
    <definedName name="_C852" localSheetId="2">#REF!</definedName>
    <definedName name="_C852" localSheetId="1">#REF!</definedName>
    <definedName name="_C852">#REF!</definedName>
    <definedName name="_C853" localSheetId="2">#REF!</definedName>
    <definedName name="_C853" localSheetId="1">#REF!</definedName>
    <definedName name="_C853">#REF!</definedName>
    <definedName name="_C854" localSheetId="2">#REF!</definedName>
    <definedName name="_C854" localSheetId="1">#REF!</definedName>
    <definedName name="_C854">#REF!</definedName>
    <definedName name="_C855" localSheetId="2">#REF!</definedName>
    <definedName name="_C855" localSheetId="1">#REF!</definedName>
    <definedName name="_C855">#REF!</definedName>
    <definedName name="_C856" localSheetId="2">#REF!</definedName>
    <definedName name="_C856" localSheetId="1">#REF!</definedName>
    <definedName name="_C856">#REF!</definedName>
    <definedName name="_C857" localSheetId="2">#REF!</definedName>
    <definedName name="_C857" localSheetId="1">#REF!</definedName>
    <definedName name="_C857">#REF!</definedName>
    <definedName name="_C858" localSheetId="2">#REF!</definedName>
    <definedName name="_C858" localSheetId="1">#REF!</definedName>
    <definedName name="_C858">#REF!</definedName>
    <definedName name="_C859" localSheetId="2">#REF!</definedName>
    <definedName name="_C859" localSheetId="1">#REF!</definedName>
    <definedName name="_C859">#REF!</definedName>
    <definedName name="_C860" localSheetId="2">#REF!</definedName>
    <definedName name="_C860" localSheetId="1">#REF!</definedName>
    <definedName name="_C860">#REF!</definedName>
    <definedName name="_C861" localSheetId="2">#REF!</definedName>
    <definedName name="_C861" localSheetId="1">#REF!</definedName>
    <definedName name="_C861">#REF!</definedName>
    <definedName name="_C862" localSheetId="2">#REF!</definedName>
    <definedName name="_C862" localSheetId="1">#REF!</definedName>
    <definedName name="_C862">#REF!</definedName>
    <definedName name="_C863" localSheetId="2">#REF!</definedName>
    <definedName name="_C863" localSheetId="1">#REF!</definedName>
    <definedName name="_C863">#REF!</definedName>
    <definedName name="_C864" localSheetId="2">#REF!</definedName>
    <definedName name="_C864" localSheetId="1">#REF!</definedName>
    <definedName name="_C864">#REF!</definedName>
    <definedName name="_C865" localSheetId="2">#REF!</definedName>
    <definedName name="_C865" localSheetId="1">#REF!</definedName>
    <definedName name="_C865">#REF!</definedName>
    <definedName name="_C866" localSheetId="2">#REF!</definedName>
    <definedName name="_C866" localSheetId="1">#REF!</definedName>
    <definedName name="_C866">#REF!</definedName>
    <definedName name="_C867" localSheetId="2">#REF!</definedName>
    <definedName name="_C867" localSheetId="1">#REF!</definedName>
    <definedName name="_C867">#REF!</definedName>
    <definedName name="_C868" localSheetId="2">#REF!</definedName>
    <definedName name="_C868" localSheetId="1">#REF!</definedName>
    <definedName name="_C868">#REF!</definedName>
    <definedName name="_C869" localSheetId="2">#REF!</definedName>
    <definedName name="_C869" localSheetId="1">#REF!</definedName>
    <definedName name="_C869">#REF!</definedName>
    <definedName name="_C870" localSheetId="2">#REF!</definedName>
    <definedName name="_C870" localSheetId="1">#REF!</definedName>
    <definedName name="_C870">#REF!</definedName>
    <definedName name="_C871" localSheetId="2">#REF!</definedName>
    <definedName name="_C871" localSheetId="1">#REF!</definedName>
    <definedName name="_C871">#REF!</definedName>
    <definedName name="_C872" localSheetId="2">#REF!</definedName>
    <definedName name="_C872" localSheetId="1">#REF!</definedName>
    <definedName name="_C872">#REF!</definedName>
    <definedName name="_C873" localSheetId="2">#REF!</definedName>
    <definedName name="_C873" localSheetId="1">#REF!</definedName>
    <definedName name="_C873">#REF!</definedName>
    <definedName name="_C874" localSheetId="2">#REF!</definedName>
    <definedName name="_C874" localSheetId="1">#REF!</definedName>
    <definedName name="_C874">#REF!</definedName>
    <definedName name="_C875" localSheetId="2">#REF!</definedName>
    <definedName name="_C875" localSheetId="1">#REF!</definedName>
    <definedName name="_C875">#REF!</definedName>
    <definedName name="_C876" localSheetId="2">#REF!</definedName>
    <definedName name="_C876" localSheetId="1">#REF!</definedName>
    <definedName name="_C876">#REF!</definedName>
    <definedName name="_C877" localSheetId="2">#REF!</definedName>
    <definedName name="_C877" localSheetId="1">#REF!</definedName>
    <definedName name="_C877">#REF!</definedName>
    <definedName name="_C878" localSheetId="2">#REF!</definedName>
    <definedName name="_C878" localSheetId="1">#REF!</definedName>
    <definedName name="_C878">#REF!</definedName>
    <definedName name="_C879" localSheetId="2">#REF!</definedName>
    <definedName name="_C879" localSheetId="1">#REF!</definedName>
    <definedName name="_C879">#REF!</definedName>
    <definedName name="_C880" localSheetId="2">#REF!</definedName>
    <definedName name="_C880" localSheetId="1">#REF!</definedName>
    <definedName name="_C880">#REF!</definedName>
    <definedName name="_C881" localSheetId="2">#REF!</definedName>
    <definedName name="_C881" localSheetId="1">#REF!</definedName>
    <definedName name="_C881">#REF!</definedName>
    <definedName name="_C882" localSheetId="2">#REF!</definedName>
    <definedName name="_C882" localSheetId="1">#REF!</definedName>
    <definedName name="_C882">#REF!</definedName>
    <definedName name="_C883" localSheetId="2">#REF!</definedName>
    <definedName name="_C883" localSheetId="1">#REF!</definedName>
    <definedName name="_C883">#REF!</definedName>
    <definedName name="_C884" localSheetId="2">#REF!</definedName>
    <definedName name="_C884" localSheetId="1">#REF!</definedName>
    <definedName name="_C884">#REF!</definedName>
    <definedName name="_C885" localSheetId="2">#REF!</definedName>
    <definedName name="_C885" localSheetId="1">#REF!</definedName>
    <definedName name="_C885">#REF!</definedName>
    <definedName name="_C886" localSheetId="2">#REF!</definedName>
    <definedName name="_C886" localSheetId="1">#REF!</definedName>
    <definedName name="_C886">#REF!</definedName>
    <definedName name="_C887" localSheetId="2">#REF!</definedName>
    <definedName name="_C887" localSheetId="1">#REF!</definedName>
    <definedName name="_C887">#REF!</definedName>
    <definedName name="_C888" localSheetId="2">#REF!</definedName>
    <definedName name="_C888" localSheetId="1">#REF!</definedName>
    <definedName name="_C888">#REF!</definedName>
    <definedName name="_C889" localSheetId="2">#REF!</definedName>
    <definedName name="_C889" localSheetId="1">#REF!</definedName>
    <definedName name="_C889">#REF!</definedName>
    <definedName name="_C890" localSheetId="2">#REF!</definedName>
    <definedName name="_C890" localSheetId="1">#REF!</definedName>
    <definedName name="_C890">#REF!</definedName>
    <definedName name="_C891" localSheetId="2">#REF!</definedName>
    <definedName name="_C891" localSheetId="1">#REF!</definedName>
    <definedName name="_C891">#REF!</definedName>
    <definedName name="_C892" localSheetId="2">#REF!</definedName>
    <definedName name="_C892" localSheetId="1">#REF!</definedName>
    <definedName name="_C892">#REF!</definedName>
    <definedName name="_C893" localSheetId="2">#REF!</definedName>
    <definedName name="_C893" localSheetId="1">#REF!</definedName>
    <definedName name="_C893">#REF!</definedName>
    <definedName name="_C894" localSheetId="2">#REF!</definedName>
    <definedName name="_C894" localSheetId="1">#REF!</definedName>
    <definedName name="_C894">#REF!</definedName>
    <definedName name="_C895" localSheetId="2">#REF!</definedName>
    <definedName name="_C895" localSheetId="1">#REF!</definedName>
    <definedName name="_C895">#REF!</definedName>
    <definedName name="_C896" localSheetId="2">#REF!</definedName>
    <definedName name="_C896" localSheetId="1">#REF!</definedName>
    <definedName name="_C896">#REF!</definedName>
    <definedName name="_C897" localSheetId="2">#REF!</definedName>
    <definedName name="_C897" localSheetId="1">#REF!</definedName>
    <definedName name="_C897">#REF!</definedName>
    <definedName name="_C898" localSheetId="2">#REF!</definedName>
    <definedName name="_C898" localSheetId="1">#REF!</definedName>
    <definedName name="_C898">#REF!</definedName>
    <definedName name="_C899" localSheetId="2">#REF!</definedName>
    <definedName name="_C899" localSheetId="1">#REF!</definedName>
    <definedName name="_C899">#REF!</definedName>
    <definedName name="_C900" localSheetId="2">#REF!</definedName>
    <definedName name="_C900" localSheetId="1">#REF!</definedName>
    <definedName name="_C900">#REF!</definedName>
    <definedName name="_C901" localSheetId="2">#REF!</definedName>
    <definedName name="_C901" localSheetId="1">#REF!</definedName>
    <definedName name="_C901">#REF!</definedName>
    <definedName name="_C902" localSheetId="2">#REF!</definedName>
    <definedName name="_C902" localSheetId="1">#REF!</definedName>
    <definedName name="_C902">#REF!</definedName>
    <definedName name="_C903" localSheetId="2">#REF!</definedName>
    <definedName name="_C903" localSheetId="1">#REF!</definedName>
    <definedName name="_C903">#REF!</definedName>
    <definedName name="_C904" localSheetId="2">#REF!</definedName>
    <definedName name="_C904" localSheetId="1">#REF!</definedName>
    <definedName name="_C904">#REF!</definedName>
    <definedName name="_C905" localSheetId="2">#REF!</definedName>
    <definedName name="_C905" localSheetId="1">#REF!</definedName>
    <definedName name="_C905">#REF!</definedName>
    <definedName name="_C906" localSheetId="2">#REF!</definedName>
    <definedName name="_C906" localSheetId="1">#REF!</definedName>
    <definedName name="_C906">#REF!</definedName>
    <definedName name="_C907" localSheetId="2">#REF!</definedName>
    <definedName name="_C907" localSheetId="1">#REF!</definedName>
    <definedName name="_C907">#REF!</definedName>
    <definedName name="_C908" localSheetId="2">#REF!</definedName>
    <definedName name="_C908" localSheetId="1">#REF!</definedName>
    <definedName name="_C908">#REF!</definedName>
    <definedName name="_C909" localSheetId="2">#REF!</definedName>
    <definedName name="_C909" localSheetId="1">#REF!</definedName>
    <definedName name="_C909">#REF!</definedName>
    <definedName name="_C910" localSheetId="2">#REF!</definedName>
    <definedName name="_C910" localSheetId="1">#REF!</definedName>
    <definedName name="_C910">#REF!</definedName>
    <definedName name="_C911" localSheetId="2">#REF!</definedName>
    <definedName name="_C911" localSheetId="1">#REF!</definedName>
    <definedName name="_C911">#REF!</definedName>
    <definedName name="_C912" localSheetId="2">#REF!</definedName>
    <definedName name="_C912" localSheetId="1">#REF!</definedName>
    <definedName name="_C912">#REF!</definedName>
    <definedName name="_C913" localSheetId="2">#REF!</definedName>
    <definedName name="_C913" localSheetId="1">#REF!</definedName>
    <definedName name="_C913">#REF!</definedName>
    <definedName name="_C914" localSheetId="2">#REF!</definedName>
    <definedName name="_C914" localSheetId="1">#REF!</definedName>
    <definedName name="_C914">#REF!</definedName>
    <definedName name="_C915" localSheetId="2">#REF!</definedName>
    <definedName name="_C915" localSheetId="1">#REF!</definedName>
    <definedName name="_C915">#REF!</definedName>
    <definedName name="_C916" localSheetId="2">#REF!</definedName>
    <definedName name="_C916" localSheetId="1">#REF!</definedName>
    <definedName name="_C916">#REF!</definedName>
    <definedName name="_C917" localSheetId="2">#REF!</definedName>
    <definedName name="_C917" localSheetId="1">#REF!</definedName>
    <definedName name="_C917">#REF!</definedName>
    <definedName name="_C918" localSheetId="2">#REF!</definedName>
    <definedName name="_C918" localSheetId="1">#REF!</definedName>
    <definedName name="_C918">#REF!</definedName>
    <definedName name="_C919" localSheetId="2">#REF!</definedName>
    <definedName name="_C919" localSheetId="1">#REF!</definedName>
    <definedName name="_C919">#REF!</definedName>
    <definedName name="_C920" localSheetId="2">#REF!</definedName>
    <definedName name="_C920" localSheetId="1">#REF!</definedName>
    <definedName name="_C920">#REF!</definedName>
    <definedName name="_C921" localSheetId="2">#REF!</definedName>
    <definedName name="_C921" localSheetId="1">#REF!</definedName>
    <definedName name="_C921">#REF!</definedName>
    <definedName name="_C922" localSheetId="2">#REF!</definedName>
    <definedName name="_C922" localSheetId="1">#REF!</definedName>
    <definedName name="_C922">#REF!</definedName>
    <definedName name="_C923" localSheetId="2">#REF!</definedName>
    <definedName name="_C923" localSheetId="1">#REF!</definedName>
    <definedName name="_C923">#REF!</definedName>
    <definedName name="_C924" localSheetId="2">#REF!</definedName>
    <definedName name="_C924" localSheetId="1">#REF!</definedName>
    <definedName name="_C924">#REF!</definedName>
    <definedName name="_C925" localSheetId="2">#REF!</definedName>
    <definedName name="_C925" localSheetId="1">#REF!</definedName>
    <definedName name="_C925">#REF!</definedName>
    <definedName name="_C926" localSheetId="2">#REF!</definedName>
    <definedName name="_C926" localSheetId="1">#REF!</definedName>
    <definedName name="_C926">#REF!</definedName>
    <definedName name="_C927" localSheetId="2">#REF!</definedName>
    <definedName name="_C927" localSheetId="1">#REF!</definedName>
    <definedName name="_C927">#REF!</definedName>
    <definedName name="_C928" localSheetId="2">#REF!</definedName>
    <definedName name="_C928" localSheetId="1">#REF!</definedName>
    <definedName name="_C928">#REF!</definedName>
    <definedName name="_C929" localSheetId="2">#REF!</definedName>
    <definedName name="_C929" localSheetId="1">#REF!</definedName>
    <definedName name="_C929">#REF!</definedName>
    <definedName name="_C930" localSheetId="2">#REF!</definedName>
    <definedName name="_C930" localSheetId="1">#REF!</definedName>
    <definedName name="_C930">#REF!</definedName>
    <definedName name="_C931" localSheetId="2">#REF!</definedName>
    <definedName name="_C931" localSheetId="1">#REF!</definedName>
    <definedName name="_C931">#REF!</definedName>
    <definedName name="_C932" localSheetId="2">#REF!</definedName>
    <definedName name="_C932" localSheetId="1">#REF!</definedName>
    <definedName name="_C932">#REF!</definedName>
    <definedName name="_C933" localSheetId="2">#REF!</definedName>
    <definedName name="_C933" localSheetId="1">#REF!</definedName>
    <definedName name="_C933">#REF!</definedName>
    <definedName name="_C934" localSheetId="2">#REF!</definedName>
    <definedName name="_C934" localSheetId="1">#REF!</definedName>
    <definedName name="_C934">#REF!</definedName>
    <definedName name="_C935" localSheetId="2">#REF!</definedName>
    <definedName name="_C935" localSheetId="1">#REF!</definedName>
    <definedName name="_C935">#REF!</definedName>
    <definedName name="_C936" localSheetId="2">#REF!</definedName>
    <definedName name="_C936" localSheetId="1">#REF!</definedName>
    <definedName name="_C936">#REF!</definedName>
    <definedName name="_C937" localSheetId="2">#REF!</definedName>
    <definedName name="_C937" localSheetId="1">#REF!</definedName>
    <definedName name="_C937">#REF!</definedName>
    <definedName name="_C938" localSheetId="2">#REF!</definedName>
    <definedName name="_C938" localSheetId="1">#REF!</definedName>
    <definedName name="_C938">#REF!</definedName>
    <definedName name="_C939" localSheetId="2">#REF!</definedName>
    <definedName name="_C939" localSheetId="1">#REF!</definedName>
    <definedName name="_C939">#REF!</definedName>
    <definedName name="_C940" localSheetId="2">#REF!</definedName>
    <definedName name="_C940" localSheetId="1">#REF!</definedName>
    <definedName name="_C940">#REF!</definedName>
    <definedName name="_C941" localSheetId="2">#REF!</definedName>
    <definedName name="_C941" localSheetId="1">#REF!</definedName>
    <definedName name="_C941">#REF!</definedName>
    <definedName name="_C942" localSheetId="2">#REF!</definedName>
    <definedName name="_C942" localSheetId="1">#REF!</definedName>
    <definedName name="_C942">#REF!</definedName>
    <definedName name="_C943" localSheetId="2">#REF!</definedName>
    <definedName name="_C943" localSheetId="1">#REF!</definedName>
    <definedName name="_C943">#REF!</definedName>
    <definedName name="_C944" localSheetId="2">#REF!</definedName>
    <definedName name="_C944" localSheetId="1">#REF!</definedName>
    <definedName name="_C944">#REF!</definedName>
    <definedName name="_C945" localSheetId="2">#REF!</definedName>
    <definedName name="_C945" localSheetId="1">#REF!</definedName>
    <definedName name="_C945">#REF!</definedName>
    <definedName name="_C946" localSheetId="2">#REF!</definedName>
    <definedName name="_C946" localSheetId="1">#REF!</definedName>
    <definedName name="_C946">#REF!</definedName>
    <definedName name="_C947" localSheetId="2">#REF!</definedName>
    <definedName name="_C947" localSheetId="1">#REF!</definedName>
    <definedName name="_C947">#REF!</definedName>
    <definedName name="_C948" localSheetId="2">#REF!</definedName>
    <definedName name="_C948" localSheetId="1">#REF!</definedName>
    <definedName name="_C948">#REF!</definedName>
    <definedName name="_C949" localSheetId="2">#REF!</definedName>
    <definedName name="_C949" localSheetId="1">#REF!</definedName>
    <definedName name="_C949">#REF!</definedName>
    <definedName name="_C950" localSheetId="2">#REF!</definedName>
    <definedName name="_C950" localSheetId="1">#REF!</definedName>
    <definedName name="_C950">#REF!</definedName>
    <definedName name="_C951" localSheetId="2">#REF!</definedName>
    <definedName name="_C951" localSheetId="1">#REF!</definedName>
    <definedName name="_C951">#REF!</definedName>
    <definedName name="_C952" localSheetId="2">#REF!</definedName>
    <definedName name="_C952" localSheetId="1">#REF!</definedName>
    <definedName name="_C952">#REF!</definedName>
    <definedName name="_C953" localSheetId="2">#REF!</definedName>
    <definedName name="_C953" localSheetId="1">#REF!</definedName>
    <definedName name="_C953">#REF!</definedName>
    <definedName name="_C954" localSheetId="2">#REF!</definedName>
    <definedName name="_C954" localSheetId="1">#REF!</definedName>
    <definedName name="_C954">#REF!</definedName>
    <definedName name="_C955" localSheetId="2">#REF!</definedName>
    <definedName name="_C955" localSheetId="1">#REF!</definedName>
    <definedName name="_C955">#REF!</definedName>
    <definedName name="_C956" localSheetId="2">#REF!</definedName>
    <definedName name="_C956" localSheetId="1">#REF!</definedName>
    <definedName name="_C956">#REF!</definedName>
    <definedName name="_C957" localSheetId="2">#REF!</definedName>
    <definedName name="_C957" localSheetId="1">#REF!</definedName>
    <definedName name="_C957">#REF!</definedName>
    <definedName name="_C958" localSheetId="2">#REF!</definedName>
    <definedName name="_C958" localSheetId="1">#REF!</definedName>
    <definedName name="_C958">#REF!</definedName>
    <definedName name="_C959" localSheetId="2">#REF!</definedName>
    <definedName name="_C959" localSheetId="1">#REF!</definedName>
    <definedName name="_C959">#REF!</definedName>
    <definedName name="_C960" localSheetId="2">#REF!</definedName>
    <definedName name="_C960" localSheetId="1">#REF!</definedName>
    <definedName name="_C960">#REF!</definedName>
    <definedName name="_C961" localSheetId="2">#REF!</definedName>
    <definedName name="_C961" localSheetId="1">#REF!</definedName>
    <definedName name="_C961">#REF!</definedName>
    <definedName name="_C962" localSheetId="2">#REF!</definedName>
    <definedName name="_C962" localSheetId="1">#REF!</definedName>
    <definedName name="_C962">#REF!</definedName>
    <definedName name="_C963" localSheetId="2">#REF!</definedName>
    <definedName name="_C963" localSheetId="1">#REF!</definedName>
    <definedName name="_C963">#REF!</definedName>
    <definedName name="_C964" localSheetId="2">#REF!</definedName>
    <definedName name="_C964" localSheetId="1">#REF!</definedName>
    <definedName name="_C964">#REF!</definedName>
    <definedName name="_C965" localSheetId="2">#REF!</definedName>
    <definedName name="_C965" localSheetId="1">#REF!</definedName>
    <definedName name="_C965">#REF!</definedName>
    <definedName name="_C966" localSheetId="2">#REF!</definedName>
    <definedName name="_C966" localSheetId="1">#REF!</definedName>
    <definedName name="_C966">#REF!</definedName>
    <definedName name="_C967" localSheetId="2">#REF!</definedName>
    <definedName name="_C967" localSheetId="1">#REF!</definedName>
    <definedName name="_C967">#REF!</definedName>
    <definedName name="_C968" localSheetId="2">#REF!</definedName>
    <definedName name="_C968" localSheetId="1">#REF!</definedName>
    <definedName name="_C968">#REF!</definedName>
    <definedName name="_C969" localSheetId="2">#REF!</definedName>
    <definedName name="_C969" localSheetId="1">#REF!</definedName>
    <definedName name="_C969">#REF!</definedName>
    <definedName name="_C970" localSheetId="2">#REF!</definedName>
    <definedName name="_C970" localSheetId="1">#REF!</definedName>
    <definedName name="_C970">#REF!</definedName>
    <definedName name="_C971" localSheetId="2">#REF!</definedName>
    <definedName name="_C971" localSheetId="1">#REF!</definedName>
    <definedName name="_C971">#REF!</definedName>
    <definedName name="_C972" localSheetId="2">#REF!</definedName>
    <definedName name="_C972" localSheetId="1">#REF!</definedName>
    <definedName name="_C972">#REF!</definedName>
    <definedName name="_C973" localSheetId="2">#REF!</definedName>
    <definedName name="_C973" localSheetId="1">#REF!</definedName>
    <definedName name="_C973">#REF!</definedName>
    <definedName name="_C974" localSheetId="2">#REF!</definedName>
    <definedName name="_C974" localSheetId="1">#REF!</definedName>
    <definedName name="_C974">#REF!</definedName>
    <definedName name="_C975" localSheetId="2">#REF!</definedName>
    <definedName name="_C975" localSheetId="1">#REF!</definedName>
    <definedName name="_C975">#REF!</definedName>
    <definedName name="_C976" localSheetId="2">#REF!</definedName>
    <definedName name="_C976" localSheetId="1">#REF!</definedName>
    <definedName name="_C976">#REF!</definedName>
    <definedName name="_C977" localSheetId="2">#REF!</definedName>
    <definedName name="_C977" localSheetId="1">#REF!</definedName>
    <definedName name="_C977">#REF!</definedName>
    <definedName name="_C978" localSheetId="2">#REF!</definedName>
    <definedName name="_C978" localSheetId="1">#REF!</definedName>
    <definedName name="_C978">#REF!</definedName>
    <definedName name="_C979" localSheetId="2">#REF!</definedName>
    <definedName name="_C979" localSheetId="1">#REF!</definedName>
    <definedName name="_C979">#REF!</definedName>
    <definedName name="_C980" localSheetId="2">#REF!</definedName>
    <definedName name="_C980" localSheetId="1">#REF!</definedName>
    <definedName name="_C980">#REF!</definedName>
    <definedName name="_C981" localSheetId="2">#REF!</definedName>
    <definedName name="_C981" localSheetId="1">#REF!</definedName>
    <definedName name="_C981">#REF!</definedName>
    <definedName name="_C982" localSheetId="2">#REF!</definedName>
    <definedName name="_C982" localSheetId="1">#REF!</definedName>
    <definedName name="_C982">#REF!</definedName>
    <definedName name="_C983" localSheetId="2">#REF!</definedName>
    <definedName name="_C983" localSheetId="1">#REF!</definedName>
    <definedName name="_C983">#REF!</definedName>
    <definedName name="_C984" localSheetId="2">#REF!</definedName>
    <definedName name="_C984" localSheetId="1">#REF!</definedName>
    <definedName name="_C984">#REF!</definedName>
    <definedName name="_C985" localSheetId="2">#REF!</definedName>
    <definedName name="_C985" localSheetId="1">#REF!</definedName>
    <definedName name="_C985">#REF!</definedName>
    <definedName name="_C986" localSheetId="2">#REF!</definedName>
    <definedName name="_C986" localSheetId="1">#REF!</definedName>
    <definedName name="_C986">#REF!</definedName>
    <definedName name="_C987" localSheetId="2">#REF!</definedName>
    <definedName name="_C987" localSheetId="1">#REF!</definedName>
    <definedName name="_C987">#REF!</definedName>
    <definedName name="_C988" localSheetId="2">#REF!</definedName>
    <definedName name="_C988" localSheetId="1">#REF!</definedName>
    <definedName name="_C988">#REF!</definedName>
    <definedName name="_C989" localSheetId="2">#REF!</definedName>
    <definedName name="_C989" localSheetId="1">#REF!</definedName>
    <definedName name="_C989">#REF!</definedName>
    <definedName name="_C990" localSheetId="2">#REF!</definedName>
    <definedName name="_C990" localSheetId="1">#REF!</definedName>
    <definedName name="_C990">#REF!</definedName>
    <definedName name="_C991" localSheetId="2">#REF!</definedName>
    <definedName name="_C991" localSheetId="1">#REF!</definedName>
    <definedName name="_C991">#REF!</definedName>
    <definedName name="_C992" localSheetId="2">#REF!</definedName>
    <definedName name="_C992" localSheetId="1">#REF!</definedName>
    <definedName name="_C992">#REF!</definedName>
    <definedName name="_C993" localSheetId="2">#REF!</definedName>
    <definedName name="_C993" localSheetId="1">#REF!</definedName>
    <definedName name="_C993">#REF!</definedName>
    <definedName name="_C994" localSheetId="2">#REF!</definedName>
    <definedName name="_C994" localSheetId="1">#REF!</definedName>
    <definedName name="_C994">#REF!</definedName>
    <definedName name="_C995" localSheetId="2">#REF!</definedName>
    <definedName name="_C995" localSheetId="1">#REF!</definedName>
    <definedName name="_C995">#REF!</definedName>
    <definedName name="_C996" localSheetId="2">#REF!</definedName>
    <definedName name="_C996" localSheetId="1">#REF!</definedName>
    <definedName name="_C996">#REF!</definedName>
    <definedName name="_C997" localSheetId="2">#REF!</definedName>
    <definedName name="_C997" localSheetId="1">#REF!</definedName>
    <definedName name="_C997">#REF!</definedName>
    <definedName name="_C998" localSheetId="2">#REF!</definedName>
    <definedName name="_C998" localSheetId="1">#REF!</definedName>
    <definedName name="_C998">#REF!</definedName>
    <definedName name="_C999" localSheetId="2">#REF!</definedName>
    <definedName name="_C999" localSheetId="1">#REF!</definedName>
    <definedName name="_C999">#REF!</definedName>
    <definedName name="_D000" localSheetId="2">#REF!</definedName>
    <definedName name="_D000" localSheetId="1">#REF!</definedName>
    <definedName name="_D000">#REF!</definedName>
    <definedName name="_D001" localSheetId="2">#REF!</definedName>
    <definedName name="_D001" localSheetId="1">#REF!</definedName>
    <definedName name="_D001">#REF!</definedName>
    <definedName name="_D002" localSheetId="2">#REF!</definedName>
    <definedName name="_D002" localSheetId="1">#REF!</definedName>
    <definedName name="_D002">#REF!</definedName>
    <definedName name="_D003" localSheetId="2">#REF!</definedName>
    <definedName name="_D003" localSheetId="1">#REF!</definedName>
    <definedName name="_D003">#REF!</definedName>
    <definedName name="_D004" localSheetId="2">#REF!</definedName>
    <definedName name="_D004" localSheetId="1">#REF!</definedName>
    <definedName name="_D004">#REF!</definedName>
    <definedName name="_D005" localSheetId="2">#REF!</definedName>
    <definedName name="_D005" localSheetId="1">#REF!</definedName>
    <definedName name="_D005">#REF!</definedName>
    <definedName name="_D006" localSheetId="2">#REF!</definedName>
    <definedName name="_D006" localSheetId="1">#REF!</definedName>
    <definedName name="_D006">#REF!</definedName>
    <definedName name="_D007" localSheetId="2">#REF!</definedName>
    <definedName name="_D007" localSheetId="1">#REF!</definedName>
    <definedName name="_D007">#REF!</definedName>
    <definedName name="_D008" localSheetId="2">#REF!</definedName>
    <definedName name="_D008" localSheetId="1">#REF!</definedName>
    <definedName name="_D008">#REF!</definedName>
    <definedName name="_D009" localSheetId="2">#REF!</definedName>
    <definedName name="_D009" localSheetId="1">#REF!</definedName>
    <definedName name="_D009">#REF!</definedName>
    <definedName name="_D010" localSheetId="2">#REF!</definedName>
    <definedName name="_D010" localSheetId="1">#REF!</definedName>
    <definedName name="_D010">#REF!</definedName>
    <definedName name="_D011" localSheetId="2">#REF!</definedName>
    <definedName name="_D011" localSheetId="1">#REF!</definedName>
    <definedName name="_D011">#REF!</definedName>
    <definedName name="_D012" localSheetId="2">#REF!</definedName>
    <definedName name="_D012" localSheetId="1">#REF!</definedName>
    <definedName name="_D012">#REF!</definedName>
    <definedName name="_D013" localSheetId="2">#REF!</definedName>
    <definedName name="_D013" localSheetId="1">#REF!</definedName>
    <definedName name="_D013">#REF!</definedName>
    <definedName name="_D014" localSheetId="2">#REF!</definedName>
    <definedName name="_D014" localSheetId="1">#REF!</definedName>
    <definedName name="_D014">#REF!</definedName>
    <definedName name="_D015" localSheetId="2">#REF!</definedName>
    <definedName name="_D015" localSheetId="1">#REF!</definedName>
    <definedName name="_D015">#REF!</definedName>
    <definedName name="_D016" localSheetId="2">#REF!</definedName>
    <definedName name="_D016" localSheetId="1">#REF!</definedName>
    <definedName name="_D016">#REF!</definedName>
    <definedName name="_D017" localSheetId="2">#REF!</definedName>
    <definedName name="_D017" localSheetId="1">#REF!</definedName>
    <definedName name="_D017">#REF!</definedName>
    <definedName name="_D018" localSheetId="2">#REF!</definedName>
    <definedName name="_D018" localSheetId="1">#REF!</definedName>
    <definedName name="_D018">#REF!</definedName>
    <definedName name="_D019" localSheetId="2">#REF!</definedName>
    <definedName name="_D019" localSheetId="1">#REF!</definedName>
    <definedName name="_D019">#REF!</definedName>
    <definedName name="_D020" localSheetId="2">#REF!</definedName>
    <definedName name="_D020" localSheetId="1">#REF!</definedName>
    <definedName name="_D020">#REF!</definedName>
    <definedName name="_D021" localSheetId="2">#REF!</definedName>
    <definedName name="_D021" localSheetId="1">#REF!</definedName>
    <definedName name="_D021">#REF!</definedName>
    <definedName name="_D022" localSheetId="2">#REF!</definedName>
    <definedName name="_D022" localSheetId="1">#REF!</definedName>
    <definedName name="_D022">#REF!</definedName>
    <definedName name="_D023" localSheetId="2">#REF!</definedName>
    <definedName name="_D023" localSheetId="1">#REF!</definedName>
    <definedName name="_D023">#REF!</definedName>
    <definedName name="_D024" localSheetId="2">#REF!</definedName>
    <definedName name="_D024" localSheetId="1">#REF!</definedName>
    <definedName name="_D024">#REF!</definedName>
    <definedName name="_D025" localSheetId="2">#REF!</definedName>
    <definedName name="_D025" localSheetId="1">#REF!</definedName>
    <definedName name="_D025">#REF!</definedName>
    <definedName name="_D026" localSheetId="2">#REF!</definedName>
    <definedName name="_D026" localSheetId="1">#REF!</definedName>
    <definedName name="_D026">#REF!</definedName>
    <definedName name="_D027" localSheetId="2">#REF!</definedName>
    <definedName name="_D027" localSheetId="1">#REF!</definedName>
    <definedName name="_D027">#REF!</definedName>
    <definedName name="_D028" localSheetId="2">#REF!</definedName>
    <definedName name="_D028" localSheetId="1">#REF!</definedName>
    <definedName name="_D028">#REF!</definedName>
    <definedName name="_D029" localSheetId="2">#REF!</definedName>
    <definedName name="_D029" localSheetId="1">#REF!</definedName>
    <definedName name="_D029">#REF!</definedName>
    <definedName name="_D030" localSheetId="2">#REF!</definedName>
    <definedName name="_D030" localSheetId="1">#REF!</definedName>
    <definedName name="_D030">#REF!</definedName>
    <definedName name="_D031" localSheetId="2">#REF!</definedName>
    <definedName name="_D031" localSheetId="1">#REF!</definedName>
    <definedName name="_D031">#REF!</definedName>
    <definedName name="_D032" localSheetId="2">#REF!</definedName>
    <definedName name="_D032" localSheetId="1">#REF!</definedName>
    <definedName name="_D032">#REF!</definedName>
    <definedName name="_D033" localSheetId="2">#REF!</definedName>
    <definedName name="_D033" localSheetId="1">#REF!</definedName>
    <definedName name="_D033">#REF!</definedName>
    <definedName name="_D034" localSheetId="2">#REF!</definedName>
    <definedName name="_D034" localSheetId="1">#REF!</definedName>
    <definedName name="_D034">#REF!</definedName>
    <definedName name="_D035" localSheetId="2">#REF!</definedName>
    <definedName name="_D035" localSheetId="1">#REF!</definedName>
    <definedName name="_D035">#REF!</definedName>
    <definedName name="_D036" localSheetId="2">#REF!</definedName>
    <definedName name="_D036" localSheetId="1">#REF!</definedName>
    <definedName name="_D036">#REF!</definedName>
    <definedName name="_D037" localSheetId="2">#REF!</definedName>
    <definedName name="_D037" localSheetId="1">#REF!</definedName>
    <definedName name="_D037">#REF!</definedName>
    <definedName name="_D038" localSheetId="2">#REF!</definedName>
    <definedName name="_D038" localSheetId="1">#REF!</definedName>
    <definedName name="_D038">#REF!</definedName>
    <definedName name="_D039" localSheetId="2">#REF!</definedName>
    <definedName name="_D039" localSheetId="1">#REF!</definedName>
    <definedName name="_D039">#REF!</definedName>
    <definedName name="_D040" localSheetId="2">#REF!</definedName>
    <definedName name="_D040" localSheetId="1">#REF!</definedName>
    <definedName name="_D040">#REF!</definedName>
    <definedName name="_D041" localSheetId="2">#REF!</definedName>
    <definedName name="_D041" localSheetId="1">#REF!</definedName>
    <definedName name="_D041">#REF!</definedName>
    <definedName name="_D042" localSheetId="2">#REF!</definedName>
    <definedName name="_D042" localSheetId="1">#REF!</definedName>
    <definedName name="_D042">#REF!</definedName>
    <definedName name="_D043" localSheetId="2">#REF!</definedName>
    <definedName name="_D043" localSheetId="1">#REF!</definedName>
    <definedName name="_D043">#REF!</definedName>
    <definedName name="_D044" localSheetId="2">#REF!</definedName>
    <definedName name="_D044" localSheetId="1">#REF!</definedName>
    <definedName name="_D044">#REF!</definedName>
    <definedName name="_D045" localSheetId="2">#REF!</definedName>
    <definedName name="_D045" localSheetId="1">#REF!</definedName>
    <definedName name="_D045">#REF!</definedName>
    <definedName name="_D046" localSheetId="2">#REF!</definedName>
    <definedName name="_D046" localSheetId="1">#REF!</definedName>
    <definedName name="_D046">#REF!</definedName>
    <definedName name="_D047" localSheetId="2">#REF!</definedName>
    <definedName name="_D047" localSheetId="1">#REF!</definedName>
    <definedName name="_D047">#REF!</definedName>
    <definedName name="_D048" localSheetId="2">#REF!</definedName>
    <definedName name="_D048" localSheetId="1">#REF!</definedName>
    <definedName name="_D048">#REF!</definedName>
    <definedName name="_D049" localSheetId="2">#REF!</definedName>
    <definedName name="_D049" localSheetId="1">#REF!</definedName>
    <definedName name="_D049">#REF!</definedName>
    <definedName name="_D050" localSheetId="2">#REF!</definedName>
    <definedName name="_D050" localSheetId="1">#REF!</definedName>
    <definedName name="_D050">#REF!</definedName>
    <definedName name="_D051" localSheetId="2">#REF!</definedName>
    <definedName name="_D051" localSheetId="1">#REF!</definedName>
    <definedName name="_D051">#REF!</definedName>
    <definedName name="_D052" localSheetId="2">#REF!</definedName>
    <definedName name="_D052" localSheetId="1">#REF!</definedName>
    <definedName name="_D052">#REF!</definedName>
    <definedName name="_D053" localSheetId="2">#REF!</definedName>
    <definedName name="_D053" localSheetId="1">#REF!</definedName>
    <definedName name="_D053">#REF!</definedName>
    <definedName name="_D054" localSheetId="2">#REF!</definedName>
    <definedName name="_D054" localSheetId="1">#REF!</definedName>
    <definedName name="_D054">#REF!</definedName>
    <definedName name="_D055" localSheetId="2">#REF!</definedName>
    <definedName name="_D055" localSheetId="1">#REF!</definedName>
    <definedName name="_D055">#REF!</definedName>
    <definedName name="_D056" localSheetId="2">#REF!</definedName>
    <definedName name="_D056" localSheetId="1">#REF!</definedName>
    <definedName name="_D056">#REF!</definedName>
    <definedName name="_D057" localSheetId="2">#REF!</definedName>
    <definedName name="_D057" localSheetId="1">#REF!</definedName>
    <definedName name="_D057">#REF!</definedName>
    <definedName name="_D058" localSheetId="2">#REF!</definedName>
    <definedName name="_D058" localSheetId="1">#REF!</definedName>
    <definedName name="_D058">#REF!</definedName>
    <definedName name="_D059" localSheetId="2">#REF!</definedName>
    <definedName name="_D059" localSheetId="1">#REF!</definedName>
    <definedName name="_D059">#REF!</definedName>
    <definedName name="_D060" localSheetId="2">#REF!</definedName>
    <definedName name="_D060" localSheetId="1">#REF!</definedName>
    <definedName name="_D060">#REF!</definedName>
    <definedName name="_D061" localSheetId="2">#REF!</definedName>
    <definedName name="_D061" localSheetId="1">#REF!</definedName>
    <definedName name="_D061">#REF!</definedName>
    <definedName name="_D062" localSheetId="2">#REF!</definedName>
    <definedName name="_D062" localSheetId="1">#REF!</definedName>
    <definedName name="_D062">#REF!</definedName>
    <definedName name="_D063" localSheetId="2">#REF!</definedName>
    <definedName name="_D063" localSheetId="1">#REF!</definedName>
    <definedName name="_D063">#REF!</definedName>
    <definedName name="_D064" localSheetId="2">#REF!</definedName>
    <definedName name="_D064" localSheetId="1">#REF!</definedName>
    <definedName name="_D064">#REF!</definedName>
    <definedName name="_D065" localSheetId="2">#REF!</definedName>
    <definedName name="_D065" localSheetId="1">#REF!</definedName>
    <definedName name="_D065">#REF!</definedName>
    <definedName name="_D066" localSheetId="2">#REF!</definedName>
    <definedName name="_D066" localSheetId="1">#REF!</definedName>
    <definedName name="_D066">#REF!</definedName>
    <definedName name="_D067" localSheetId="2">#REF!</definedName>
    <definedName name="_D067" localSheetId="1">#REF!</definedName>
    <definedName name="_D067">#REF!</definedName>
    <definedName name="_D068" localSheetId="2">#REF!</definedName>
    <definedName name="_D068" localSheetId="1">#REF!</definedName>
    <definedName name="_D068">#REF!</definedName>
    <definedName name="_D069" localSheetId="2">#REF!</definedName>
    <definedName name="_D069" localSheetId="1">#REF!</definedName>
    <definedName name="_D069">#REF!</definedName>
    <definedName name="_D070" localSheetId="2">#REF!</definedName>
    <definedName name="_D070" localSheetId="1">#REF!</definedName>
    <definedName name="_D070">#REF!</definedName>
    <definedName name="_D071" localSheetId="2">#REF!</definedName>
    <definedName name="_D071" localSheetId="1">#REF!</definedName>
    <definedName name="_D071">#REF!</definedName>
    <definedName name="_D072" localSheetId="2">#REF!</definedName>
    <definedName name="_D072" localSheetId="1">#REF!</definedName>
    <definedName name="_D072">#REF!</definedName>
    <definedName name="_D073" localSheetId="2">#REF!</definedName>
    <definedName name="_D073" localSheetId="1">#REF!</definedName>
    <definedName name="_D073">#REF!</definedName>
    <definedName name="_D074" localSheetId="2">#REF!</definedName>
    <definedName name="_D074" localSheetId="1">#REF!</definedName>
    <definedName name="_D074">#REF!</definedName>
    <definedName name="_D075" localSheetId="2">#REF!</definedName>
    <definedName name="_D075" localSheetId="1">#REF!</definedName>
    <definedName name="_D075">#REF!</definedName>
    <definedName name="_D076" localSheetId="2">#REF!</definedName>
    <definedName name="_D076" localSheetId="1">#REF!</definedName>
    <definedName name="_D076">#REF!</definedName>
    <definedName name="_D077" localSheetId="2">#REF!</definedName>
    <definedName name="_D077" localSheetId="1">#REF!</definedName>
    <definedName name="_D077">#REF!</definedName>
    <definedName name="_D078" localSheetId="2">#REF!</definedName>
    <definedName name="_D078" localSheetId="1">#REF!</definedName>
    <definedName name="_D078">#REF!</definedName>
    <definedName name="_D079" localSheetId="2">#REF!</definedName>
    <definedName name="_D079" localSheetId="1">#REF!</definedName>
    <definedName name="_D079">#REF!</definedName>
    <definedName name="_D080" localSheetId="2">#REF!</definedName>
    <definedName name="_D080" localSheetId="1">#REF!</definedName>
    <definedName name="_D080">#REF!</definedName>
    <definedName name="_D081" localSheetId="2">#REF!</definedName>
    <definedName name="_D081" localSheetId="1">#REF!</definedName>
    <definedName name="_D081">#REF!</definedName>
    <definedName name="_D082" localSheetId="2">#REF!</definedName>
    <definedName name="_D082" localSheetId="1">#REF!</definedName>
    <definedName name="_D082">#REF!</definedName>
    <definedName name="_D083" localSheetId="2">#REF!</definedName>
    <definedName name="_D083" localSheetId="1">#REF!</definedName>
    <definedName name="_D083">#REF!</definedName>
    <definedName name="_D084" localSheetId="2">#REF!</definedName>
    <definedName name="_D084" localSheetId="1">#REF!</definedName>
    <definedName name="_D084">#REF!</definedName>
    <definedName name="_D085" localSheetId="2">#REF!</definedName>
    <definedName name="_D085" localSheetId="1">#REF!</definedName>
    <definedName name="_D085">#REF!</definedName>
    <definedName name="_D086" localSheetId="2">#REF!</definedName>
    <definedName name="_D086" localSheetId="1">#REF!</definedName>
    <definedName name="_D086">#REF!</definedName>
    <definedName name="_D087" localSheetId="2">#REF!</definedName>
    <definedName name="_D087" localSheetId="1">#REF!</definedName>
    <definedName name="_D087">#REF!</definedName>
    <definedName name="_D088" localSheetId="2">#REF!</definedName>
    <definedName name="_D088" localSheetId="1">#REF!</definedName>
    <definedName name="_D088">#REF!</definedName>
    <definedName name="_D089" localSheetId="2">#REF!</definedName>
    <definedName name="_D089" localSheetId="1">#REF!</definedName>
    <definedName name="_D089">#REF!</definedName>
    <definedName name="_D090" localSheetId="2">#REF!</definedName>
    <definedName name="_D090" localSheetId="1">#REF!</definedName>
    <definedName name="_D090">#REF!</definedName>
    <definedName name="_D091" localSheetId="2">#REF!</definedName>
    <definedName name="_D091" localSheetId="1">#REF!</definedName>
    <definedName name="_D091">#REF!</definedName>
    <definedName name="_D092" localSheetId="2">#REF!</definedName>
    <definedName name="_D092" localSheetId="1">#REF!</definedName>
    <definedName name="_D092">#REF!</definedName>
    <definedName name="_D093" localSheetId="2">#REF!</definedName>
    <definedName name="_D093" localSheetId="1">#REF!</definedName>
    <definedName name="_D093">#REF!</definedName>
    <definedName name="_D094" localSheetId="2">#REF!</definedName>
    <definedName name="_D094" localSheetId="1">#REF!</definedName>
    <definedName name="_D094">#REF!</definedName>
    <definedName name="_D095" localSheetId="2">#REF!</definedName>
    <definedName name="_D095" localSheetId="1">#REF!</definedName>
    <definedName name="_D095">#REF!</definedName>
    <definedName name="_D096" localSheetId="2">#REF!</definedName>
    <definedName name="_D096" localSheetId="1">#REF!</definedName>
    <definedName name="_D096">#REF!</definedName>
    <definedName name="_D097" localSheetId="2">#REF!</definedName>
    <definedName name="_D097" localSheetId="1">#REF!</definedName>
    <definedName name="_D097">#REF!</definedName>
    <definedName name="_D098" localSheetId="2">#REF!</definedName>
    <definedName name="_D098" localSheetId="1">#REF!</definedName>
    <definedName name="_D098">#REF!</definedName>
    <definedName name="_D099" localSheetId="2">#REF!</definedName>
    <definedName name="_D099" localSheetId="1">#REF!</definedName>
    <definedName name="_D099">#REF!</definedName>
    <definedName name="_D100" localSheetId="2">#REF!</definedName>
    <definedName name="_D100" localSheetId="1">#REF!</definedName>
    <definedName name="_D100">#REF!</definedName>
    <definedName name="_D101" localSheetId="2">#REF!</definedName>
    <definedName name="_D101" localSheetId="1">#REF!</definedName>
    <definedName name="_D101">#REF!</definedName>
    <definedName name="_D102" localSheetId="2">#REF!</definedName>
    <definedName name="_D102" localSheetId="1">#REF!</definedName>
    <definedName name="_D102">#REF!</definedName>
    <definedName name="_D103" localSheetId="2">#REF!</definedName>
    <definedName name="_D103" localSheetId="1">#REF!</definedName>
    <definedName name="_D103">#REF!</definedName>
    <definedName name="_D104" localSheetId="2">#REF!</definedName>
    <definedName name="_D104" localSheetId="1">#REF!</definedName>
    <definedName name="_D104">#REF!</definedName>
    <definedName name="_D105" localSheetId="2">#REF!</definedName>
    <definedName name="_D105" localSheetId="1">#REF!</definedName>
    <definedName name="_D105">#REF!</definedName>
    <definedName name="_D106" localSheetId="2">#REF!</definedName>
    <definedName name="_D106" localSheetId="1">#REF!</definedName>
    <definedName name="_D106">#REF!</definedName>
    <definedName name="_D107" localSheetId="2">#REF!</definedName>
    <definedName name="_D107" localSheetId="1">#REF!</definedName>
    <definedName name="_D107">#REF!</definedName>
    <definedName name="_D108" localSheetId="2">#REF!</definedName>
    <definedName name="_D108" localSheetId="1">#REF!</definedName>
    <definedName name="_D108">#REF!</definedName>
    <definedName name="_D109" localSheetId="2">#REF!</definedName>
    <definedName name="_D109" localSheetId="1">#REF!</definedName>
    <definedName name="_D109">#REF!</definedName>
    <definedName name="_D110" localSheetId="2">#REF!</definedName>
    <definedName name="_D110" localSheetId="1">#REF!</definedName>
    <definedName name="_D110">#REF!</definedName>
    <definedName name="_D111" localSheetId="2">#REF!</definedName>
    <definedName name="_D111" localSheetId="1">#REF!</definedName>
    <definedName name="_D111">#REF!</definedName>
    <definedName name="_D112" localSheetId="2">#REF!</definedName>
    <definedName name="_D112" localSheetId="1">#REF!</definedName>
    <definedName name="_D112">#REF!</definedName>
    <definedName name="_D113" localSheetId="2">#REF!</definedName>
    <definedName name="_D113" localSheetId="1">#REF!</definedName>
    <definedName name="_D113">#REF!</definedName>
    <definedName name="_D114" localSheetId="2">#REF!</definedName>
    <definedName name="_D114" localSheetId="1">#REF!</definedName>
    <definedName name="_D114">#REF!</definedName>
    <definedName name="_D115" localSheetId="2">#REF!</definedName>
    <definedName name="_D115" localSheetId="1">#REF!</definedName>
    <definedName name="_D115">#REF!</definedName>
    <definedName name="_D116" localSheetId="2">#REF!</definedName>
    <definedName name="_D116" localSheetId="1">#REF!</definedName>
    <definedName name="_D116">#REF!</definedName>
    <definedName name="_D117" localSheetId="2">#REF!</definedName>
    <definedName name="_D117" localSheetId="1">#REF!</definedName>
    <definedName name="_D117">#REF!</definedName>
    <definedName name="_D118" localSheetId="2">#REF!</definedName>
    <definedName name="_D118" localSheetId="1">#REF!</definedName>
    <definedName name="_D118">#REF!</definedName>
    <definedName name="_D119" localSheetId="2">#REF!</definedName>
    <definedName name="_D119" localSheetId="1">#REF!</definedName>
    <definedName name="_D119">#REF!</definedName>
    <definedName name="_D120" localSheetId="2">#REF!</definedName>
    <definedName name="_D120" localSheetId="1">#REF!</definedName>
    <definedName name="_D120">#REF!</definedName>
    <definedName name="_D121" localSheetId="2">#REF!</definedName>
    <definedName name="_D121" localSheetId="1">#REF!</definedName>
    <definedName name="_D121">#REF!</definedName>
    <definedName name="_D122" localSheetId="2">#REF!</definedName>
    <definedName name="_D122" localSheetId="1">#REF!</definedName>
    <definedName name="_D122">#REF!</definedName>
    <definedName name="_D123" localSheetId="2">#REF!</definedName>
    <definedName name="_D123" localSheetId="1">#REF!</definedName>
    <definedName name="_D123">#REF!</definedName>
    <definedName name="_D124" localSheetId="2">#REF!</definedName>
    <definedName name="_D124" localSheetId="1">#REF!</definedName>
    <definedName name="_D124">#REF!</definedName>
    <definedName name="_D125" localSheetId="2">#REF!</definedName>
    <definedName name="_D125" localSheetId="1">#REF!</definedName>
    <definedName name="_D125">#REF!</definedName>
    <definedName name="_D126" localSheetId="2">#REF!</definedName>
    <definedName name="_D126" localSheetId="1">#REF!</definedName>
    <definedName name="_D126">#REF!</definedName>
    <definedName name="_D127" localSheetId="2">#REF!</definedName>
    <definedName name="_D127" localSheetId="1">#REF!</definedName>
    <definedName name="_D127">#REF!</definedName>
    <definedName name="_D128" localSheetId="2">#REF!</definedName>
    <definedName name="_D128" localSheetId="1">#REF!</definedName>
    <definedName name="_D128">#REF!</definedName>
    <definedName name="_D129" localSheetId="2">#REF!</definedName>
    <definedName name="_D129" localSheetId="1">#REF!</definedName>
    <definedName name="_D129">#REF!</definedName>
    <definedName name="_D130" localSheetId="2">#REF!</definedName>
    <definedName name="_D130" localSheetId="1">#REF!</definedName>
    <definedName name="_D130">#REF!</definedName>
    <definedName name="_D131" localSheetId="2">#REF!</definedName>
    <definedName name="_D131" localSheetId="1">#REF!</definedName>
    <definedName name="_D131">#REF!</definedName>
    <definedName name="_D132" localSheetId="2">#REF!</definedName>
    <definedName name="_D132" localSheetId="1">#REF!</definedName>
    <definedName name="_D132">#REF!</definedName>
    <definedName name="_D133" localSheetId="2">#REF!</definedName>
    <definedName name="_D133" localSheetId="1">#REF!</definedName>
    <definedName name="_D133">#REF!</definedName>
    <definedName name="_D134" localSheetId="2">#REF!</definedName>
    <definedName name="_D134" localSheetId="1">#REF!</definedName>
    <definedName name="_D134">#REF!</definedName>
    <definedName name="_D135" localSheetId="2">#REF!</definedName>
    <definedName name="_D135" localSheetId="1">#REF!</definedName>
    <definedName name="_D135">#REF!</definedName>
    <definedName name="_D136" localSheetId="2">#REF!</definedName>
    <definedName name="_D136" localSheetId="1">#REF!</definedName>
    <definedName name="_D136">#REF!</definedName>
    <definedName name="_D137" localSheetId="2">#REF!</definedName>
    <definedName name="_D137" localSheetId="1">#REF!</definedName>
    <definedName name="_D137">#REF!</definedName>
    <definedName name="_D138" localSheetId="2">#REF!</definedName>
    <definedName name="_D138" localSheetId="1">#REF!</definedName>
    <definedName name="_D138">#REF!</definedName>
    <definedName name="_D139" localSheetId="2">#REF!</definedName>
    <definedName name="_D139" localSheetId="1">#REF!</definedName>
    <definedName name="_D139">#REF!</definedName>
    <definedName name="_D140" localSheetId="2">#REF!</definedName>
    <definedName name="_D140" localSheetId="1">#REF!</definedName>
    <definedName name="_D140">#REF!</definedName>
    <definedName name="_D141" localSheetId="2">#REF!</definedName>
    <definedName name="_D141" localSheetId="1">#REF!</definedName>
    <definedName name="_D141">#REF!</definedName>
    <definedName name="_D142" localSheetId="2">#REF!</definedName>
    <definedName name="_D142" localSheetId="1">#REF!</definedName>
    <definedName name="_D142">#REF!</definedName>
    <definedName name="_D143" localSheetId="2">#REF!</definedName>
    <definedName name="_D143" localSheetId="1">#REF!</definedName>
    <definedName name="_D143">#REF!</definedName>
    <definedName name="_D144" localSheetId="2">#REF!</definedName>
    <definedName name="_D144" localSheetId="1">#REF!</definedName>
    <definedName name="_D144">#REF!</definedName>
    <definedName name="_D145" localSheetId="2">#REF!</definedName>
    <definedName name="_D145" localSheetId="1">#REF!</definedName>
    <definedName name="_D145">#REF!</definedName>
    <definedName name="_D146" localSheetId="2">#REF!</definedName>
    <definedName name="_D146" localSheetId="1">#REF!</definedName>
    <definedName name="_D146">#REF!</definedName>
    <definedName name="_D147" localSheetId="2">#REF!</definedName>
    <definedName name="_D147" localSheetId="1">#REF!</definedName>
    <definedName name="_D147">#REF!</definedName>
    <definedName name="_D148" localSheetId="2">#REF!</definedName>
    <definedName name="_D148" localSheetId="1">#REF!</definedName>
    <definedName name="_D148">#REF!</definedName>
    <definedName name="_D149" localSheetId="2">#REF!</definedName>
    <definedName name="_D149" localSheetId="1">#REF!</definedName>
    <definedName name="_D149">#REF!</definedName>
    <definedName name="_D150" localSheetId="2">#REF!</definedName>
    <definedName name="_D150" localSheetId="1">#REF!</definedName>
    <definedName name="_D150">#REF!</definedName>
    <definedName name="_D151" localSheetId="2">#REF!</definedName>
    <definedName name="_D151" localSheetId="1">#REF!</definedName>
    <definedName name="_D151">#REF!</definedName>
    <definedName name="_D152" localSheetId="2">#REF!</definedName>
    <definedName name="_D152" localSheetId="1">#REF!</definedName>
    <definedName name="_D152">#REF!</definedName>
    <definedName name="_D153" localSheetId="2">#REF!</definedName>
    <definedName name="_D153" localSheetId="1">#REF!</definedName>
    <definedName name="_D153">#REF!</definedName>
    <definedName name="_D154" localSheetId="2">#REF!</definedName>
    <definedName name="_D154" localSheetId="1">#REF!</definedName>
    <definedName name="_D154">#REF!</definedName>
    <definedName name="_D155" localSheetId="2">#REF!</definedName>
    <definedName name="_D155" localSheetId="1">#REF!</definedName>
    <definedName name="_D155">#REF!</definedName>
    <definedName name="_D156" localSheetId="2">#REF!</definedName>
    <definedName name="_D156" localSheetId="1">#REF!</definedName>
    <definedName name="_D156">#REF!</definedName>
    <definedName name="_D157" localSheetId="2">#REF!</definedName>
    <definedName name="_D157" localSheetId="1">#REF!</definedName>
    <definedName name="_D157">#REF!</definedName>
    <definedName name="_D158" localSheetId="2">#REF!</definedName>
    <definedName name="_D158" localSheetId="1">#REF!</definedName>
    <definedName name="_D158">#REF!</definedName>
    <definedName name="_D159" localSheetId="2">#REF!</definedName>
    <definedName name="_D159" localSheetId="1">#REF!</definedName>
    <definedName name="_D159">#REF!</definedName>
    <definedName name="_D160" localSheetId="2">#REF!</definedName>
    <definedName name="_D160" localSheetId="1">#REF!</definedName>
    <definedName name="_D160">#REF!</definedName>
    <definedName name="_D161" localSheetId="2">#REF!</definedName>
    <definedName name="_D161" localSheetId="1">#REF!</definedName>
    <definedName name="_D161">#REF!</definedName>
    <definedName name="_D162" localSheetId="2">#REF!</definedName>
    <definedName name="_D162" localSheetId="1">#REF!</definedName>
    <definedName name="_D162">#REF!</definedName>
    <definedName name="_D163" localSheetId="2">#REF!</definedName>
    <definedName name="_D163" localSheetId="1">#REF!</definedName>
    <definedName name="_D163">#REF!</definedName>
    <definedName name="_D164" localSheetId="2">#REF!</definedName>
    <definedName name="_D164" localSheetId="1">#REF!</definedName>
    <definedName name="_D164">#REF!</definedName>
    <definedName name="_D165" localSheetId="2">#REF!</definedName>
    <definedName name="_D165" localSheetId="1">#REF!</definedName>
    <definedName name="_D165">#REF!</definedName>
    <definedName name="_D166" localSheetId="2">#REF!</definedName>
    <definedName name="_D166" localSheetId="1">#REF!</definedName>
    <definedName name="_D166">#REF!</definedName>
    <definedName name="_D167" localSheetId="2">#REF!</definedName>
    <definedName name="_D167" localSheetId="1">#REF!</definedName>
    <definedName name="_D167">#REF!</definedName>
    <definedName name="_D168" localSheetId="2">#REF!</definedName>
    <definedName name="_D168" localSheetId="1">#REF!</definedName>
    <definedName name="_D168">#REF!</definedName>
    <definedName name="_D169" localSheetId="2">#REF!</definedName>
    <definedName name="_D169" localSheetId="1">#REF!</definedName>
    <definedName name="_D169">#REF!</definedName>
    <definedName name="_D170" localSheetId="2">#REF!</definedName>
    <definedName name="_D170" localSheetId="1">#REF!</definedName>
    <definedName name="_D170">#REF!</definedName>
    <definedName name="_D171" localSheetId="2">#REF!</definedName>
    <definedName name="_D171" localSheetId="1">#REF!</definedName>
    <definedName name="_D171">#REF!</definedName>
    <definedName name="_D172" localSheetId="2">#REF!</definedName>
    <definedName name="_D172" localSheetId="1">#REF!</definedName>
    <definedName name="_D172">#REF!</definedName>
    <definedName name="_D173" localSheetId="2">#REF!</definedName>
    <definedName name="_D173" localSheetId="1">#REF!</definedName>
    <definedName name="_D173">#REF!</definedName>
    <definedName name="_D174" localSheetId="2">#REF!</definedName>
    <definedName name="_D174" localSheetId="1">#REF!</definedName>
    <definedName name="_D174">#REF!</definedName>
    <definedName name="_D175" localSheetId="2">#REF!</definedName>
    <definedName name="_D175" localSheetId="1">#REF!</definedName>
    <definedName name="_D175">#REF!</definedName>
    <definedName name="_D176" localSheetId="2">#REF!</definedName>
    <definedName name="_D176" localSheetId="1">#REF!</definedName>
    <definedName name="_D176">#REF!</definedName>
    <definedName name="_D177" localSheetId="2">#REF!</definedName>
    <definedName name="_D177" localSheetId="1">#REF!</definedName>
    <definedName name="_D177">#REF!</definedName>
    <definedName name="_D178" localSheetId="2">#REF!</definedName>
    <definedName name="_D178" localSheetId="1">#REF!</definedName>
    <definedName name="_D178">#REF!</definedName>
    <definedName name="_D179" localSheetId="2">#REF!</definedName>
    <definedName name="_D179" localSheetId="1">#REF!</definedName>
    <definedName name="_D179">#REF!</definedName>
    <definedName name="_D180" localSheetId="2">#REF!</definedName>
    <definedName name="_D180" localSheetId="1">#REF!</definedName>
    <definedName name="_D180">#REF!</definedName>
    <definedName name="_D181" localSheetId="2">#REF!</definedName>
    <definedName name="_D181" localSheetId="1">#REF!</definedName>
    <definedName name="_D181">#REF!</definedName>
    <definedName name="_D182" localSheetId="2">#REF!</definedName>
    <definedName name="_D182" localSheetId="1">#REF!</definedName>
    <definedName name="_D182">#REF!</definedName>
    <definedName name="_D183" localSheetId="2">#REF!</definedName>
    <definedName name="_D183" localSheetId="1">#REF!</definedName>
    <definedName name="_D183">#REF!</definedName>
    <definedName name="_D184" localSheetId="2">#REF!</definedName>
    <definedName name="_D184" localSheetId="1">#REF!</definedName>
    <definedName name="_D184">#REF!</definedName>
    <definedName name="_D185" localSheetId="2">#REF!</definedName>
    <definedName name="_D185" localSheetId="1">#REF!</definedName>
    <definedName name="_D185">#REF!</definedName>
    <definedName name="_D186" localSheetId="2">#REF!</definedName>
    <definedName name="_D186" localSheetId="1">#REF!</definedName>
    <definedName name="_D186">#REF!</definedName>
    <definedName name="_D187" localSheetId="2">#REF!</definedName>
    <definedName name="_D187" localSheetId="1">#REF!</definedName>
    <definedName name="_D187">#REF!</definedName>
    <definedName name="_D188" localSheetId="2">#REF!</definedName>
    <definedName name="_D188" localSheetId="1">#REF!</definedName>
    <definedName name="_D188">#REF!</definedName>
    <definedName name="_D189" localSheetId="2">#REF!</definedName>
    <definedName name="_D189" localSheetId="1">#REF!</definedName>
    <definedName name="_D189">#REF!</definedName>
    <definedName name="_D190" localSheetId="2">#REF!</definedName>
    <definedName name="_D190" localSheetId="1">#REF!</definedName>
    <definedName name="_D190">#REF!</definedName>
    <definedName name="_D191" localSheetId="2">#REF!</definedName>
    <definedName name="_D191" localSheetId="1">#REF!</definedName>
    <definedName name="_D191">#REF!</definedName>
    <definedName name="_D192" localSheetId="2">#REF!</definedName>
    <definedName name="_D192" localSheetId="1">#REF!</definedName>
    <definedName name="_D192">#REF!</definedName>
    <definedName name="_D193" localSheetId="2">#REF!</definedName>
    <definedName name="_D193" localSheetId="1">#REF!</definedName>
    <definedName name="_D193">#REF!</definedName>
    <definedName name="_D194" localSheetId="2">#REF!</definedName>
    <definedName name="_D194" localSheetId="1">#REF!</definedName>
    <definedName name="_D194">#REF!</definedName>
    <definedName name="_D195" localSheetId="2">#REF!</definedName>
    <definedName name="_D195" localSheetId="1">#REF!</definedName>
    <definedName name="_D195">#REF!</definedName>
    <definedName name="_D196" localSheetId="2">#REF!</definedName>
    <definedName name="_D196" localSheetId="1">#REF!</definedName>
    <definedName name="_D196">#REF!</definedName>
    <definedName name="_D197" localSheetId="2">#REF!</definedName>
    <definedName name="_D197" localSheetId="1">#REF!</definedName>
    <definedName name="_D197">#REF!</definedName>
    <definedName name="_D198" localSheetId="2">#REF!</definedName>
    <definedName name="_D198" localSheetId="1">#REF!</definedName>
    <definedName name="_D198">#REF!</definedName>
    <definedName name="_D199" localSheetId="2">#REF!</definedName>
    <definedName name="_D199" localSheetId="1">#REF!</definedName>
    <definedName name="_D199">#REF!</definedName>
    <definedName name="_D200" localSheetId="2">#REF!</definedName>
    <definedName name="_D200" localSheetId="1">#REF!</definedName>
    <definedName name="_D200">#REF!</definedName>
    <definedName name="_D201" localSheetId="2">#REF!</definedName>
    <definedName name="_D201" localSheetId="1">#REF!</definedName>
    <definedName name="_D201">#REF!</definedName>
    <definedName name="_D202" localSheetId="2">#REF!</definedName>
    <definedName name="_D202" localSheetId="1">#REF!</definedName>
    <definedName name="_D202">#REF!</definedName>
    <definedName name="_D203" localSheetId="2">#REF!</definedName>
    <definedName name="_D203" localSheetId="1">#REF!</definedName>
    <definedName name="_D203">#REF!</definedName>
    <definedName name="_D204" localSheetId="2">#REF!</definedName>
    <definedName name="_D204" localSheetId="1">#REF!</definedName>
    <definedName name="_D204">#REF!</definedName>
    <definedName name="_D205" localSheetId="2">#REF!</definedName>
    <definedName name="_D205" localSheetId="1">#REF!</definedName>
    <definedName name="_D205">#REF!</definedName>
    <definedName name="_D206" localSheetId="2">#REF!</definedName>
    <definedName name="_D206" localSheetId="1">#REF!</definedName>
    <definedName name="_D206">#REF!</definedName>
    <definedName name="_D207" localSheetId="2">#REF!</definedName>
    <definedName name="_D207" localSheetId="1">#REF!</definedName>
    <definedName name="_D207">#REF!</definedName>
    <definedName name="_D208" localSheetId="2">#REF!</definedName>
    <definedName name="_D208" localSheetId="1">#REF!</definedName>
    <definedName name="_D208">#REF!</definedName>
    <definedName name="_D209" localSheetId="2">#REF!</definedName>
    <definedName name="_D209" localSheetId="1">#REF!</definedName>
    <definedName name="_D209">#REF!</definedName>
    <definedName name="_D210" localSheetId="2">#REF!</definedName>
    <definedName name="_D210" localSheetId="1">#REF!</definedName>
    <definedName name="_D210">#REF!</definedName>
    <definedName name="_D211" localSheetId="2">#REF!</definedName>
    <definedName name="_D211" localSheetId="1">#REF!</definedName>
    <definedName name="_D211">#REF!</definedName>
    <definedName name="_D212" localSheetId="2">#REF!</definedName>
    <definedName name="_D212" localSheetId="1">#REF!</definedName>
    <definedName name="_D212">#REF!</definedName>
    <definedName name="_D213" localSheetId="2">#REF!</definedName>
    <definedName name="_D213" localSheetId="1">#REF!</definedName>
    <definedName name="_D213">#REF!</definedName>
    <definedName name="_D214" localSheetId="2">#REF!</definedName>
    <definedName name="_D214" localSheetId="1">#REF!</definedName>
    <definedName name="_D214">#REF!</definedName>
    <definedName name="_D215" localSheetId="2">#REF!</definedName>
    <definedName name="_D215" localSheetId="1">#REF!</definedName>
    <definedName name="_D215">#REF!</definedName>
    <definedName name="_D216" localSheetId="2">#REF!</definedName>
    <definedName name="_D216" localSheetId="1">#REF!</definedName>
    <definedName name="_D216">#REF!</definedName>
    <definedName name="_D217" localSheetId="2">#REF!</definedName>
    <definedName name="_D217" localSheetId="1">#REF!</definedName>
    <definedName name="_D217">#REF!</definedName>
    <definedName name="_D218" localSheetId="2">#REF!</definedName>
    <definedName name="_D218" localSheetId="1">#REF!</definedName>
    <definedName name="_D218">#REF!</definedName>
    <definedName name="_D219" localSheetId="2">#REF!</definedName>
    <definedName name="_D219" localSheetId="1">#REF!</definedName>
    <definedName name="_D219">#REF!</definedName>
    <definedName name="_D220" localSheetId="2">#REF!</definedName>
    <definedName name="_D220" localSheetId="1">#REF!</definedName>
    <definedName name="_D220">#REF!</definedName>
    <definedName name="_D221" localSheetId="2">#REF!</definedName>
    <definedName name="_D221" localSheetId="1">#REF!</definedName>
    <definedName name="_D221">#REF!</definedName>
    <definedName name="_D222" localSheetId="2">#REF!</definedName>
    <definedName name="_D222" localSheetId="1">#REF!</definedName>
    <definedName name="_D222">#REF!</definedName>
    <definedName name="_D223" localSheetId="2">#REF!</definedName>
    <definedName name="_D223" localSheetId="1">#REF!</definedName>
    <definedName name="_D223">#REF!</definedName>
    <definedName name="_D224" localSheetId="2">#REF!</definedName>
    <definedName name="_D224" localSheetId="1">#REF!</definedName>
    <definedName name="_D224">#REF!</definedName>
    <definedName name="_D225" localSheetId="2">#REF!</definedName>
    <definedName name="_D225" localSheetId="1">#REF!</definedName>
    <definedName name="_D225">#REF!</definedName>
    <definedName name="_D226" localSheetId="2">#REF!</definedName>
    <definedName name="_D226" localSheetId="1">#REF!</definedName>
    <definedName name="_D226">#REF!</definedName>
    <definedName name="_D227" localSheetId="2">#REF!</definedName>
    <definedName name="_D227" localSheetId="1">#REF!</definedName>
    <definedName name="_D227">#REF!</definedName>
    <definedName name="_D228" localSheetId="2">#REF!</definedName>
    <definedName name="_D228" localSheetId="1">#REF!</definedName>
    <definedName name="_D228">#REF!</definedName>
    <definedName name="_D229" localSheetId="2">#REF!</definedName>
    <definedName name="_D229" localSheetId="1">#REF!</definedName>
    <definedName name="_D229">#REF!</definedName>
    <definedName name="_D230" localSheetId="2">#REF!</definedName>
    <definedName name="_D230" localSheetId="1">#REF!</definedName>
    <definedName name="_D230">#REF!</definedName>
    <definedName name="_D231" localSheetId="2">#REF!</definedName>
    <definedName name="_D231" localSheetId="1">#REF!</definedName>
    <definedName name="_D231">#REF!</definedName>
    <definedName name="_D232" localSheetId="2">#REF!</definedName>
    <definedName name="_D232" localSheetId="1">#REF!</definedName>
    <definedName name="_D232">#REF!</definedName>
    <definedName name="_D233" localSheetId="2">#REF!</definedName>
    <definedName name="_D233" localSheetId="1">#REF!</definedName>
    <definedName name="_D233">#REF!</definedName>
    <definedName name="_D234" localSheetId="2">#REF!</definedName>
    <definedName name="_D234" localSheetId="1">#REF!</definedName>
    <definedName name="_D234">#REF!</definedName>
    <definedName name="_D235" localSheetId="2">#REF!</definedName>
    <definedName name="_D235" localSheetId="1">#REF!</definedName>
    <definedName name="_D235">#REF!</definedName>
    <definedName name="_D236" localSheetId="2">#REF!</definedName>
    <definedName name="_D236" localSheetId="1">#REF!</definedName>
    <definedName name="_D236">#REF!</definedName>
    <definedName name="_D237" localSheetId="2">#REF!</definedName>
    <definedName name="_D237" localSheetId="1">#REF!</definedName>
    <definedName name="_D237">#REF!</definedName>
    <definedName name="_D238" localSheetId="2">#REF!</definedName>
    <definedName name="_D238" localSheetId="1">#REF!</definedName>
    <definedName name="_D238">#REF!</definedName>
    <definedName name="_D239" localSheetId="2">#REF!</definedName>
    <definedName name="_D239" localSheetId="1">#REF!</definedName>
    <definedName name="_D239">#REF!</definedName>
    <definedName name="_D240" localSheetId="2">#REF!</definedName>
    <definedName name="_D240" localSheetId="1">#REF!</definedName>
    <definedName name="_D240">#REF!</definedName>
    <definedName name="_D241" localSheetId="2">#REF!</definedName>
    <definedName name="_D241" localSheetId="1">#REF!</definedName>
    <definedName name="_D241">#REF!</definedName>
    <definedName name="_D242" localSheetId="2">#REF!</definedName>
    <definedName name="_D242" localSheetId="1">#REF!</definedName>
    <definedName name="_D242">#REF!</definedName>
    <definedName name="_D243" localSheetId="2">#REF!</definedName>
    <definedName name="_D243" localSheetId="1">#REF!</definedName>
    <definedName name="_D243">#REF!</definedName>
    <definedName name="_D244" localSheetId="2">#REF!</definedName>
    <definedName name="_D244" localSheetId="1">#REF!</definedName>
    <definedName name="_D244">#REF!</definedName>
    <definedName name="_D245" localSheetId="2">#REF!</definedName>
    <definedName name="_D245" localSheetId="1">#REF!</definedName>
    <definedName name="_D245">#REF!</definedName>
    <definedName name="_D246" localSheetId="2">#REF!</definedName>
    <definedName name="_D246" localSheetId="1">#REF!</definedName>
    <definedName name="_D246">#REF!</definedName>
    <definedName name="_D247" localSheetId="2">#REF!</definedName>
    <definedName name="_D247" localSheetId="1">#REF!</definedName>
    <definedName name="_D247">#REF!</definedName>
    <definedName name="_D248" localSheetId="2">#REF!</definedName>
    <definedName name="_D248" localSheetId="1">#REF!</definedName>
    <definedName name="_D248">#REF!</definedName>
    <definedName name="_D249" localSheetId="2">#REF!</definedName>
    <definedName name="_D249" localSheetId="1">#REF!</definedName>
    <definedName name="_D249">#REF!</definedName>
    <definedName name="_D250" localSheetId="2">#REF!</definedName>
    <definedName name="_D250" localSheetId="1">#REF!</definedName>
    <definedName name="_D250">#REF!</definedName>
    <definedName name="_D251" localSheetId="2">#REF!</definedName>
    <definedName name="_D251" localSheetId="1">#REF!</definedName>
    <definedName name="_D251">#REF!</definedName>
    <definedName name="_D252" localSheetId="2">#REF!</definedName>
    <definedName name="_D252" localSheetId="1">#REF!</definedName>
    <definedName name="_D252">#REF!</definedName>
    <definedName name="_D253" localSheetId="2">#REF!</definedName>
    <definedName name="_D253" localSheetId="1">#REF!</definedName>
    <definedName name="_D253">#REF!</definedName>
    <definedName name="_D254" localSheetId="2">#REF!</definedName>
    <definedName name="_D254" localSheetId="1">#REF!</definedName>
    <definedName name="_D254">#REF!</definedName>
    <definedName name="_D255" localSheetId="2">#REF!</definedName>
    <definedName name="_D255" localSheetId="1">#REF!</definedName>
    <definedName name="_D255">#REF!</definedName>
    <definedName name="_D256" localSheetId="2">#REF!</definedName>
    <definedName name="_D256" localSheetId="1">#REF!</definedName>
    <definedName name="_D256">#REF!</definedName>
    <definedName name="_D257" localSheetId="2">#REF!</definedName>
    <definedName name="_D257" localSheetId="1">#REF!</definedName>
    <definedName name="_D257">#REF!</definedName>
    <definedName name="_D258" localSheetId="2">#REF!</definedName>
    <definedName name="_D258" localSheetId="1">#REF!</definedName>
    <definedName name="_D258">#REF!</definedName>
    <definedName name="_D259" localSheetId="2">#REF!</definedName>
    <definedName name="_D259" localSheetId="1">#REF!</definedName>
    <definedName name="_D259">#REF!</definedName>
    <definedName name="_D260" localSheetId="2">#REF!</definedName>
    <definedName name="_D260" localSheetId="1">#REF!</definedName>
    <definedName name="_D260">#REF!</definedName>
    <definedName name="_D261" localSheetId="2">#REF!</definedName>
    <definedName name="_D261" localSheetId="1">#REF!</definedName>
    <definedName name="_D261">#REF!</definedName>
    <definedName name="_D262" localSheetId="2">#REF!</definedName>
    <definedName name="_D262" localSheetId="1">#REF!</definedName>
    <definedName name="_D262">#REF!</definedName>
    <definedName name="_D263" localSheetId="2">#REF!</definedName>
    <definedName name="_D263" localSheetId="1">#REF!</definedName>
    <definedName name="_D263">#REF!</definedName>
    <definedName name="_D264" localSheetId="2">#REF!</definedName>
    <definedName name="_D264" localSheetId="1">#REF!</definedName>
    <definedName name="_D264">#REF!</definedName>
    <definedName name="_D265" localSheetId="2">#REF!</definedName>
    <definedName name="_D265" localSheetId="1">#REF!</definedName>
    <definedName name="_D265">#REF!</definedName>
    <definedName name="_D266" localSheetId="2">#REF!</definedName>
    <definedName name="_D266" localSheetId="1">#REF!</definedName>
    <definedName name="_D266">#REF!</definedName>
    <definedName name="_D267" localSheetId="2">#REF!</definedName>
    <definedName name="_D267" localSheetId="1">#REF!</definedName>
    <definedName name="_D267">#REF!</definedName>
    <definedName name="_D268" localSheetId="2">#REF!</definedName>
    <definedName name="_D268" localSheetId="1">#REF!</definedName>
    <definedName name="_D268">#REF!</definedName>
    <definedName name="_D269" localSheetId="2">#REF!</definedName>
    <definedName name="_D269" localSheetId="1">#REF!</definedName>
    <definedName name="_D269">#REF!</definedName>
    <definedName name="_D270" localSheetId="2">#REF!</definedName>
    <definedName name="_D270" localSheetId="1">#REF!</definedName>
    <definedName name="_D270">#REF!</definedName>
    <definedName name="_D271" localSheetId="2">#REF!</definedName>
    <definedName name="_D271" localSheetId="1">#REF!</definedName>
    <definedName name="_D271">#REF!</definedName>
    <definedName name="_D272" localSheetId="2">#REF!</definedName>
    <definedName name="_D272" localSheetId="1">#REF!</definedName>
    <definedName name="_D272">#REF!</definedName>
    <definedName name="_D273" localSheetId="2">#REF!</definedName>
    <definedName name="_D273" localSheetId="1">#REF!</definedName>
    <definedName name="_D273">#REF!</definedName>
    <definedName name="_D274" localSheetId="2">#REF!</definedName>
    <definedName name="_D274" localSheetId="1">#REF!</definedName>
    <definedName name="_D274">#REF!</definedName>
    <definedName name="_D275" localSheetId="2">#REF!</definedName>
    <definedName name="_D275" localSheetId="1">#REF!</definedName>
    <definedName name="_D275">#REF!</definedName>
    <definedName name="_D276" localSheetId="2">#REF!</definedName>
    <definedName name="_D276" localSheetId="1">#REF!</definedName>
    <definedName name="_D276">#REF!</definedName>
    <definedName name="_D277" localSheetId="2">#REF!</definedName>
    <definedName name="_D277" localSheetId="1">#REF!</definedName>
    <definedName name="_D277">#REF!</definedName>
    <definedName name="_D278" localSheetId="2">#REF!</definedName>
    <definedName name="_D278" localSheetId="1">#REF!</definedName>
    <definedName name="_D278">#REF!</definedName>
    <definedName name="_D279" localSheetId="2">#REF!</definedName>
    <definedName name="_D279" localSheetId="1">#REF!</definedName>
    <definedName name="_D279">#REF!</definedName>
    <definedName name="_D280" localSheetId="2">#REF!</definedName>
    <definedName name="_D280" localSheetId="1">#REF!</definedName>
    <definedName name="_D280">#REF!</definedName>
    <definedName name="_D281" localSheetId="2">#REF!</definedName>
    <definedName name="_D281" localSheetId="1">#REF!</definedName>
    <definedName name="_D281">#REF!</definedName>
    <definedName name="_D282" localSheetId="2">#REF!</definedName>
    <definedName name="_D282" localSheetId="1">#REF!</definedName>
    <definedName name="_D282">#REF!</definedName>
    <definedName name="_D283" localSheetId="2">#REF!</definedName>
    <definedName name="_D283" localSheetId="1">#REF!</definedName>
    <definedName name="_D283">#REF!</definedName>
    <definedName name="_D284" localSheetId="2">#REF!</definedName>
    <definedName name="_D284" localSheetId="1">#REF!</definedName>
    <definedName name="_D284">#REF!</definedName>
    <definedName name="_D285" localSheetId="2">#REF!</definedName>
    <definedName name="_D285" localSheetId="1">#REF!</definedName>
    <definedName name="_D285">#REF!</definedName>
    <definedName name="_D286" localSheetId="2">#REF!</definedName>
    <definedName name="_D286" localSheetId="1">#REF!</definedName>
    <definedName name="_D286">#REF!</definedName>
    <definedName name="_D287" localSheetId="2">#REF!</definedName>
    <definedName name="_D287" localSheetId="1">#REF!</definedName>
    <definedName name="_D287">#REF!</definedName>
    <definedName name="_D288" localSheetId="2">#REF!</definedName>
    <definedName name="_D288" localSheetId="1">#REF!</definedName>
    <definedName name="_D288">#REF!</definedName>
    <definedName name="_D289" localSheetId="2">#REF!</definedName>
    <definedName name="_D289" localSheetId="1">#REF!</definedName>
    <definedName name="_D289">#REF!</definedName>
    <definedName name="_D290" localSheetId="2">#REF!</definedName>
    <definedName name="_D290" localSheetId="1">#REF!</definedName>
    <definedName name="_D290">#REF!</definedName>
    <definedName name="_D291" localSheetId="2">#REF!</definedName>
    <definedName name="_D291" localSheetId="1">#REF!</definedName>
    <definedName name="_D291">#REF!</definedName>
    <definedName name="_D292" localSheetId="2">#REF!</definedName>
    <definedName name="_D292" localSheetId="1">#REF!</definedName>
    <definedName name="_D292">#REF!</definedName>
    <definedName name="_D293" localSheetId="2">#REF!</definedName>
    <definedName name="_D293" localSheetId="1">#REF!</definedName>
    <definedName name="_D293">#REF!</definedName>
    <definedName name="_D294" localSheetId="2">#REF!</definedName>
    <definedName name="_D294" localSheetId="1">#REF!</definedName>
    <definedName name="_D294">#REF!</definedName>
    <definedName name="_D295" localSheetId="2">#REF!</definedName>
    <definedName name="_D295" localSheetId="1">#REF!</definedName>
    <definedName name="_D295">#REF!</definedName>
    <definedName name="_D296" localSheetId="2">#REF!</definedName>
    <definedName name="_D296" localSheetId="1">#REF!</definedName>
    <definedName name="_D296">#REF!</definedName>
    <definedName name="_D297" localSheetId="2">#REF!</definedName>
    <definedName name="_D297" localSheetId="1">#REF!</definedName>
    <definedName name="_D297">#REF!</definedName>
    <definedName name="_D298" localSheetId="2">#REF!</definedName>
    <definedName name="_D298" localSheetId="1">#REF!</definedName>
    <definedName name="_D298">#REF!</definedName>
    <definedName name="_D299" localSheetId="2">#REF!</definedName>
    <definedName name="_D299" localSheetId="1">#REF!</definedName>
    <definedName name="_D299">#REF!</definedName>
    <definedName name="_D300" localSheetId="2">#REF!</definedName>
    <definedName name="_D300" localSheetId="1">#REF!</definedName>
    <definedName name="_D300">#REF!</definedName>
    <definedName name="_D301" localSheetId="2">#REF!</definedName>
    <definedName name="_D301" localSheetId="1">#REF!</definedName>
    <definedName name="_D301">#REF!</definedName>
    <definedName name="_D302" localSheetId="2">#REF!</definedName>
    <definedName name="_D302" localSheetId="1">#REF!</definedName>
    <definedName name="_D302">#REF!</definedName>
    <definedName name="_D303" localSheetId="2">#REF!</definedName>
    <definedName name="_D303" localSheetId="1">#REF!</definedName>
    <definedName name="_D303">#REF!</definedName>
    <definedName name="_D304" localSheetId="2">#REF!</definedName>
    <definedName name="_D304" localSheetId="1">#REF!</definedName>
    <definedName name="_D304">#REF!</definedName>
    <definedName name="_D305" localSheetId="2">#REF!</definedName>
    <definedName name="_D305" localSheetId="1">#REF!</definedName>
    <definedName name="_D305">#REF!</definedName>
    <definedName name="_D306" localSheetId="2">#REF!</definedName>
    <definedName name="_D306" localSheetId="1">#REF!</definedName>
    <definedName name="_D306">#REF!</definedName>
    <definedName name="_D307" localSheetId="2">#REF!</definedName>
    <definedName name="_D307" localSheetId="1">#REF!</definedName>
    <definedName name="_D307">#REF!</definedName>
    <definedName name="_D308" localSheetId="2">#REF!</definedName>
    <definedName name="_D308" localSheetId="1">#REF!</definedName>
    <definedName name="_D308">#REF!</definedName>
    <definedName name="_D309" localSheetId="2">#REF!</definedName>
    <definedName name="_D309" localSheetId="1">#REF!</definedName>
    <definedName name="_D309">#REF!</definedName>
    <definedName name="_D310" localSheetId="2">#REF!</definedName>
    <definedName name="_D310" localSheetId="1">#REF!</definedName>
    <definedName name="_D310">#REF!</definedName>
    <definedName name="_D311" localSheetId="2">#REF!</definedName>
    <definedName name="_D311" localSheetId="1">#REF!</definedName>
    <definedName name="_D311">#REF!</definedName>
    <definedName name="_D312" localSheetId="2">#REF!</definedName>
    <definedName name="_D312" localSheetId="1">#REF!</definedName>
    <definedName name="_D312">#REF!</definedName>
    <definedName name="_D313" localSheetId="2">#REF!</definedName>
    <definedName name="_D313" localSheetId="1">#REF!</definedName>
    <definedName name="_D313">#REF!</definedName>
    <definedName name="_D314" localSheetId="2">#REF!</definedName>
    <definedName name="_D314" localSheetId="1">#REF!</definedName>
    <definedName name="_D314">#REF!</definedName>
    <definedName name="_D315" localSheetId="2">#REF!</definedName>
    <definedName name="_D315" localSheetId="1">#REF!</definedName>
    <definedName name="_D315">#REF!</definedName>
    <definedName name="_D316" localSheetId="2">#REF!</definedName>
    <definedName name="_D316" localSheetId="1">#REF!</definedName>
    <definedName name="_D316">#REF!</definedName>
    <definedName name="_D317" localSheetId="2">#REF!</definedName>
    <definedName name="_D317" localSheetId="1">#REF!</definedName>
    <definedName name="_D317">#REF!</definedName>
    <definedName name="_D318" localSheetId="2">#REF!</definedName>
    <definedName name="_D318" localSheetId="1">#REF!</definedName>
    <definedName name="_D318">#REF!</definedName>
    <definedName name="_D319" localSheetId="2">#REF!</definedName>
    <definedName name="_D319" localSheetId="1">#REF!</definedName>
    <definedName name="_D319">#REF!</definedName>
    <definedName name="_D320" localSheetId="2">#REF!</definedName>
    <definedName name="_D320" localSheetId="1">#REF!</definedName>
    <definedName name="_D320">#REF!</definedName>
    <definedName name="_D321" localSheetId="2">#REF!</definedName>
    <definedName name="_D321" localSheetId="1">#REF!</definedName>
    <definedName name="_D321">#REF!</definedName>
    <definedName name="_D322" localSheetId="2">#REF!</definedName>
    <definedName name="_D322" localSheetId="1">#REF!</definedName>
    <definedName name="_D322">#REF!</definedName>
    <definedName name="_D323" localSheetId="2">#REF!</definedName>
    <definedName name="_D323" localSheetId="1">#REF!</definedName>
    <definedName name="_D323">#REF!</definedName>
    <definedName name="_D324" localSheetId="2">#REF!</definedName>
    <definedName name="_D324" localSheetId="1">#REF!</definedName>
    <definedName name="_D324">#REF!</definedName>
    <definedName name="_D325" localSheetId="2">#REF!</definedName>
    <definedName name="_D325" localSheetId="1">#REF!</definedName>
    <definedName name="_D325">#REF!</definedName>
    <definedName name="_D326" localSheetId="2">#REF!</definedName>
    <definedName name="_D326" localSheetId="1">#REF!</definedName>
    <definedName name="_D326">#REF!</definedName>
    <definedName name="_D327" localSheetId="2">#REF!</definedName>
    <definedName name="_D327" localSheetId="1">#REF!</definedName>
    <definedName name="_D327">#REF!</definedName>
    <definedName name="_D328" localSheetId="2">#REF!</definedName>
    <definedName name="_D328" localSheetId="1">#REF!</definedName>
    <definedName name="_D328">#REF!</definedName>
    <definedName name="_D329" localSheetId="2">#REF!</definedName>
    <definedName name="_D329" localSheetId="1">#REF!</definedName>
    <definedName name="_D329">#REF!</definedName>
    <definedName name="_D330" localSheetId="2">#REF!</definedName>
    <definedName name="_D330" localSheetId="1">#REF!</definedName>
    <definedName name="_D330">#REF!</definedName>
    <definedName name="_D331" localSheetId="2">#REF!</definedName>
    <definedName name="_D331" localSheetId="1">#REF!</definedName>
    <definedName name="_D331">#REF!</definedName>
    <definedName name="_D332" localSheetId="2">#REF!</definedName>
    <definedName name="_D332" localSheetId="1">#REF!</definedName>
    <definedName name="_D332">#REF!</definedName>
    <definedName name="_D333" localSheetId="2">#REF!</definedName>
    <definedName name="_D333" localSheetId="1">#REF!</definedName>
    <definedName name="_D333">#REF!</definedName>
    <definedName name="_D334" localSheetId="2">#REF!</definedName>
    <definedName name="_D334" localSheetId="1">#REF!</definedName>
    <definedName name="_D334">#REF!</definedName>
    <definedName name="_D335" localSheetId="2">#REF!</definedName>
    <definedName name="_D335" localSheetId="1">#REF!</definedName>
    <definedName name="_D335">#REF!</definedName>
    <definedName name="_D336" localSheetId="2">#REF!</definedName>
    <definedName name="_D336" localSheetId="1">#REF!</definedName>
    <definedName name="_D336">#REF!</definedName>
    <definedName name="_D337" localSheetId="2">#REF!</definedName>
    <definedName name="_D337" localSheetId="1">#REF!</definedName>
    <definedName name="_D337">#REF!</definedName>
    <definedName name="_D338" localSheetId="2">#REF!</definedName>
    <definedName name="_D338" localSheetId="1">#REF!</definedName>
    <definedName name="_D338">#REF!</definedName>
    <definedName name="_D339" localSheetId="2">#REF!</definedName>
    <definedName name="_D339" localSheetId="1">#REF!</definedName>
    <definedName name="_D339">#REF!</definedName>
    <definedName name="_D340" localSheetId="2">#REF!</definedName>
    <definedName name="_D340" localSheetId="1">#REF!</definedName>
    <definedName name="_D340">#REF!</definedName>
    <definedName name="_D341" localSheetId="2">#REF!</definedName>
    <definedName name="_D341" localSheetId="1">#REF!</definedName>
    <definedName name="_D341">#REF!</definedName>
    <definedName name="_D342" localSheetId="2">#REF!</definedName>
    <definedName name="_D342" localSheetId="1">#REF!</definedName>
    <definedName name="_D342">#REF!</definedName>
    <definedName name="_D343" localSheetId="2">#REF!</definedName>
    <definedName name="_D343" localSheetId="1">#REF!</definedName>
    <definedName name="_D343">#REF!</definedName>
    <definedName name="_D344" localSheetId="2">#REF!</definedName>
    <definedName name="_D344" localSheetId="1">#REF!</definedName>
    <definedName name="_D344">#REF!</definedName>
    <definedName name="_D345" localSheetId="2">#REF!</definedName>
    <definedName name="_D345" localSheetId="1">#REF!</definedName>
    <definedName name="_D345">#REF!</definedName>
    <definedName name="_D346" localSheetId="2">#REF!</definedName>
    <definedName name="_D346" localSheetId="1">#REF!</definedName>
    <definedName name="_D346">#REF!</definedName>
    <definedName name="_D347" localSheetId="2">#REF!</definedName>
    <definedName name="_D347" localSheetId="1">#REF!</definedName>
    <definedName name="_D347">#REF!</definedName>
    <definedName name="_D348" localSheetId="2">#REF!</definedName>
    <definedName name="_D348" localSheetId="1">#REF!</definedName>
    <definedName name="_D348">#REF!</definedName>
    <definedName name="_D349" localSheetId="2">#REF!</definedName>
    <definedName name="_D349" localSheetId="1">#REF!</definedName>
    <definedName name="_D349">#REF!</definedName>
    <definedName name="_D350" localSheetId="2">#REF!</definedName>
    <definedName name="_D350" localSheetId="1">#REF!</definedName>
    <definedName name="_D350">#REF!</definedName>
    <definedName name="_D351" localSheetId="2">#REF!</definedName>
    <definedName name="_D351" localSheetId="1">#REF!</definedName>
    <definedName name="_D351">#REF!</definedName>
    <definedName name="_D352" localSheetId="2">#REF!</definedName>
    <definedName name="_D352" localSheetId="1">#REF!</definedName>
    <definedName name="_D352">#REF!</definedName>
    <definedName name="_D353" localSheetId="2">#REF!</definedName>
    <definedName name="_D353" localSheetId="1">#REF!</definedName>
    <definedName name="_D353">#REF!</definedName>
    <definedName name="_D354" localSheetId="2">#REF!</definedName>
    <definedName name="_D354" localSheetId="1">#REF!</definedName>
    <definedName name="_D354">#REF!</definedName>
    <definedName name="_D355" localSheetId="2">#REF!</definedName>
    <definedName name="_D355" localSheetId="1">#REF!</definedName>
    <definedName name="_D355">#REF!</definedName>
    <definedName name="_D356" localSheetId="2">#REF!</definedName>
    <definedName name="_D356" localSheetId="1">#REF!</definedName>
    <definedName name="_D356">#REF!</definedName>
    <definedName name="_D357" localSheetId="2">#REF!</definedName>
    <definedName name="_D357" localSheetId="1">#REF!</definedName>
    <definedName name="_D357">#REF!</definedName>
    <definedName name="_D358" localSheetId="2">#REF!</definedName>
    <definedName name="_D358" localSheetId="1">#REF!</definedName>
    <definedName name="_D358">#REF!</definedName>
    <definedName name="_D359" localSheetId="2">#REF!</definedName>
    <definedName name="_D359" localSheetId="1">#REF!</definedName>
    <definedName name="_D359">#REF!</definedName>
    <definedName name="_D360" localSheetId="2">#REF!</definedName>
    <definedName name="_D360" localSheetId="1">#REF!</definedName>
    <definedName name="_D360">#REF!</definedName>
    <definedName name="_D361" localSheetId="2">#REF!</definedName>
    <definedName name="_D361" localSheetId="1">#REF!</definedName>
    <definedName name="_D361">#REF!</definedName>
    <definedName name="_D362" localSheetId="2">#REF!</definedName>
    <definedName name="_D362" localSheetId="1">#REF!</definedName>
    <definedName name="_D362">#REF!</definedName>
    <definedName name="_D363" localSheetId="2">#REF!</definedName>
    <definedName name="_D363" localSheetId="1">#REF!</definedName>
    <definedName name="_D363">#REF!</definedName>
    <definedName name="_D364" localSheetId="2">#REF!</definedName>
    <definedName name="_D364" localSheetId="1">#REF!</definedName>
    <definedName name="_D364">#REF!</definedName>
    <definedName name="_D365" localSheetId="2">#REF!</definedName>
    <definedName name="_D365" localSheetId="1">#REF!</definedName>
    <definedName name="_D365">#REF!</definedName>
    <definedName name="_D366" localSheetId="2">#REF!</definedName>
    <definedName name="_D366" localSheetId="1">#REF!</definedName>
    <definedName name="_D366">#REF!</definedName>
    <definedName name="_D367" localSheetId="2">#REF!</definedName>
    <definedName name="_D367" localSheetId="1">#REF!</definedName>
    <definedName name="_D367">#REF!</definedName>
    <definedName name="_D368" localSheetId="2">#REF!</definedName>
    <definedName name="_D368" localSheetId="1">#REF!</definedName>
    <definedName name="_D368">#REF!</definedName>
    <definedName name="_D369" localSheetId="2">#REF!</definedName>
    <definedName name="_D369" localSheetId="1">#REF!</definedName>
    <definedName name="_D369">#REF!</definedName>
    <definedName name="_D370" localSheetId="2">#REF!</definedName>
    <definedName name="_D370" localSheetId="1">#REF!</definedName>
    <definedName name="_D370">#REF!</definedName>
    <definedName name="_D371" localSheetId="2">#REF!</definedName>
    <definedName name="_D371" localSheetId="1">#REF!</definedName>
    <definedName name="_D371">#REF!</definedName>
    <definedName name="_D372" localSheetId="2">#REF!</definedName>
    <definedName name="_D372" localSheetId="1">#REF!</definedName>
    <definedName name="_D372">#REF!</definedName>
    <definedName name="_D373" localSheetId="2">#REF!</definedName>
    <definedName name="_D373" localSheetId="1">#REF!</definedName>
    <definedName name="_D373">#REF!</definedName>
    <definedName name="_D374" localSheetId="2">#REF!</definedName>
    <definedName name="_D374" localSheetId="1">#REF!</definedName>
    <definedName name="_D374">#REF!</definedName>
    <definedName name="_D375" localSheetId="2">#REF!</definedName>
    <definedName name="_D375" localSheetId="1">#REF!</definedName>
    <definedName name="_D375">#REF!</definedName>
    <definedName name="_D376" localSheetId="2">#REF!</definedName>
    <definedName name="_D376" localSheetId="1">#REF!</definedName>
    <definedName name="_D376">#REF!</definedName>
    <definedName name="_D377" localSheetId="2">#REF!</definedName>
    <definedName name="_D377" localSheetId="1">#REF!</definedName>
    <definedName name="_D377">#REF!</definedName>
    <definedName name="_D378" localSheetId="2">#REF!</definedName>
    <definedName name="_D378" localSheetId="1">#REF!</definedName>
    <definedName name="_D378">#REF!</definedName>
    <definedName name="_D379" localSheetId="2">#REF!</definedName>
    <definedName name="_D379" localSheetId="1">#REF!</definedName>
    <definedName name="_D379">#REF!</definedName>
    <definedName name="_D380" localSheetId="2">#REF!</definedName>
    <definedName name="_D380" localSheetId="1">#REF!</definedName>
    <definedName name="_D380">#REF!</definedName>
    <definedName name="_D381" localSheetId="2">#REF!</definedName>
    <definedName name="_D381" localSheetId="1">#REF!</definedName>
    <definedName name="_D381">#REF!</definedName>
    <definedName name="_D382" localSheetId="2">#REF!</definedName>
    <definedName name="_D382" localSheetId="1">#REF!</definedName>
    <definedName name="_D382">#REF!</definedName>
    <definedName name="_D383" localSheetId="2">#REF!</definedName>
    <definedName name="_D383" localSheetId="1">#REF!</definedName>
    <definedName name="_D383">#REF!</definedName>
    <definedName name="_D384" localSheetId="2">#REF!</definedName>
    <definedName name="_D384" localSheetId="1">#REF!</definedName>
    <definedName name="_D384">#REF!</definedName>
    <definedName name="_D385" localSheetId="2">#REF!</definedName>
    <definedName name="_D385" localSheetId="1">#REF!</definedName>
    <definedName name="_D385">#REF!</definedName>
    <definedName name="_D386" localSheetId="2">#REF!</definedName>
    <definedName name="_D386" localSheetId="1">#REF!</definedName>
    <definedName name="_D386">#REF!</definedName>
    <definedName name="_D387" localSheetId="2">#REF!</definedName>
    <definedName name="_D387" localSheetId="1">#REF!</definedName>
    <definedName name="_D387">#REF!</definedName>
    <definedName name="_D388" localSheetId="2">#REF!</definedName>
    <definedName name="_D388" localSheetId="1">#REF!</definedName>
    <definedName name="_D388">#REF!</definedName>
    <definedName name="_D389" localSheetId="2">#REF!</definedName>
    <definedName name="_D389" localSheetId="1">#REF!</definedName>
    <definedName name="_D389">#REF!</definedName>
    <definedName name="_D390" localSheetId="2">#REF!</definedName>
    <definedName name="_D390" localSheetId="1">#REF!</definedName>
    <definedName name="_D390">#REF!</definedName>
    <definedName name="_D391" localSheetId="2">#REF!</definedName>
    <definedName name="_D391" localSheetId="1">#REF!</definedName>
    <definedName name="_D391">#REF!</definedName>
    <definedName name="_D392" localSheetId="2">#REF!</definedName>
    <definedName name="_D392" localSheetId="1">#REF!</definedName>
    <definedName name="_D392">#REF!</definedName>
    <definedName name="_D393" localSheetId="2">#REF!</definedName>
    <definedName name="_D393" localSheetId="1">#REF!</definedName>
    <definedName name="_D393">#REF!</definedName>
    <definedName name="_D394" localSheetId="2">#REF!</definedName>
    <definedName name="_D394" localSheetId="1">#REF!</definedName>
    <definedName name="_D394">#REF!</definedName>
    <definedName name="_D395" localSheetId="2">#REF!</definedName>
    <definedName name="_D395" localSheetId="1">#REF!</definedName>
    <definedName name="_D395">#REF!</definedName>
    <definedName name="_D396" localSheetId="2">#REF!</definedName>
    <definedName name="_D396" localSheetId="1">#REF!</definedName>
    <definedName name="_D396">#REF!</definedName>
    <definedName name="_D397" localSheetId="2">#REF!</definedName>
    <definedName name="_D397" localSheetId="1">#REF!</definedName>
    <definedName name="_D397">#REF!</definedName>
    <definedName name="_D398" localSheetId="2">#REF!</definedName>
    <definedName name="_D398" localSheetId="1">#REF!</definedName>
    <definedName name="_D398">#REF!</definedName>
    <definedName name="_D399" localSheetId="2">#REF!</definedName>
    <definedName name="_D399" localSheetId="1">#REF!</definedName>
    <definedName name="_D399">#REF!</definedName>
    <definedName name="_D400" localSheetId="2">#REF!</definedName>
    <definedName name="_D400" localSheetId="1">#REF!</definedName>
    <definedName name="_D400">#REF!</definedName>
    <definedName name="_D401" localSheetId="2">#REF!</definedName>
    <definedName name="_D401" localSheetId="1">#REF!</definedName>
    <definedName name="_D401">#REF!</definedName>
    <definedName name="_D402" localSheetId="2">#REF!</definedName>
    <definedName name="_D402" localSheetId="1">#REF!</definedName>
    <definedName name="_D402">#REF!</definedName>
    <definedName name="_D403" localSheetId="2">#REF!</definedName>
    <definedName name="_D403" localSheetId="1">#REF!</definedName>
    <definedName name="_D403">#REF!</definedName>
    <definedName name="_D404" localSheetId="2">#REF!</definedName>
    <definedName name="_D404" localSheetId="1">#REF!</definedName>
    <definedName name="_D404">#REF!</definedName>
    <definedName name="_D405" localSheetId="2">#REF!</definedName>
    <definedName name="_D405" localSheetId="1">#REF!</definedName>
    <definedName name="_D405">#REF!</definedName>
    <definedName name="_D406" localSheetId="2">#REF!</definedName>
    <definedName name="_D406" localSheetId="1">#REF!</definedName>
    <definedName name="_D406">#REF!</definedName>
    <definedName name="_D407" localSheetId="2">#REF!</definedName>
    <definedName name="_D407" localSheetId="1">#REF!</definedName>
    <definedName name="_D407">#REF!</definedName>
    <definedName name="_D408" localSheetId="2">#REF!</definedName>
    <definedName name="_D408" localSheetId="1">#REF!</definedName>
    <definedName name="_D408">#REF!</definedName>
    <definedName name="_D409" localSheetId="2">#REF!</definedName>
    <definedName name="_D409" localSheetId="1">#REF!</definedName>
    <definedName name="_D409">#REF!</definedName>
    <definedName name="_D410" localSheetId="2">#REF!</definedName>
    <definedName name="_D410" localSheetId="1">#REF!</definedName>
    <definedName name="_D410">#REF!</definedName>
    <definedName name="_D411" localSheetId="2">#REF!</definedName>
    <definedName name="_D411" localSheetId="1">#REF!</definedName>
    <definedName name="_D411">#REF!</definedName>
    <definedName name="_D412" localSheetId="2">#REF!</definedName>
    <definedName name="_D412" localSheetId="1">#REF!</definedName>
    <definedName name="_D412">#REF!</definedName>
    <definedName name="_D413" localSheetId="2">#REF!</definedName>
    <definedName name="_D413" localSheetId="1">#REF!</definedName>
    <definedName name="_D413">#REF!</definedName>
    <definedName name="_D414" localSheetId="2">#REF!</definedName>
    <definedName name="_D414" localSheetId="1">#REF!</definedName>
    <definedName name="_D414">#REF!</definedName>
    <definedName name="_D415" localSheetId="2">#REF!</definedName>
    <definedName name="_D415" localSheetId="1">#REF!</definedName>
    <definedName name="_D415">#REF!</definedName>
    <definedName name="_D416" localSheetId="2">#REF!</definedName>
    <definedName name="_D416" localSheetId="1">#REF!</definedName>
    <definedName name="_D416">#REF!</definedName>
    <definedName name="_D417" localSheetId="2">#REF!</definedName>
    <definedName name="_D417" localSheetId="1">#REF!</definedName>
    <definedName name="_D417">#REF!</definedName>
    <definedName name="_D418" localSheetId="2">#REF!</definedName>
    <definedName name="_D418" localSheetId="1">#REF!</definedName>
    <definedName name="_D418">#REF!</definedName>
    <definedName name="_D419" localSheetId="2">#REF!</definedName>
    <definedName name="_D419" localSheetId="1">#REF!</definedName>
    <definedName name="_D419">#REF!</definedName>
    <definedName name="_D420" localSheetId="2">#REF!</definedName>
    <definedName name="_D420" localSheetId="1">#REF!</definedName>
    <definedName name="_D420">#REF!</definedName>
    <definedName name="_D421" localSheetId="2">#REF!</definedName>
    <definedName name="_D421" localSheetId="1">#REF!</definedName>
    <definedName name="_D421">#REF!</definedName>
    <definedName name="_D422" localSheetId="2">#REF!</definedName>
    <definedName name="_D422" localSheetId="1">#REF!</definedName>
    <definedName name="_D422">#REF!</definedName>
    <definedName name="_D423" localSheetId="2">#REF!</definedName>
    <definedName name="_D423" localSheetId="1">#REF!</definedName>
    <definedName name="_D423">#REF!</definedName>
    <definedName name="_D424" localSheetId="2">#REF!</definedName>
    <definedName name="_D424" localSheetId="1">#REF!</definedName>
    <definedName name="_D424">#REF!</definedName>
    <definedName name="_D425" localSheetId="2">#REF!</definedName>
    <definedName name="_D425" localSheetId="1">#REF!</definedName>
    <definedName name="_D425">#REF!</definedName>
    <definedName name="_D426" localSheetId="2">#REF!</definedName>
    <definedName name="_D426" localSheetId="1">#REF!</definedName>
    <definedName name="_D426">#REF!</definedName>
    <definedName name="_D427" localSheetId="2">#REF!</definedName>
    <definedName name="_D427" localSheetId="1">#REF!</definedName>
    <definedName name="_D427">#REF!</definedName>
    <definedName name="_D428" localSheetId="2">#REF!</definedName>
    <definedName name="_D428" localSheetId="1">#REF!</definedName>
    <definedName name="_D428">#REF!</definedName>
    <definedName name="_D429" localSheetId="2">#REF!</definedName>
    <definedName name="_D429" localSheetId="1">#REF!</definedName>
    <definedName name="_D429">#REF!</definedName>
    <definedName name="_D430" localSheetId="2">#REF!</definedName>
    <definedName name="_D430" localSheetId="1">#REF!</definedName>
    <definedName name="_D430">#REF!</definedName>
    <definedName name="_D431" localSheetId="2">#REF!</definedName>
    <definedName name="_D431" localSheetId="1">#REF!</definedName>
    <definedName name="_D431">#REF!</definedName>
    <definedName name="_D432" localSheetId="2">#REF!</definedName>
    <definedName name="_D432" localSheetId="1">#REF!</definedName>
    <definedName name="_D432">#REF!</definedName>
    <definedName name="_D433" localSheetId="2">#REF!</definedName>
    <definedName name="_D433" localSheetId="1">#REF!</definedName>
    <definedName name="_D433">#REF!</definedName>
    <definedName name="_D434" localSheetId="2">#REF!</definedName>
    <definedName name="_D434" localSheetId="1">#REF!</definedName>
    <definedName name="_D434">#REF!</definedName>
    <definedName name="_D435" localSheetId="2">#REF!</definedName>
    <definedName name="_D435" localSheetId="1">#REF!</definedName>
    <definedName name="_D435">#REF!</definedName>
    <definedName name="_D436" localSheetId="2">#REF!</definedName>
    <definedName name="_D436" localSheetId="1">#REF!</definedName>
    <definedName name="_D436">#REF!</definedName>
    <definedName name="_D437" localSheetId="2">#REF!</definedName>
    <definedName name="_D437" localSheetId="1">#REF!</definedName>
    <definedName name="_D437">#REF!</definedName>
    <definedName name="_D438" localSheetId="2">#REF!</definedName>
    <definedName name="_D438" localSheetId="1">#REF!</definedName>
    <definedName name="_D438">#REF!</definedName>
    <definedName name="_D439" localSheetId="2">#REF!</definedName>
    <definedName name="_D439" localSheetId="1">#REF!</definedName>
    <definedName name="_D439">#REF!</definedName>
    <definedName name="_D440" localSheetId="2">#REF!</definedName>
    <definedName name="_D440" localSheetId="1">#REF!</definedName>
    <definedName name="_D440">#REF!</definedName>
    <definedName name="_D441" localSheetId="2">#REF!</definedName>
    <definedName name="_D441" localSheetId="1">#REF!</definedName>
    <definedName name="_D441">#REF!</definedName>
    <definedName name="_D442" localSheetId="2">#REF!</definedName>
    <definedName name="_D442" localSheetId="1">#REF!</definedName>
    <definedName name="_D442">#REF!</definedName>
    <definedName name="_D443" localSheetId="2">#REF!</definedName>
    <definedName name="_D443" localSheetId="1">#REF!</definedName>
    <definedName name="_D443">#REF!</definedName>
    <definedName name="_D444" localSheetId="2">#REF!</definedName>
    <definedName name="_D444" localSheetId="1">#REF!</definedName>
    <definedName name="_D444">#REF!</definedName>
    <definedName name="_D445" localSheetId="2">#REF!</definedName>
    <definedName name="_D445" localSheetId="1">#REF!</definedName>
    <definedName name="_D445">#REF!</definedName>
    <definedName name="_D446" localSheetId="2">#REF!</definedName>
    <definedName name="_D446" localSheetId="1">#REF!</definedName>
    <definedName name="_D446">#REF!</definedName>
    <definedName name="_D447" localSheetId="2">#REF!</definedName>
    <definedName name="_D447" localSheetId="1">#REF!</definedName>
    <definedName name="_D447">#REF!</definedName>
    <definedName name="_D448" localSheetId="2">#REF!</definedName>
    <definedName name="_D448" localSheetId="1">#REF!</definedName>
    <definedName name="_D448">#REF!</definedName>
    <definedName name="_D449" localSheetId="2">#REF!</definedName>
    <definedName name="_D449" localSheetId="1">#REF!</definedName>
    <definedName name="_D449">#REF!</definedName>
    <definedName name="_D450" localSheetId="2">#REF!</definedName>
    <definedName name="_D450" localSheetId="1">#REF!</definedName>
    <definedName name="_D450">#REF!</definedName>
    <definedName name="_D451" localSheetId="2">#REF!</definedName>
    <definedName name="_D451" localSheetId="1">#REF!</definedName>
    <definedName name="_D451">#REF!</definedName>
    <definedName name="_D452" localSheetId="2">#REF!</definedName>
    <definedName name="_D452" localSheetId="1">#REF!</definedName>
    <definedName name="_D452">#REF!</definedName>
    <definedName name="_D453" localSheetId="2">#REF!</definedName>
    <definedName name="_D453" localSheetId="1">#REF!</definedName>
    <definedName name="_D453">#REF!</definedName>
    <definedName name="_D454" localSheetId="2">#REF!</definedName>
    <definedName name="_D454" localSheetId="1">#REF!</definedName>
    <definedName name="_D454">#REF!</definedName>
    <definedName name="_D455" localSheetId="2">#REF!</definedName>
    <definedName name="_D455" localSheetId="1">#REF!</definedName>
    <definedName name="_D455">#REF!</definedName>
    <definedName name="_D456" localSheetId="2">#REF!</definedName>
    <definedName name="_D456" localSheetId="1">#REF!</definedName>
    <definedName name="_D456">#REF!</definedName>
    <definedName name="_D457" localSheetId="2">#REF!</definedName>
    <definedName name="_D457" localSheetId="1">#REF!</definedName>
    <definedName name="_D457">#REF!</definedName>
    <definedName name="_D458" localSheetId="2">#REF!</definedName>
    <definedName name="_D458" localSheetId="1">#REF!</definedName>
    <definedName name="_D458">#REF!</definedName>
    <definedName name="_D459" localSheetId="2">#REF!</definedName>
    <definedName name="_D459" localSheetId="1">#REF!</definedName>
    <definedName name="_D459">#REF!</definedName>
    <definedName name="_D460" localSheetId="2">#REF!</definedName>
    <definedName name="_D460" localSheetId="1">#REF!</definedName>
    <definedName name="_D460">#REF!</definedName>
    <definedName name="_D461" localSheetId="2">#REF!</definedName>
    <definedName name="_D461" localSheetId="1">#REF!</definedName>
    <definedName name="_D461">#REF!</definedName>
    <definedName name="_D462" localSheetId="2">#REF!</definedName>
    <definedName name="_D462" localSheetId="1">#REF!</definedName>
    <definedName name="_D462">#REF!</definedName>
    <definedName name="_D463" localSheetId="2">#REF!</definedName>
    <definedName name="_D463" localSheetId="1">#REF!</definedName>
    <definedName name="_D463">#REF!</definedName>
    <definedName name="_D464" localSheetId="2">#REF!</definedName>
    <definedName name="_D464" localSheetId="1">#REF!</definedName>
    <definedName name="_D464">#REF!</definedName>
    <definedName name="_D465" localSheetId="2">#REF!</definedName>
    <definedName name="_D465" localSheetId="1">#REF!</definedName>
    <definedName name="_D465">#REF!</definedName>
    <definedName name="_D466" localSheetId="2">#REF!</definedName>
    <definedName name="_D466" localSheetId="1">#REF!</definedName>
    <definedName name="_D466">#REF!</definedName>
    <definedName name="_D467" localSheetId="2">#REF!</definedName>
    <definedName name="_D467" localSheetId="1">#REF!</definedName>
    <definedName name="_D467">#REF!</definedName>
    <definedName name="_D468" localSheetId="2">#REF!</definedName>
    <definedName name="_D468" localSheetId="1">#REF!</definedName>
    <definedName name="_D468">#REF!</definedName>
    <definedName name="_D469" localSheetId="2">#REF!</definedName>
    <definedName name="_D469" localSheetId="1">#REF!</definedName>
    <definedName name="_D469">#REF!</definedName>
    <definedName name="_D470" localSheetId="2">#REF!</definedName>
    <definedName name="_D470" localSheetId="1">#REF!</definedName>
    <definedName name="_D470">#REF!</definedName>
    <definedName name="_D471" localSheetId="2">#REF!</definedName>
    <definedName name="_D471" localSheetId="1">#REF!</definedName>
    <definedName name="_D471">#REF!</definedName>
    <definedName name="_D472" localSheetId="2">#REF!</definedName>
    <definedName name="_D472" localSheetId="1">#REF!</definedName>
    <definedName name="_D472">#REF!</definedName>
    <definedName name="_D473" localSheetId="2">#REF!</definedName>
    <definedName name="_D473" localSheetId="1">#REF!</definedName>
    <definedName name="_D473">#REF!</definedName>
    <definedName name="_D474" localSheetId="2">#REF!</definedName>
    <definedName name="_D474" localSheetId="1">#REF!</definedName>
    <definedName name="_D474">#REF!</definedName>
    <definedName name="_D475" localSheetId="2">#REF!</definedName>
    <definedName name="_D475" localSheetId="1">#REF!</definedName>
    <definedName name="_D475">#REF!</definedName>
    <definedName name="_D476" localSheetId="2">#REF!</definedName>
    <definedName name="_D476" localSheetId="1">#REF!</definedName>
    <definedName name="_D476">#REF!</definedName>
    <definedName name="_D477" localSheetId="2">#REF!</definedName>
    <definedName name="_D477" localSheetId="1">#REF!</definedName>
    <definedName name="_D477">#REF!</definedName>
    <definedName name="_D478" localSheetId="2">#REF!</definedName>
    <definedName name="_D478" localSheetId="1">#REF!</definedName>
    <definedName name="_D478">#REF!</definedName>
    <definedName name="_D479" localSheetId="2">#REF!</definedName>
    <definedName name="_D479" localSheetId="1">#REF!</definedName>
    <definedName name="_D479">#REF!</definedName>
    <definedName name="_D480" localSheetId="2">#REF!</definedName>
    <definedName name="_D480" localSheetId="1">#REF!</definedName>
    <definedName name="_D480">#REF!</definedName>
    <definedName name="_D481" localSheetId="2">#REF!</definedName>
    <definedName name="_D481" localSheetId="1">#REF!</definedName>
    <definedName name="_D481">#REF!</definedName>
    <definedName name="_D482" localSheetId="2">#REF!</definedName>
    <definedName name="_D482" localSheetId="1">#REF!</definedName>
    <definedName name="_D482">#REF!</definedName>
    <definedName name="_D483" localSheetId="2">#REF!</definedName>
    <definedName name="_D483" localSheetId="1">#REF!</definedName>
    <definedName name="_D483">#REF!</definedName>
    <definedName name="_D484" localSheetId="2">#REF!</definedName>
    <definedName name="_D484" localSheetId="1">#REF!</definedName>
    <definedName name="_D484">#REF!</definedName>
    <definedName name="_D485" localSheetId="2">#REF!</definedName>
    <definedName name="_D485" localSheetId="1">#REF!</definedName>
    <definedName name="_D485">#REF!</definedName>
    <definedName name="_D486" localSheetId="2">#REF!</definedName>
    <definedName name="_D486" localSheetId="1">#REF!</definedName>
    <definedName name="_D486">#REF!</definedName>
    <definedName name="_D487" localSheetId="2">#REF!</definedName>
    <definedName name="_D487" localSheetId="1">#REF!</definedName>
    <definedName name="_D487">#REF!</definedName>
    <definedName name="_D488" localSheetId="2">#REF!</definedName>
    <definedName name="_D488" localSheetId="1">#REF!</definedName>
    <definedName name="_D488">#REF!</definedName>
    <definedName name="_D489" localSheetId="2">#REF!</definedName>
    <definedName name="_D489" localSheetId="1">#REF!</definedName>
    <definedName name="_D489">#REF!</definedName>
    <definedName name="_D490" localSheetId="2">#REF!</definedName>
    <definedName name="_D490" localSheetId="1">#REF!</definedName>
    <definedName name="_D490">#REF!</definedName>
    <definedName name="_D491" localSheetId="2">#REF!</definedName>
    <definedName name="_D491" localSheetId="1">#REF!</definedName>
    <definedName name="_D491">#REF!</definedName>
    <definedName name="_D492" localSheetId="2">#REF!</definedName>
    <definedName name="_D492" localSheetId="1">#REF!</definedName>
    <definedName name="_D492">#REF!</definedName>
    <definedName name="_D493" localSheetId="2">#REF!</definedName>
    <definedName name="_D493" localSheetId="1">#REF!</definedName>
    <definedName name="_D493">#REF!</definedName>
    <definedName name="_D494" localSheetId="2">#REF!</definedName>
    <definedName name="_D494" localSheetId="1">#REF!</definedName>
    <definedName name="_D494">#REF!</definedName>
    <definedName name="_D495" localSheetId="2">#REF!</definedName>
    <definedName name="_D495" localSheetId="1">#REF!</definedName>
    <definedName name="_D495">#REF!</definedName>
    <definedName name="_D496" localSheetId="2">#REF!</definedName>
    <definedName name="_D496" localSheetId="1">#REF!</definedName>
    <definedName name="_D496">#REF!</definedName>
    <definedName name="_D497" localSheetId="2">#REF!</definedName>
    <definedName name="_D497" localSheetId="1">#REF!</definedName>
    <definedName name="_D497">#REF!</definedName>
    <definedName name="_D498" localSheetId="2">#REF!</definedName>
    <definedName name="_D498" localSheetId="1">#REF!</definedName>
    <definedName name="_D498">#REF!</definedName>
    <definedName name="_D499" localSheetId="2">#REF!</definedName>
    <definedName name="_D499" localSheetId="1">#REF!</definedName>
    <definedName name="_D499">#REF!</definedName>
    <definedName name="_D500" localSheetId="2">#REF!</definedName>
    <definedName name="_D500" localSheetId="1">#REF!</definedName>
    <definedName name="_D500">#REF!</definedName>
    <definedName name="_D501" localSheetId="2">#REF!</definedName>
    <definedName name="_D501" localSheetId="1">#REF!</definedName>
    <definedName name="_D501">#REF!</definedName>
    <definedName name="_D502" localSheetId="2">#REF!</definedName>
    <definedName name="_D502" localSheetId="1">#REF!</definedName>
    <definedName name="_D502">#REF!</definedName>
    <definedName name="_D503" localSheetId="2">#REF!</definedName>
    <definedName name="_D503" localSheetId="1">#REF!</definedName>
    <definedName name="_D503">#REF!</definedName>
    <definedName name="_D504" localSheetId="2">#REF!</definedName>
    <definedName name="_D504" localSheetId="1">#REF!</definedName>
    <definedName name="_D504">#REF!</definedName>
    <definedName name="_D505" localSheetId="2">#REF!</definedName>
    <definedName name="_D505" localSheetId="1">#REF!</definedName>
    <definedName name="_D505">#REF!</definedName>
    <definedName name="_D506" localSheetId="2">#REF!</definedName>
    <definedName name="_D506" localSheetId="1">#REF!</definedName>
    <definedName name="_D506">#REF!</definedName>
    <definedName name="_D507" localSheetId="2">#REF!</definedName>
    <definedName name="_D507" localSheetId="1">#REF!</definedName>
    <definedName name="_D507">#REF!</definedName>
    <definedName name="_D508" localSheetId="2">#REF!</definedName>
    <definedName name="_D508" localSheetId="1">#REF!</definedName>
    <definedName name="_D508">#REF!</definedName>
    <definedName name="_D509" localSheetId="2">#REF!</definedName>
    <definedName name="_D509" localSheetId="1">#REF!</definedName>
    <definedName name="_D509">#REF!</definedName>
    <definedName name="_D510" localSheetId="2">#REF!</definedName>
    <definedName name="_D510" localSheetId="1">#REF!</definedName>
    <definedName name="_D510">#REF!</definedName>
    <definedName name="_D511" localSheetId="2">#REF!</definedName>
    <definedName name="_D511" localSheetId="1">#REF!</definedName>
    <definedName name="_D511">#REF!</definedName>
    <definedName name="_D512" localSheetId="2">#REF!</definedName>
    <definedName name="_D512" localSheetId="1">#REF!</definedName>
    <definedName name="_D512">#REF!</definedName>
    <definedName name="_D513" localSheetId="2">#REF!</definedName>
    <definedName name="_D513" localSheetId="1">#REF!</definedName>
    <definedName name="_D513">#REF!</definedName>
    <definedName name="_D514" localSheetId="2">#REF!</definedName>
    <definedName name="_D514" localSheetId="1">#REF!</definedName>
    <definedName name="_D514">#REF!</definedName>
    <definedName name="_D515" localSheetId="2">#REF!</definedName>
    <definedName name="_D515" localSheetId="1">#REF!</definedName>
    <definedName name="_D515">#REF!</definedName>
    <definedName name="_D516" localSheetId="2">#REF!</definedName>
    <definedName name="_D516" localSheetId="1">#REF!</definedName>
    <definedName name="_D516">#REF!</definedName>
    <definedName name="_D517" localSheetId="2">#REF!</definedName>
    <definedName name="_D517" localSheetId="1">#REF!</definedName>
    <definedName name="_D517">#REF!</definedName>
    <definedName name="_D518" localSheetId="2">#REF!</definedName>
    <definedName name="_D518" localSheetId="1">#REF!</definedName>
    <definedName name="_D518">#REF!</definedName>
    <definedName name="_D519" localSheetId="2">#REF!</definedName>
    <definedName name="_D519" localSheetId="1">#REF!</definedName>
    <definedName name="_D519">#REF!</definedName>
    <definedName name="_D520" localSheetId="2">#REF!</definedName>
    <definedName name="_D520" localSheetId="1">#REF!</definedName>
    <definedName name="_D520">#REF!</definedName>
    <definedName name="_D521" localSheetId="2">#REF!</definedName>
    <definedName name="_D521" localSheetId="1">#REF!</definedName>
    <definedName name="_D521">#REF!</definedName>
    <definedName name="_D522" localSheetId="2">#REF!</definedName>
    <definedName name="_D522" localSheetId="1">#REF!</definedName>
    <definedName name="_D522">#REF!</definedName>
    <definedName name="_D523" localSheetId="2">#REF!</definedName>
    <definedName name="_D523" localSheetId="1">#REF!</definedName>
    <definedName name="_D523">#REF!</definedName>
    <definedName name="_D524" localSheetId="2">#REF!</definedName>
    <definedName name="_D524" localSheetId="1">#REF!</definedName>
    <definedName name="_D524">#REF!</definedName>
    <definedName name="_D525" localSheetId="2">#REF!</definedName>
    <definedName name="_D525" localSheetId="1">#REF!</definedName>
    <definedName name="_D525">#REF!</definedName>
    <definedName name="_D526" localSheetId="2">#REF!</definedName>
    <definedName name="_D526" localSheetId="1">#REF!</definedName>
    <definedName name="_D526">#REF!</definedName>
    <definedName name="_D527" localSheetId="2">#REF!</definedName>
    <definedName name="_D527" localSheetId="1">#REF!</definedName>
    <definedName name="_D527">#REF!</definedName>
    <definedName name="_D528" localSheetId="2">#REF!</definedName>
    <definedName name="_D528" localSheetId="1">#REF!</definedName>
    <definedName name="_D528">#REF!</definedName>
    <definedName name="_D529" localSheetId="2">#REF!</definedName>
    <definedName name="_D529" localSheetId="1">#REF!</definedName>
    <definedName name="_D529">#REF!</definedName>
    <definedName name="_D530" localSheetId="2">#REF!</definedName>
    <definedName name="_D530" localSheetId="1">#REF!</definedName>
    <definedName name="_D530">#REF!</definedName>
    <definedName name="_D531" localSheetId="2">#REF!</definedName>
    <definedName name="_D531" localSheetId="1">#REF!</definedName>
    <definedName name="_D531">#REF!</definedName>
    <definedName name="_D532" localSheetId="2">#REF!</definedName>
    <definedName name="_D532" localSheetId="1">#REF!</definedName>
    <definedName name="_D532">#REF!</definedName>
    <definedName name="_D533" localSheetId="2">#REF!</definedName>
    <definedName name="_D533" localSheetId="1">#REF!</definedName>
    <definedName name="_D533">#REF!</definedName>
    <definedName name="_D534" localSheetId="2">#REF!</definedName>
    <definedName name="_D534" localSheetId="1">#REF!</definedName>
    <definedName name="_D534">#REF!</definedName>
    <definedName name="_D535" localSheetId="2">#REF!</definedName>
    <definedName name="_D535" localSheetId="1">#REF!</definedName>
    <definedName name="_D535">#REF!</definedName>
    <definedName name="_D536" localSheetId="2">#REF!</definedName>
    <definedName name="_D536" localSheetId="1">#REF!</definedName>
    <definedName name="_D536">#REF!</definedName>
    <definedName name="_D537" localSheetId="2">#REF!</definedName>
    <definedName name="_D537" localSheetId="1">#REF!</definedName>
    <definedName name="_D537">#REF!</definedName>
    <definedName name="_D538" localSheetId="2">#REF!</definedName>
    <definedName name="_D538" localSheetId="1">#REF!</definedName>
    <definedName name="_D538">#REF!</definedName>
    <definedName name="_D539" localSheetId="2">#REF!</definedName>
    <definedName name="_D539" localSheetId="1">#REF!</definedName>
    <definedName name="_D539">#REF!</definedName>
    <definedName name="_D540" localSheetId="2">#REF!</definedName>
    <definedName name="_D540" localSheetId="1">#REF!</definedName>
    <definedName name="_D540">#REF!</definedName>
    <definedName name="_D541" localSheetId="2">#REF!</definedName>
    <definedName name="_D541" localSheetId="1">#REF!</definedName>
    <definedName name="_D541">#REF!</definedName>
    <definedName name="_D542" localSheetId="2">#REF!</definedName>
    <definedName name="_D542" localSheetId="1">#REF!</definedName>
    <definedName name="_D542">#REF!</definedName>
    <definedName name="_D543" localSheetId="2">#REF!</definedName>
    <definedName name="_D543" localSheetId="1">#REF!</definedName>
    <definedName name="_D543">#REF!</definedName>
    <definedName name="_D544" localSheetId="2">#REF!</definedName>
    <definedName name="_D544" localSheetId="1">#REF!</definedName>
    <definedName name="_D544">#REF!</definedName>
    <definedName name="_D545" localSheetId="2">#REF!</definedName>
    <definedName name="_D545" localSheetId="1">#REF!</definedName>
    <definedName name="_D545">#REF!</definedName>
    <definedName name="_D546" localSheetId="2">#REF!</definedName>
    <definedName name="_D546" localSheetId="1">#REF!</definedName>
    <definedName name="_D546">#REF!</definedName>
    <definedName name="_D547" localSheetId="2">#REF!</definedName>
    <definedName name="_D547" localSheetId="1">#REF!</definedName>
    <definedName name="_D547">#REF!</definedName>
    <definedName name="_D548" localSheetId="2">#REF!</definedName>
    <definedName name="_D548" localSheetId="1">#REF!</definedName>
    <definedName name="_D548">#REF!</definedName>
    <definedName name="_D549" localSheetId="2">#REF!</definedName>
    <definedName name="_D549" localSheetId="1">#REF!</definedName>
    <definedName name="_D549">#REF!</definedName>
    <definedName name="_D550" localSheetId="2">#REF!</definedName>
    <definedName name="_D550" localSheetId="1">#REF!</definedName>
    <definedName name="_D550">#REF!</definedName>
    <definedName name="_D551" localSheetId="2">#REF!</definedName>
    <definedName name="_D551" localSheetId="1">#REF!</definedName>
    <definedName name="_D551">#REF!</definedName>
    <definedName name="_D552" localSheetId="2">#REF!</definedName>
    <definedName name="_D552" localSheetId="1">#REF!</definedName>
    <definedName name="_D552">#REF!</definedName>
    <definedName name="_D553" localSheetId="2">#REF!</definedName>
    <definedName name="_D553" localSheetId="1">#REF!</definedName>
    <definedName name="_D553">#REF!</definedName>
    <definedName name="_D554" localSheetId="2">#REF!</definedName>
    <definedName name="_D554" localSheetId="1">#REF!</definedName>
    <definedName name="_D554">#REF!</definedName>
    <definedName name="_D555" localSheetId="2">#REF!</definedName>
    <definedName name="_D555" localSheetId="1">#REF!</definedName>
    <definedName name="_D555">#REF!</definedName>
    <definedName name="_D556" localSheetId="2">#REF!</definedName>
    <definedName name="_D556" localSheetId="1">#REF!</definedName>
    <definedName name="_D556">#REF!</definedName>
    <definedName name="_D557" localSheetId="2">#REF!</definedName>
    <definedName name="_D557" localSheetId="1">#REF!</definedName>
    <definedName name="_D557">#REF!</definedName>
    <definedName name="_D558" localSheetId="2">#REF!</definedName>
    <definedName name="_D558" localSheetId="1">#REF!</definedName>
    <definedName name="_D558">#REF!</definedName>
    <definedName name="_D559" localSheetId="2">#REF!</definedName>
    <definedName name="_D559" localSheetId="1">#REF!</definedName>
    <definedName name="_D559">#REF!</definedName>
    <definedName name="_D560" localSheetId="2">#REF!</definedName>
    <definedName name="_D560" localSheetId="1">#REF!</definedName>
    <definedName name="_D560">#REF!</definedName>
    <definedName name="_D561" localSheetId="2">#REF!</definedName>
    <definedName name="_D561" localSheetId="1">#REF!</definedName>
    <definedName name="_D561">#REF!</definedName>
    <definedName name="_D562" localSheetId="2">#REF!</definedName>
    <definedName name="_D562" localSheetId="1">#REF!</definedName>
    <definedName name="_D562">#REF!</definedName>
    <definedName name="_D563" localSheetId="2">#REF!</definedName>
    <definedName name="_D563" localSheetId="1">#REF!</definedName>
    <definedName name="_D563">#REF!</definedName>
    <definedName name="_D564" localSheetId="2">#REF!</definedName>
    <definedName name="_D564" localSheetId="1">#REF!</definedName>
    <definedName name="_D564">#REF!</definedName>
    <definedName name="_D565" localSheetId="2">#REF!</definedName>
    <definedName name="_D565" localSheetId="1">#REF!</definedName>
    <definedName name="_D565">#REF!</definedName>
    <definedName name="_D566" localSheetId="2">#REF!</definedName>
    <definedName name="_D566" localSheetId="1">#REF!</definedName>
    <definedName name="_D566">#REF!</definedName>
    <definedName name="_D567" localSheetId="2">#REF!</definedName>
    <definedName name="_D567" localSheetId="1">#REF!</definedName>
    <definedName name="_D567">#REF!</definedName>
    <definedName name="_D568" localSheetId="2">#REF!</definedName>
    <definedName name="_D568" localSheetId="1">#REF!</definedName>
    <definedName name="_D568">#REF!</definedName>
    <definedName name="_D569" localSheetId="2">#REF!</definedName>
    <definedName name="_D569" localSheetId="1">#REF!</definedName>
    <definedName name="_D569">#REF!</definedName>
    <definedName name="_D570" localSheetId="2">#REF!</definedName>
    <definedName name="_D570" localSheetId="1">#REF!</definedName>
    <definedName name="_D570">#REF!</definedName>
    <definedName name="_D571" localSheetId="2">#REF!</definedName>
    <definedName name="_D571" localSheetId="1">#REF!</definedName>
    <definedName name="_D571">#REF!</definedName>
    <definedName name="_D572" localSheetId="2">#REF!</definedName>
    <definedName name="_D572" localSheetId="1">#REF!</definedName>
    <definedName name="_D572">#REF!</definedName>
    <definedName name="_D573" localSheetId="2">#REF!</definedName>
    <definedName name="_D573" localSheetId="1">#REF!</definedName>
    <definedName name="_D573">#REF!</definedName>
    <definedName name="_D574" localSheetId="2">#REF!</definedName>
    <definedName name="_D574" localSheetId="1">#REF!</definedName>
    <definedName name="_D574">#REF!</definedName>
    <definedName name="_D575" localSheetId="2">#REF!</definedName>
    <definedName name="_D575" localSheetId="1">#REF!</definedName>
    <definedName name="_D575">#REF!</definedName>
    <definedName name="_D576" localSheetId="2">#REF!</definedName>
    <definedName name="_D576" localSheetId="1">#REF!</definedName>
    <definedName name="_D576">#REF!</definedName>
    <definedName name="_D577" localSheetId="2">#REF!</definedName>
    <definedName name="_D577" localSheetId="1">#REF!</definedName>
    <definedName name="_D577">#REF!</definedName>
    <definedName name="_D578" localSheetId="2">#REF!</definedName>
    <definedName name="_D578" localSheetId="1">#REF!</definedName>
    <definedName name="_D578">#REF!</definedName>
    <definedName name="_D579" localSheetId="2">#REF!</definedName>
    <definedName name="_D579" localSheetId="1">#REF!</definedName>
    <definedName name="_D579">#REF!</definedName>
    <definedName name="_D580" localSheetId="2">#REF!</definedName>
    <definedName name="_D580" localSheetId="1">#REF!</definedName>
    <definedName name="_D580">#REF!</definedName>
    <definedName name="_D581" localSheetId="2">#REF!</definedName>
    <definedName name="_D581" localSheetId="1">#REF!</definedName>
    <definedName name="_D581">#REF!</definedName>
    <definedName name="_D582" localSheetId="2">#REF!</definedName>
    <definedName name="_D582" localSheetId="1">#REF!</definedName>
    <definedName name="_D582">#REF!</definedName>
    <definedName name="_D583" localSheetId="2">#REF!</definedName>
    <definedName name="_D583" localSheetId="1">#REF!</definedName>
    <definedName name="_D583">#REF!</definedName>
    <definedName name="_D584" localSheetId="2">#REF!</definedName>
    <definedName name="_D584" localSheetId="1">#REF!</definedName>
    <definedName name="_D584">#REF!</definedName>
    <definedName name="_D585" localSheetId="2">#REF!</definedName>
    <definedName name="_D585" localSheetId="1">#REF!</definedName>
    <definedName name="_D585">#REF!</definedName>
    <definedName name="_D586" localSheetId="2">#REF!</definedName>
    <definedName name="_D586" localSheetId="1">#REF!</definedName>
    <definedName name="_D586">#REF!</definedName>
    <definedName name="_D587" localSheetId="2">#REF!</definedName>
    <definedName name="_D587" localSheetId="1">#REF!</definedName>
    <definedName name="_D587">#REF!</definedName>
    <definedName name="_D588" localSheetId="2">#REF!</definedName>
    <definedName name="_D588" localSheetId="1">#REF!</definedName>
    <definedName name="_D588">#REF!</definedName>
    <definedName name="_D589" localSheetId="2">#REF!</definedName>
    <definedName name="_D589" localSheetId="1">#REF!</definedName>
    <definedName name="_D589">#REF!</definedName>
    <definedName name="_D590" localSheetId="2">#REF!</definedName>
    <definedName name="_D590" localSheetId="1">#REF!</definedName>
    <definedName name="_D590">#REF!</definedName>
    <definedName name="_D591" localSheetId="2">#REF!</definedName>
    <definedName name="_D591" localSheetId="1">#REF!</definedName>
    <definedName name="_D591">#REF!</definedName>
    <definedName name="_D592" localSheetId="2">#REF!</definedName>
    <definedName name="_D592" localSheetId="1">#REF!</definedName>
    <definedName name="_D592">#REF!</definedName>
    <definedName name="_D593" localSheetId="2">#REF!</definedName>
    <definedName name="_D593" localSheetId="1">#REF!</definedName>
    <definedName name="_D593">#REF!</definedName>
    <definedName name="_D594" localSheetId="2">#REF!</definedName>
    <definedName name="_D594" localSheetId="1">#REF!</definedName>
    <definedName name="_D594">#REF!</definedName>
    <definedName name="_D595" localSheetId="2">#REF!</definedName>
    <definedName name="_D595" localSheetId="1">#REF!</definedName>
    <definedName name="_D595">#REF!</definedName>
    <definedName name="_D596" localSheetId="2">#REF!</definedName>
    <definedName name="_D596" localSheetId="1">#REF!</definedName>
    <definedName name="_D596">#REF!</definedName>
    <definedName name="_D597" localSheetId="2">#REF!</definedName>
    <definedName name="_D597" localSheetId="1">#REF!</definedName>
    <definedName name="_D597">#REF!</definedName>
    <definedName name="_D598" localSheetId="2">#REF!</definedName>
    <definedName name="_D598" localSheetId="1">#REF!</definedName>
    <definedName name="_D598">#REF!</definedName>
    <definedName name="_D599" localSheetId="2">#REF!</definedName>
    <definedName name="_D599" localSheetId="1">#REF!</definedName>
    <definedName name="_D599">#REF!</definedName>
    <definedName name="_D600" localSheetId="2">#REF!</definedName>
    <definedName name="_D600" localSheetId="1">#REF!</definedName>
    <definedName name="_D600">#REF!</definedName>
    <definedName name="_D601" localSheetId="2">#REF!</definedName>
    <definedName name="_D601" localSheetId="1">#REF!</definedName>
    <definedName name="_D601">#REF!</definedName>
    <definedName name="_D602" localSheetId="2">#REF!</definedName>
    <definedName name="_D602" localSheetId="1">#REF!</definedName>
    <definedName name="_D602">#REF!</definedName>
    <definedName name="_D603" localSheetId="2">#REF!</definedName>
    <definedName name="_D603" localSheetId="1">#REF!</definedName>
    <definedName name="_D603">#REF!</definedName>
    <definedName name="_D604" localSheetId="2">#REF!</definedName>
    <definedName name="_D604" localSheetId="1">#REF!</definedName>
    <definedName name="_D604">#REF!</definedName>
    <definedName name="_D605" localSheetId="2">#REF!</definedName>
    <definedName name="_D605" localSheetId="1">#REF!</definedName>
    <definedName name="_D605">#REF!</definedName>
    <definedName name="_D606" localSheetId="2">#REF!</definedName>
    <definedName name="_D606" localSheetId="1">#REF!</definedName>
    <definedName name="_D606">#REF!</definedName>
    <definedName name="_D607" localSheetId="2">#REF!</definedName>
    <definedName name="_D607" localSheetId="1">#REF!</definedName>
    <definedName name="_D607">#REF!</definedName>
    <definedName name="_D608" localSheetId="2">#REF!</definedName>
    <definedName name="_D608" localSheetId="1">#REF!</definedName>
    <definedName name="_D608">#REF!</definedName>
    <definedName name="_D609" localSheetId="2">#REF!</definedName>
    <definedName name="_D609" localSheetId="1">#REF!</definedName>
    <definedName name="_D609">#REF!</definedName>
    <definedName name="_D610" localSheetId="2">#REF!</definedName>
    <definedName name="_D610" localSheetId="1">#REF!</definedName>
    <definedName name="_D610">#REF!</definedName>
    <definedName name="_D611" localSheetId="2">#REF!</definedName>
    <definedName name="_D611" localSheetId="1">#REF!</definedName>
    <definedName name="_D611">#REF!</definedName>
    <definedName name="_D612" localSheetId="2">#REF!</definedName>
    <definedName name="_D612" localSheetId="1">#REF!</definedName>
    <definedName name="_D612">#REF!</definedName>
    <definedName name="_D613" localSheetId="2">#REF!</definedName>
    <definedName name="_D613" localSheetId="1">#REF!</definedName>
    <definedName name="_D613">#REF!</definedName>
    <definedName name="_D614" localSheetId="2">#REF!</definedName>
    <definedName name="_D614" localSheetId="1">#REF!</definedName>
    <definedName name="_D614">#REF!</definedName>
    <definedName name="_D615" localSheetId="2">#REF!</definedName>
    <definedName name="_D615" localSheetId="1">#REF!</definedName>
    <definedName name="_D615">#REF!</definedName>
    <definedName name="_D616" localSheetId="2">#REF!</definedName>
    <definedName name="_D616" localSheetId="1">#REF!</definedName>
    <definedName name="_D616">#REF!</definedName>
    <definedName name="_D617" localSheetId="2">#REF!</definedName>
    <definedName name="_D617" localSheetId="1">#REF!</definedName>
    <definedName name="_D617">#REF!</definedName>
    <definedName name="_D618" localSheetId="2">#REF!</definedName>
    <definedName name="_D618" localSheetId="1">#REF!</definedName>
    <definedName name="_D618">#REF!</definedName>
    <definedName name="_D619" localSheetId="2">#REF!</definedName>
    <definedName name="_D619" localSheetId="1">#REF!</definedName>
    <definedName name="_D619">#REF!</definedName>
    <definedName name="_D620" localSheetId="2">#REF!</definedName>
    <definedName name="_D620" localSheetId="1">#REF!</definedName>
    <definedName name="_D620">#REF!</definedName>
    <definedName name="_D621" localSheetId="2">#REF!</definedName>
    <definedName name="_D621" localSheetId="1">#REF!</definedName>
    <definedName name="_D621">#REF!</definedName>
    <definedName name="_D622" localSheetId="2">#REF!</definedName>
    <definedName name="_D622" localSheetId="1">#REF!</definedName>
    <definedName name="_D622">#REF!</definedName>
    <definedName name="_D623" localSheetId="2">#REF!</definedName>
    <definedName name="_D623" localSheetId="1">#REF!</definedName>
    <definedName name="_D623">#REF!</definedName>
    <definedName name="_D624" localSheetId="2">#REF!</definedName>
    <definedName name="_D624" localSheetId="1">#REF!</definedName>
    <definedName name="_D624">#REF!</definedName>
    <definedName name="_D625" localSheetId="2">#REF!</definedName>
    <definedName name="_D625" localSheetId="1">#REF!</definedName>
    <definedName name="_D625">#REF!</definedName>
    <definedName name="_D626" localSheetId="2">#REF!</definedName>
    <definedName name="_D626" localSheetId="1">#REF!</definedName>
    <definedName name="_D626">#REF!</definedName>
    <definedName name="_D627" localSheetId="2">#REF!</definedName>
    <definedName name="_D627" localSheetId="1">#REF!</definedName>
    <definedName name="_D627">#REF!</definedName>
    <definedName name="_D628" localSheetId="2">#REF!</definedName>
    <definedName name="_D628" localSheetId="1">#REF!</definedName>
    <definedName name="_D628">#REF!</definedName>
    <definedName name="_D629" localSheetId="2">#REF!</definedName>
    <definedName name="_D629" localSheetId="1">#REF!</definedName>
    <definedName name="_D629">#REF!</definedName>
    <definedName name="_D630" localSheetId="2">#REF!</definedName>
    <definedName name="_D630" localSheetId="1">#REF!</definedName>
    <definedName name="_D630">#REF!</definedName>
    <definedName name="_D631" localSheetId="2">#REF!</definedName>
    <definedName name="_D631" localSheetId="1">#REF!</definedName>
    <definedName name="_D631">#REF!</definedName>
    <definedName name="_D632" localSheetId="2">#REF!</definedName>
    <definedName name="_D632" localSheetId="1">#REF!</definedName>
    <definedName name="_D632">#REF!</definedName>
    <definedName name="_D633" localSheetId="2">#REF!</definedName>
    <definedName name="_D633" localSheetId="1">#REF!</definedName>
    <definedName name="_D633">#REF!</definedName>
    <definedName name="_D634" localSheetId="2">#REF!</definedName>
    <definedName name="_D634" localSheetId="1">#REF!</definedName>
    <definedName name="_D634">#REF!</definedName>
    <definedName name="_D635" localSheetId="2">#REF!</definedName>
    <definedName name="_D635" localSheetId="1">#REF!</definedName>
    <definedName name="_D635">#REF!</definedName>
    <definedName name="_D636" localSheetId="2">#REF!</definedName>
    <definedName name="_D636" localSheetId="1">#REF!</definedName>
    <definedName name="_D636">#REF!</definedName>
    <definedName name="_D637" localSheetId="2">#REF!</definedName>
    <definedName name="_D637" localSheetId="1">#REF!</definedName>
    <definedName name="_D637">#REF!</definedName>
    <definedName name="_D638" localSheetId="2">#REF!</definedName>
    <definedName name="_D638" localSheetId="1">#REF!</definedName>
    <definedName name="_D638">#REF!</definedName>
    <definedName name="_D639" localSheetId="2">#REF!</definedName>
    <definedName name="_D639" localSheetId="1">#REF!</definedName>
    <definedName name="_D639">#REF!</definedName>
    <definedName name="_D640" localSheetId="2">#REF!</definedName>
    <definedName name="_D640" localSheetId="1">#REF!</definedName>
    <definedName name="_D640">#REF!</definedName>
    <definedName name="_D641" localSheetId="2">#REF!</definedName>
    <definedName name="_D641" localSheetId="1">#REF!</definedName>
    <definedName name="_D641">#REF!</definedName>
    <definedName name="_D642" localSheetId="2">#REF!</definedName>
    <definedName name="_D642" localSheetId="1">#REF!</definedName>
    <definedName name="_D642">#REF!</definedName>
    <definedName name="_D643" localSheetId="2">#REF!</definedName>
    <definedName name="_D643" localSheetId="1">#REF!</definedName>
    <definedName name="_D643">#REF!</definedName>
    <definedName name="_D644" localSheetId="2">#REF!</definedName>
    <definedName name="_D644" localSheetId="1">#REF!</definedName>
    <definedName name="_D644">#REF!</definedName>
    <definedName name="_D645" localSheetId="2">#REF!</definedName>
    <definedName name="_D645" localSheetId="1">#REF!</definedName>
    <definedName name="_D645">#REF!</definedName>
    <definedName name="_D646" localSheetId="2">#REF!</definedName>
    <definedName name="_D646" localSheetId="1">#REF!</definedName>
    <definedName name="_D646">#REF!</definedName>
    <definedName name="_D647" localSheetId="2">#REF!</definedName>
    <definedName name="_D647" localSheetId="1">#REF!</definedName>
    <definedName name="_D647">#REF!</definedName>
    <definedName name="_D648" localSheetId="2">#REF!</definedName>
    <definedName name="_D648" localSheetId="1">#REF!</definedName>
    <definedName name="_D648">#REF!</definedName>
    <definedName name="_D649" localSheetId="2">#REF!</definedName>
    <definedName name="_D649" localSheetId="1">#REF!</definedName>
    <definedName name="_D649">#REF!</definedName>
    <definedName name="_D650" localSheetId="2">#REF!</definedName>
    <definedName name="_D650" localSheetId="1">#REF!</definedName>
    <definedName name="_D650">#REF!</definedName>
    <definedName name="_D651" localSheetId="2">#REF!</definedName>
    <definedName name="_D651" localSheetId="1">#REF!</definedName>
    <definedName name="_D651">#REF!</definedName>
    <definedName name="_D652" localSheetId="2">#REF!</definedName>
    <definedName name="_D652" localSheetId="1">#REF!</definedName>
    <definedName name="_D652">#REF!</definedName>
    <definedName name="_D653" localSheetId="2">#REF!</definedName>
    <definedName name="_D653" localSheetId="1">#REF!</definedName>
    <definedName name="_D653">#REF!</definedName>
    <definedName name="_D654" localSheetId="2">#REF!</definedName>
    <definedName name="_D654" localSheetId="1">#REF!</definedName>
    <definedName name="_D654">#REF!</definedName>
    <definedName name="_D655" localSheetId="2">#REF!</definedName>
    <definedName name="_D655" localSheetId="1">#REF!</definedName>
    <definedName name="_D655">#REF!</definedName>
    <definedName name="_D656" localSheetId="2">#REF!</definedName>
    <definedName name="_D656" localSheetId="1">#REF!</definedName>
    <definedName name="_D656">#REF!</definedName>
    <definedName name="_D657" localSheetId="2">#REF!</definedName>
    <definedName name="_D657" localSheetId="1">#REF!</definedName>
    <definedName name="_D657">#REF!</definedName>
    <definedName name="_D658" localSheetId="2">#REF!</definedName>
    <definedName name="_D658" localSheetId="1">#REF!</definedName>
    <definedName name="_D658">#REF!</definedName>
    <definedName name="_D659" localSheetId="2">#REF!</definedName>
    <definedName name="_D659" localSheetId="1">#REF!</definedName>
    <definedName name="_D659">#REF!</definedName>
    <definedName name="_D660" localSheetId="2">#REF!</definedName>
    <definedName name="_D660" localSheetId="1">#REF!</definedName>
    <definedName name="_D660">#REF!</definedName>
    <definedName name="_D661" localSheetId="2">#REF!</definedName>
    <definedName name="_D661" localSheetId="1">#REF!</definedName>
    <definedName name="_D661">#REF!</definedName>
    <definedName name="_D662" localSheetId="2">#REF!</definedName>
    <definedName name="_D662" localSheetId="1">#REF!</definedName>
    <definedName name="_D662">#REF!</definedName>
    <definedName name="_D663" localSheetId="2">#REF!</definedName>
    <definedName name="_D663" localSheetId="1">#REF!</definedName>
    <definedName name="_D663">#REF!</definedName>
    <definedName name="_D664" localSheetId="2">#REF!</definedName>
    <definedName name="_D664" localSheetId="1">#REF!</definedName>
    <definedName name="_D664">#REF!</definedName>
    <definedName name="_D665" localSheetId="2">#REF!</definedName>
    <definedName name="_D665" localSheetId="1">#REF!</definedName>
    <definedName name="_D665">#REF!</definedName>
    <definedName name="_D666" localSheetId="2">#REF!</definedName>
    <definedName name="_D666" localSheetId="1">#REF!</definedName>
    <definedName name="_D666">#REF!</definedName>
    <definedName name="_D667" localSheetId="2">#REF!</definedName>
    <definedName name="_D667" localSheetId="1">#REF!</definedName>
    <definedName name="_D667">#REF!</definedName>
    <definedName name="_D668" localSheetId="2">#REF!</definedName>
    <definedName name="_D668" localSheetId="1">#REF!</definedName>
    <definedName name="_D668">#REF!</definedName>
    <definedName name="_D669" localSheetId="2">#REF!</definedName>
    <definedName name="_D669" localSheetId="1">#REF!</definedName>
    <definedName name="_D669">#REF!</definedName>
    <definedName name="_D670" localSheetId="2">#REF!</definedName>
    <definedName name="_D670" localSheetId="1">#REF!</definedName>
    <definedName name="_D670">#REF!</definedName>
    <definedName name="_D671" localSheetId="2">#REF!</definedName>
    <definedName name="_D671" localSheetId="1">#REF!</definedName>
    <definedName name="_D671">#REF!</definedName>
    <definedName name="_D672" localSheetId="2">#REF!</definedName>
    <definedName name="_D672" localSheetId="1">#REF!</definedName>
    <definedName name="_D672">#REF!</definedName>
    <definedName name="_D673" localSheetId="2">#REF!</definedName>
    <definedName name="_D673" localSheetId="1">#REF!</definedName>
    <definedName name="_D673">#REF!</definedName>
    <definedName name="_D674" localSheetId="2">#REF!</definedName>
    <definedName name="_D674" localSheetId="1">#REF!</definedName>
    <definedName name="_D674">#REF!</definedName>
    <definedName name="_D675" localSheetId="2">#REF!</definedName>
    <definedName name="_D675" localSheetId="1">#REF!</definedName>
    <definedName name="_D675">#REF!</definedName>
    <definedName name="_D676" localSheetId="2">#REF!</definedName>
    <definedName name="_D676" localSheetId="1">#REF!</definedName>
    <definedName name="_D676">#REF!</definedName>
    <definedName name="_D677" localSheetId="2">#REF!</definedName>
    <definedName name="_D677" localSheetId="1">#REF!</definedName>
    <definedName name="_D677">#REF!</definedName>
    <definedName name="_D678" localSheetId="2">#REF!</definedName>
    <definedName name="_D678" localSheetId="1">#REF!</definedName>
    <definedName name="_D678">#REF!</definedName>
    <definedName name="_D679" localSheetId="2">#REF!</definedName>
    <definedName name="_D679" localSheetId="1">#REF!</definedName>
    <definedName name="_D679">#REF!</definedName>
    <definedName name="_D680" localSheetId="2">#REF!</definedName>
    <definedName name="_D680" localSheetId="1">#REF!</definedName>
    <definedName name="_D680">#REF!</definedName>
    <definedName name="_D681" localSheetId="2">#REF!</definedName>
    <definedName name="_D681" localSheetId="1">#REF!</definedName>
    <definedName name="_D681">#REF!</definedName>
    <definedName name="_D682" localSheetId="2">#REF!</definedName>
    <definedName name="_D682" localSheetId="1">#REF!</definedName>
    <definedName name="_D682">#REF!</definedName>
    <definedName name="_D683" localSheetId="2">#REF!</definedName>
    <definedName name="_D683" localSheetId="1">#REF!</definedName>
    <definedName name="_D683">#REF!</definedName>
    <definedName name="_D684" localSheetId="2">#REF!</definedName>
    <definedName name="_D684" localSheetId="1">#REF!</definedName>
    <definedName name="_D684">#REF!</definedName>
    <definedName name="_D685" localSheetId="2">#REF!</definedName>
    <definedName name="_D685" localSheetId="1">#REF!</definedName>
    <definedName name="_D685">#REF!</definedName>
    <definedName name="_D686" localSheetId="2">#REF!</definedName>
    <definedName name="_D686" localSheetId="1">#REF!</definedName>
    <definedName name="_D686">#REF!</definedName>
    <definedName name="_D687" localSheetId="2">#REF!</definedName>
    <definedName name="_D687" localSheetId="1">#REF!</definedName>
    <definedName name="_D687">#REF!</definedName>
    <definedName name="_D688" localSheetId="2">#REF!</definedName>
    <definedName name="_D688" localSheetId="1">#REF!</definedName>
    <definedName name="_D688">#REF!</definedName>
    <definedName name="_D689" localSheetId="2">#REF!</definedName>
    <definedName name="_D689" localSheetId="1">#REF!</definedName>
    <definedName name="_D689">#REF!</definedName>
    <definedName name="_D690" localSheetId="2">#REF!</definedName>
    <definedName name="_D690" localSheetId="1">#REF!</definedName>
    <definedName name="_D690">#REF!</definedName>
    <definedName name="_D691" localSheetId="2">#REF!</definedName>
    <definedName name="_D691" localSheetId="1">#REF!</definedName>
    <definedName name="_D691">#REF!</definedName>
    <definedName name="_D692" localSheetId="2">#REF!</definedName>
    <definedName name="_D692" localSheetId="1">#REF!</definedName>
    <definedName name="_D692">#REF!</definedName>
    <definedName name="_D693" localSheetId="2">#REF!</definedName>
    <definedName name="_D693" localSheetId="1">#REF!</definedName>
    <definedName name="_D693">#REF!</definedName>
    <definedName name="_D694" localSheetId="2">#REF!</definedName>
    <definedName name="_D694" localSheetId="1">#REF!</definedName>
    <definedName name="_D694">#REF!</definedName>
    <definedName name="_D695" localSheetId="2">#REF!</definedName>
    <definedName name="_D695" localSheetId="1">#REF!</definedName>
    <definedName name="_D695">#REF!</definedName>
    <definedName name="_D696" localSheetId="2">#REF!</definedName>
    <definedName name="_D696" localSheetId="1">#REF!</definedName>
    <definedName name="_D696">#REF!</definedName>
    <definedName name="_D697" localSheetId="2">#REF!</definedName>
    <definedName name="_D697" localSheetId="1">#REF!</definedName>
    <definedName name="_D697">#REF!</definedName>
    <definedName name="_D698" localSheetId="2">#REF!</definedName>
    <definedName name="_D698" localSheetId="1">#REF!</definedName>
    <definedName name="_D698">#REF!</definedName>
    <definedName name="_D699" localSheetId="2">#REF!</definedName>
    <definedName name="_D699" localSheetId="1">#REF!</definedName>
    <definedName name="_D699">#REF!</definedName>
    <definedName name="_D700" localSheetId="2">#REF!</definedName>
    <definedName name="_D700" localSheetId="1">#REF!</definedName>
    <definedName name="_D700">#REF!</definedName>
    <definedName name="_D701" localSheetId="2">#REF!</definedName>
    <definedName name="_D701" localSheetId="1">#REF!</definedName>
    <definedName name="_D701">#REF!</definedName>
    <definedName name="_D702" localSheetId="2">#REF!</definedName>
    <definedName name="_D702" localSheetId="1">#REF!</definedName>
    <definedName name="_D702">#REF!</definedName>
    <definedName name="_D703" localSheetId="2">#REF!</definedName>
    <definedName name="_D703" localSheetId="1">#REF!</definedName>
    <definedName name="_D703">#REF!</definedName>
    <definedName name="_D704" localSheetId="2">#REF!</definedName>
    <definedName name="_D704" localSheetId="1">#REF!</definedName>
    <definedName name="_D704">#REF!</definedName>
    <definedName name="_D705" localSheetId="2">#REF!</definedName>
    <definedName name="_D705" localSheetId="1">#REF!</definedName>
    <definedName name="_D705">#REF!</definedName>
    <definedName name="_D706" localSheetId="2">#REF!</definedName>
    <definedName name="_D706" localSheetId="1">#REF!</definedName>
    <definedName name="_D706">#REF!</definedName>
    <definedName name="_D707" localSheetId="2">#REF!</definedName>
    <definedName name="_D707" localSheetId="1">#REF!</definedName>
    <definedName name="_D707">#REF!</definedName>
    <definedName name="_D708" localSheetId="2">#REF!</definedName>
    <definedName name="_D708" localSheetId="1">#REF!</definedName>
    <definedName name="_D708">#REF!</definedName>
    <definedName name="_D709" localSheetId="2">#REF!</definedName>
    <definedName name="_D709" localSheetId="1">#REF!</definedName>
    <definedName name="_D709">#REF!</definedName>
    <definedName name="_D710" localSheetId="2">#REF!</definedName>
    <definedName name="_D710" localSheetId="1">#REF!</definedName>
    <definedName name="_D710">#REF!</definedName>
    <definedName name="_D711" localSheetId="2">#REF!</definedName>
    <definedName name="_D711" localSheetId="1">#REF!</definedName>
    <definedName name="_D711">#REF!</definedName>
    <definedName name="_D712" localSheetId="2">#REF!</definedName>
    <definedName name="_D712" localSheetId="1">#REF!</definedName>
    <definedName name="_D712">#REF!</definedName>
    <definedName name="_D713" localSheetId="2">#REF!</definedName>
    <definedName name="_D713" localSheetId="1">#REF!</definedName>
    <definedName name="_D713">#REF!</definedName>
    <definedName name="_D714" localSheetId="2">#REF!</definedName>
    <definedName name="_D714" localSheetId="1">#REF!</definedName>
    <definedName name="_D714">#REF!</definedName>
    <definedName name="_D715" localSheetId="2">#REF!</definedName>
    <definedName name="_D715" localSheetId="1">#REF!</definedName>
    <definedName name="_D715">#REF!</definedName>
    <definedName name="_D716" localSheetId="2">#REF!</definedName>
    <definedName name="_D716" localSheetId="1">#REF!</definedName>
    <definedName name="_D716">#REF!</definedName>
    <definedName name="_D717" localSheetId="2">#REF!</definedName>
    <definedName name="_D717" localSheetId="1">#REF!</definedName>
    <definedName name="_D717">#REF!</definedName>
    <definedName name="_D718" localSheetId="2">#REF!</definedName>
    <definedName name="_D718" localSheetId="1">#REF!</definedName>
    <definedName name="_D718">#REF!</definedName>
    <definedName name="_D719" localSheetId="2">#REF!</definedName>
    <definedName name="_D719" localSheetId="1">#REF!</definedName>
    <definedName name="_D719">#REF!</definedName>
    <definedName name="_D720" localSheetId="2">#REF!</definedName>
    <definedName name="_D720" localSheetId="1">#REF!</definedName>
    <definedName name="_D720">#REF!</definedName>
    <definedName name="_D721" localSheetId="2">#REF!</definedName>
    <definedName name="_D721" localSheetId="1">#REF!</definedName>
    <definedName name="_D721">#REF!</definedName>
    <definedName name="_D722" localSheetId="2">#REF!</definedName>
    <definedName name="_D722" localSheetId="1">#REF!</definedName>
    <definedName name="_D722">#REF!</definedName>
    <definedName name="_D723" localSheetId="2">#REF!</definedName>
    <definedName name="_D723" localSheetId="1">#REF!</definedName>
    <definedName name="_D723">#REF!</definedName>
    <definedName name="_D724" localSheetId="2">#REF!</definedName>
    <definedName name="_D724" localSheetId="1">#REF!</definedName>
    <definedName name="_D724">#REF!</definedName>
    <definedName name="_D725" localSheetId="2">#REF!</definedName>
    <definedName name="_D725" localSheetId="1">#REF!</definedName>
    <definedName name="_D725">#REF!</definedName>
    <definedName name="_D726" localSheetId="2">#REF!</definedName>
    <definedName name="_D726" localSheetId="1">#REF!</definedName>
    <definedName name="_D726">#REF!</definedName>
    <definedName name="_D727" localSheetId="2">#REF!</definedName>
    <definedName name="_D727" localSheetId="1">#REF!</definedName>
    <definedName name="_D727">#REF!</definedName>
    <definedName name="_D728" localSheetId="2">#REF!</definedName>
    <definedName name="_D728" localSheetId="1">#REF!</definedName>
    <definedName name="_D728">#REF!</definedName>
    <definedName name="_D729" localSheetId="2">#REF!</definedName>
    <definedName name="_D729" localSheetId="1">#REF!</definedName>
    <definedName name="_D729">#REF!</definedName>
    <definedName name="_D730" localSheetId="2">#REF!</definedName>
    <definedName name="_D730" localSheetId="1">#REF!</definedName>
    <definedName name="_D730">#REF!</definedName>
    <definedName name="_D731" localSheetId="2">#REF!</definedName>
    <definedName name="_D731" localSheetId="1">#REF!</definedName>
    <definedName name="_D731">#REF!</definedName>
    <definedName name="_D732" localSheetId="2">#REF!</definedName>
    <definedName name="_D732" localSheetId="1">#REF!</definedName>
    <definedName name="_D732">#REF!</definedName>
    <definedName name="_D733" localSheetId="2">#REF!</definedName>
    <definedName name="_D733" localSheetId="1">#REF!</definedName>
    <definedName name="_D733">#REF!</definedName>
    <definedName name="_D734" localSheetId="2">#REF!</definedName>
    <definedName name="_D734" localSheetId="1">#REF!</definedName>
    <definedName name="_D734">#REF!</definedName>
    <definedName name="_D735" localSheetId="2">#REF!</definedName>
    <definedName name="_D735" localSheetId="1">#REF!</definedName>
    <definedName name="_D735">#REF!</definedName>
    <definedName name="_D736" localSheetId="2">#REF!</definedName>
    <definedName name="_D736" localSheetId="1">#REF!</definedName>
    <definedName name="_D736">#REF!</definedName>
    <definedName name="_D737" localSheetId="2">#REF!</definedName>
    <definedName name="_D737" localSheetId="1">#REF!</definedName>
    <definedName name="_D737">#REF!</definedName>
    <definedName name="_D738" localSheetId="2">#REF!</definedName>
    <definedName name="_D738" localSheetId="1">#REF!</definedName>
    <definedName name="_D738">#REF!</definedName>
    <definedName name="_D739" localSheetId="2">#REF!</definedName>
    <definedName name="_D739" localSheetId="1">#REF!</definedName>
    <definedName name="_D739">#REF!</definedName>
    <definedName name="_D740" localSheetId="2">#REF!</definedName>
    <definedName name="_D740" localSheetId="1">#REF!</definedName>
    <definedName name="_D740">#REF!</definedName>
    <definedName name="_D741" localSheetId="2">#REF!</definedName>
    <definedName name="_D741" localSheetId="1">#REF!</definedName>
    <definedName name="_D741">#REF!</definedName>
    <definedName name="_D742" localSheetId="2">#REF!</definedName>
    <definedName name="_D742" localSheetId="1">#REF!</definedName>
    <definedName name="_D742">#REF!</definedName>
    <definedName name="_D743" localSheetId="2">#REF!</definedName>
    <definedName name="_D743" localSheetId="1">#REF!</definedName>
    <definedName name="_D743">#REF!</definedName>
    <definedName name="_D744" localSheetId="2">#REF!</definedName>
    <definedName name="_D744" localSheetId="1">#REF!</definedName>
    <definedName name="_D744">#REF!</definedName>
    <definedName name="_D745" localSheetId="2">#REF!</definedName>
    <definedName name="_D745" localSheetId="1">#REF!</definedName>
    <definedName name="_D745">#REF!</definedName>
    <definedName name="_D746" localSheetId="2">#REF!</definedName>
    <definedName name="_D746" localSheetId="1">#REF!</definedName>
    <definedName name="_D746">#REF!</definedName>
    <definedName name="_D747" localSheetId="2">#REF!</definedName>
    <definedName name="_D747" localSheetId="1">#REF!</definedName>
    <definedName name="_D747">#REF!</definedName>
    <definedName name="_D748" localSheetId="2">#REF!</definedName>
    <definedName name="_D748" localSheetId="1">#REF!</definedName>
    <definedName name="_D748">#REF!</definedName>
    <definedName name="_D749" localSheetId="2">#REF!</definedName>
    <definedName name="_D749" localSheetId="1">#REF!</definedName>
    <definedName name="_D749">#REF!</definedName>
    <definedName name="_D750" localSheetId="2">#REF!</definedName>
    <definedName name="_D750" localSheetId="1">#REF!</definedName>
    <definedName name="_D750">#REF!</definedName>
    <definedName name="_D751" localSheetId="2">#REF!</definedName>
    <definedName name="_D751" localSheetId="1">#REF!</definedName>
    <definedName name="_D751">#REF!</definedName>
    <definedName name="_D752" localSheetId="2">#REF!</definedName>
    <definedName name="_D752" localSheetId="1">#REF!</definedName>
    <definedName name="_D752">#REF!</definedName>
    <definedName name="_D753" localSheetId="2">#REF!</definedName>
    <definedName name="_D753" localSheetId="1">#REF!</definedName>
    <definedName name="_D753">#REF!</definedName>
    <definedName name="_D754" localSheetId="2">#REF!</definedName>
    <definedName name="_D754" localSheetId="1">#REF!</definedName>
    <definedName name="_D754">#REF!</definedName>
    <definedName name="_D755" localSheetId="2">#REF!</definedName>
    <definedName name="_D755" localSheetId="1">#REF!</definedName>
    <definedName name="_D755">#REF!</definedName>
    <definedName name="_D756" localSheetId="2">#REF!</definedName>
    <definedName name="_D756" localSheetId="1">#REF!</definedName>
    <definedName name="_D756">#REF!</definedName>
    <definedName name="_D757" localSheetId="2">#REF!</definedName>
    <definedName name="_D757" localSheetId="1">#REF!</definedName>
    <definedName name="_D757">#REF!</definedName>
    <definedName name="_D758" localSheetId="2">#REF!</definedName>
    <definedName name="_D758" localSheetId="1">#REF!</definedName>
    <definedName name="_D758">#REF!</definedName>
    <definedName name="_D759" localSheetId="2">#REF!</definedName>
    <definedName name="_D759" localSheetId="1">#REF!</definedName>
    <definedName name="_D759">#REF!</definedName>
    <definedName name="_D760" localSheetId="2">#REF!</definedName>
    <definedName name="_D760" localSheetId="1">#REF!</definedName>
    <definedName name="_D760">#REF!</definedName>
    <definedName name="_D761" localSheetId="2">#REF!</definedName>
    <definedName name="_D761" localSheetId="1">#REF!</definedName>
    <definedName name="_D761">#REF!</definedName>
    <definedName name="_D762" localSheetId="2">#REF!</definedName>
    <definedName name="_D762" localSheetId="1">#REF!</definedName>
    <definedName name="_D762">#REF!</definedName>
    <definedName name="_D763" localSheetId="2">#REF!</definedName>
    <definedName name="_D763" localSheetId="1">#REF!</definedName>
    <definedName name="_D763">#REF!</definedName>
    <definedName name="_D764" localSheetId="2">#REF!</definedName>
    <definedName name="_D764" localSheetId="1">#REF!</definedName>
    <definedName name="_D764">#REF!</definedName>
    <definedName name="_D765" localSheetId="2">#REF!</definedName>
    <definedName name="_D765" localSheetId="1">#REF!</definedName>
    <definedName name="_D765">#REF!</definedName>
    <definedName name="_D766" localSheetId="2">#REF!</definedName>
    <definedName name="_D766" localSheetId="1">#REF!</definedName>
    <definedName name="_D766">#REF!</definedName>
    <definedName name="_D767" localSheetId="2">#REF!</definedName>
    <definedName name="_D767" localSheetId="1">#REF!</definedName>
    <definedName name="_D767">#REF!</definedName>
    <definedName name="_D768" localSheetId="2">#REF!</definedName>
    <definedName name="_D768" localSheetId="1">#REF!</definedName>
    <definedName name="_D768">#REF!</definedName>
    <definedName name="_D769" localSheetId="2">#REF!</definedName>
    <definedName name="_D769" localSheetId="1">#REF!</definedName>
    <definedName name="_D769">#REF!</definedName>
    <definedName name="_D770" localSheetId="2">#REF!</definedName>
    <definedName name="_D770" localSheetId="1">#REF!</definedName>
    <definedName name="_D770">#REF!</definedName>
    <definedName name="_D771" localSheetId="2">#REF!</definedName>
    <definedName name="_D771" localSheetId="1">#REF!</definedName>
    <definedName name="_D771">#REF!</definedName>
    <definedName name="_D772" localSheetId="2">#REF!</definedName>
    <definedName name="_D772" localSheetId="1">#REF!</definedName>
    <definedName name="_D772">#REF!</definedName>
    <definedName name="_D773" localSheetId="2">#REF!</definedName>
    <definedName name="_D773" localSheetId="1">#REF!</definedName>
    <definedName name="_D773">#REF!</definedName>
    <definedName name="_D774" localSheetId="2">#REF!</definedName>
    <definedName name="_D774" localSheetId="1">#REF!</definedName>
    <definedName name="_D774">#REF!</definedName>
    <definedName name="_D775" localSheetId="2">#REF!</definedName>
    <definedName name="_D775" localSheetId="1">#REF!</definedName>
    <definedName name="_D775">#REF!</definedName>
    <definedName name="_D776" localSheetId="2">#REF!</definedName>
    <definedName name="_D776" localSheetId="1">#REF!</definedName>
    <definedName name="_D776">#REF!</definedName>
    <definedName name="_D777" localSheetId="2">#REF!</definedName>
    <definedName name="_D777" localSheetId="1">#REF!</definedName>
    <definedName name="_D777">#REF!</definedName>
    <definedName name="_D778" localSheetId="2">#REF!</definedName>
    <definedName name="_D778" localSheetId="1">#REF!</definedName>
    <definedName name="_D778">#REF!</definedName>
    <definedName name="_D779" localSheetId="2">#REF!</definedName>
    <definedName name="_D779" localSheetId="1">#REF!</definedName>
    <definedName name="_D779">#REF!</definedName>
    <definedName name="_D780" localSheetId="2">#REF!</definedName>
    <definedName name="_D780" localSheetId="1">#REF!</definedName>
    <definedName name="_D780">#REF!</definedName>
    <definedName name="_D781" localSheetId="2">#REF!</definedName>
    <definedName name="_D781" localSheetId="1">#REF!</definedName>
    <definedName name="_D781">#REF!</definedName>
    <definedName name="_D782" localSheetId="2">#REF!</definedName>
    <definedName name="_D782" localSheetId="1">#REF!</definedName>
    <definedName name="_D782">#REF!</definedName>
    <definedName name="_D783" localSheetId="2">#REF!</definedName>
    <definedName name="_D783" localSheetId="1">#REF!</definedName>
    <definedName name="_D783">#REF!</definedName>
    <definedName name="_D784" localSheetId="2">#REF!</definedName>
    <definedName name="_D784" localSheetId="1">#REF!</definedName>
    <definedName name="_D784">#REF!</definedName>
    <definedName name="_D785" localSheetId="2">#REF!</definedName>
    <definedName name="_D785" localSheetId="1">#REF!</definedName>
    <definedName name="_D785">#REF!</definedName>
    <definedName name="_D786" localSheetId="2">#REF!</definedName>
    <definedName name="_D786" localSheetId="1">#REF!</definedName>
    <definedName name="_D786">#REF!</definedName>
    <definedName name="_D787" localSheetId="2">#REF!</definedName>
    <definedName name="_D787" localSheetId="1">#REF!</definedName>
    <definedName name="_D787">#REF!</definedName>
    <definedName name="_D788" localSheetId="2">#REF!</definedName>
    <definedName name="_D788" localSheetId="1">#REF!</definedName>
    <definedName name="_D788">#REF!</definedName>
    <definedName name="_D789" localSheetId="2">#REF!</definedName>
    <definedName name="_D789" localSheetId="1">#REF!</definedName>
    <definedName name="_D789">#REF!</definedName>
    <definedName name="_D790" localSheetId="2">#REF!</definedName>
    <definedName name="_D790" localSheetId="1">#REF!</definedName>
    <definedName name="_D790">#REF!</definedName>
    <definedName name="_D791" localSheetId="2">#REF!</definedName>
    <definedName name="_D791" localSheetId="1">#REF!</definedName>
    <definedName name="_D791">#REF!</definedName>
    <definedName name="_D792" localSheetId="2">#REF!</definedName>
    <definedName name="_D792" localSheetId="1">#REF!</definedName>
    <definedName name="_D792">#REF!</definedName>
    <definedName name="_D793" localSheetId="2">#REF!</definedName>
    <definedName name="_D793" localSheetId="1">#REF!</definedName>
    <definedName name="_D793">#REF!</definedName>
    <definedName name="_D794" localSheetId="2">#REF!</definedName>
    <definedName name="_D794" localSheetId="1">#REF!</definedName>
    <definedName name="_D794">#REF!</definedName>
    <definedName name="_D795" localSheetId="2">#REF!</definedName>
    <definedName name="_D795" localSheetId="1">#REF!</definedName>
    <definedName name="_D795">#REF!</definedName>
    <definedName name="_D796" localSheetId="2">#REF!</definedName>
    <definedName name="_D796" localSheetId="1">#REF!</definedName>
    <definedName name="_D796">#REF!</definedName>
    <definedName name="_D797" localSheetId="2">#REF!</definedName>
    <definedName name="_D797" localSheetId="1">#REF!</definedName>
    <definedName name="_D797">#REF!</definedName>
    <definedName name="_D798" localSheetId="2">#REF!</definedName>
    <definedName name="_D798" localSheetId="1">#REF!</definedName>
    <definedName name="_D798">#REF!</definedName>
    <definedName name="_D799" localSheetId="2">#REF!</definedName>
    <definedName name="_D799" localSheetId="1">#REF!</definedName>
    <definedName name="_D799">#REF!</definedName>
    <definedName name="_D800" localSheetId="2">#REF!</definedName>
    <definedName name="_D800" localSheetId="1">#REF!</definedName>
    <definedName name="_D800">#REF!</definedName>
    <definedName name="_D801" localSheetId="2">#REF!</definedName>
    <definedName name="_D801" localSheetId="1">#REF!</definedName>
    <definedName name="_D801">#REF!</definedName>
    <definedName name="_D802" localSheetId="2">#REF!</definedName>
    <definedName name="_D802" localSheetId="1">#REF!</definedName>
    <definedName name="_D802">#REF!</definedName>
    <definedName name="_D803" localSheetId="2">#REF!</definedName>
    <definedName name="_D803" localSheetId="1">#REF!</definedName>
    <definedName name="_D803">#REF!</definedName>
    <definedName name="_D804" localSheetId="2">#REF!</definedName>
    <definedName name="_D804" localSheetId="1">#REF!</definedName>
    <definedName name="_D804">#REF!</definedName>
    <definedName name="_D805" localSheetId="2">#REF!</definedName>
    <definedName name="_D805" localSheetId="1">#REF!</definedName>
    <definedName name="_D805">#REF!</definedName>
    <definedName name="_D806" localSheetId="2">#REF!</definedName>
    <definedName name="_D806" localSheetId="1">#REF!</definedName>
    <definedName name="_D806">#REF!</definedName>
    <definedName name="_D807" localSheetId="2">#REF!</definedName>
    <definedName name="_D807" localSheetId="1">#REF!</definedName>
    <definedName name="_D807">#REF!</definedName>
    <definedName name="_D808" localSheetId="2">#REF!</definedName>
    <definedName name="_D808" localSheetId="1">#REF!</definedName>
    <definedName name="_D808">#REF!</definedName>
    <definedName name="_D809" localSheetId="2">#REF!</definedName>
    <definedName name="_D809" localSheetId="1">#REF!</definedName>
    <definedName name="_D809">#REF!</definedName>
    <definedName name="_D810" localSheetId="2">#REF!</definedName>
    <definedName name="_D810" localSheetId="1">#REF!</definedName>
    <definedName name="_D810">#REF!</definedName>
    <definedName name="_D811" localSheetId="2">#REF!</definedName>
    <definedName name="_D811" localSheetId="1">#REF!</definedName>
    <definedName name="_D811">#REF!</definedName>
    <definedName name="_D812" localSheetId="2">#REF!</definedName>
    <definedName name="_D812" localSheetId="1">#REF!</definedName>
    <definedName name="_D812">#REF!</definedName>
    <definedName name="_D813" localSheetId="2">#REF!</definedName>
    <definedName name="_D813" localSheetId="1">#REF!</definedName>
    <definedName name="_D813">#REF!</definedName>
    <definedName name="_D814" localSheetId="2">#REF!</definedName>
    <definedName name="_D814" localSheetId="1">#REF!</definedName>
    <definedName name="_D814">#REF!</definedName>
    <definedName name="_D815" localSheetId="2">#REF!</definedName>
    <definedName name="_D815" localSheetId="1">#REF!</definedName>
    <definedName name="_D815">#REF!</definedName>
    <definedName name="_D816" localSheetId="2">#REF!</definedName>
    <definedName name="_D816" localSheetId="1">#REF!</definedName>
    <definedName name="_D816">#REF!</definedName>
    <definedName name="_D817" localSheetId="2">#REF!</definedName>
    <definedName name="_D817" localSheetId="1">#REF!</definedName>
    <definedName name="_D817">#REF!</definedName>
    <definedName name="_D818" localSheetId="2">#REF!</definedName>
    <definedName name="_D818" localSheetId="1">#REF!</definedName>
    <definedName name="_D818">#REF!</definedName>
    <definedName name="_D819" localSheetId="2">#REF!</definedName>
    <definedName name="_D819" localSheetId="1">#REF!</definedName>
    <definedName name="_D819">#REF!</definedName>
    <definedName name="_D820" localSheetId="2">#REF!</definedName>
    <definedName name="_D820" localSheetId="1">#REF!</definedName>
    <definedName name="_D820">#REF!</definedName>
    <definedName name="_D821" localSheetId="2">#REF!</definedName>
    <definedName name="_D821" localSheetId="1">#REF!</definedName>
    <definedName name="_D821">#REF!</definedName>
    <definedName name="_D822" localSheetId="2">#REF!</definedName>
    <definedName name="_D822" localSheetId="1">#REF!</definedName>
    <definedName name="_D822">#REF!</definedName>
    <definedName name="_D823" localSheetId="2">#REF!</definedName>
    <definedName name="_D823" localSheetId="1">#REF!</definedName>
    <definedName name="_D823">#REF!</definedName>
    <definedName name="_D824" localSheetId="2">#REF!</definedName>
    <definedName name="_D824" localSheetId="1">#REF!</definedName>
    <definedName name="_D824">#REF!</definedName>
    <definedName name="_D825" localSheetId="2">#REF!</definedName>
    <definedName name="_D825" localSheetId="1">#REF!</definedName>
    <definedName name="_D825">#REF!</definedName>
    <definedName name="_D826" localSheetId="2">#REF!</definedName>
    <definedName name="_D826" localSheetId="1">#REF!</definedName>
    <definedName name="_D826">#REF!</definedName>
    <definedName name="_D827" localSheetId="2">#REF!</definedName>
    <definedName name="_D827" localSheetId="1">#REF!</definedName>
    <definedName name="_D827">#REF!</definedName>
    <definedName name="_D828" localSheetId="2">#REF!</definedName>
    <definedName name="_D828" localSheetId="1">#REF!</definedName>
    <definedName name="_D828">#REF!</definedName>
    <definedName name="_D829" localSheetId="2">#REF!</definedName>
    <definedName name="_D829" localSheetId="1">#REF!</definedName>
    <definedName name="_D829">#REF!</definedName>
    <definedName name="_D830" localSheetId="2">#REF!</definedName>
    <definedName name="_D830" localSheetId="1">#REF!</definedName>
    <definedName name="_D830">#REF!</definedName>
    <definedName name="_D831" localSheetId="2">#REF!</definedName>
    <definedName name="_D831" localSheetId="1">#REF!</definedName>
    <definedName name="_D831">#REF!</definedName>
    <definedName name="_D832" localSheetId="2">#REF!</definedName>
    <definedName name="_D832" localSheetId="1">#REF!</definedName>
    <definedName name="_D832">#REF!</definedName>
    <definedName name="_D833" localSheetId="2">#REF!</definedName>
    <definedName name="_D833" localSheetId="1">#REF!</definedName>
    <definedName name="_D833">#REF!</definedName>
    <definedName name="_D834" localSheetId="2">#REF!</definedName>
    <definedName name="_D834" localSheetId="1">#REF!</definedName>
    <definedName name="_D834">#REF!</definedName>
    <definedName name="_D835" localSheetId="2">#REF!</definedName>
    <definedName name="_D835" localSheetId="1">#REF!</definedName>
    <definedName name="_D835">#REF!</definedName>
    <definedName name="_D836" localSheetId="2">#REF!</definedName>
    <definedName name="_D836" localSheetId="1">#REF!</definedName>
    <definedName name="_D836">#REF!</definedName>
    <definedName name="_D837" localSheetId="2">#REF!</definedName>
    <definedName name="_D837" localSheetId="1">#REF!</definedName>
    <definedName name="_D837">#REF!</definedName>
    <definedName name="_D838" localSheetId="2">#REF!</definedName>
    <definedName name="_D838" localSheetId="1">#REF!</definedName>
    <definedName name="_D838">#REF!</definedName>
    <definedName name="_D839" localSheetId="2">#REF!</definedName>
    <definedName name="_D839" localSheetId="1">#REF!</definedName>
    <definedName name="_D839">#REF!</definedName>
    <definedName name="_D840" localSheetId="2">#REF!</definedName>
    <definedName name="_D840" localSheetId="1">#REF!</definedName>
    <definedName name="_D840">#REF!</definedName>
    <definedName name="_D841" localSheetId="2">#REF!</definedName>
    <definedName name="_D841" localSheetId="1">#REF!</definedName>
    <definedName name="_D841">#REF!</definedName>
    <definedName name="_D842" localSheetId="2">#REF!</definedName>
    <definedName name="_D842" localSheetId="1">#REF!</definedName>
    <definedName name="_D842">#REF!</definedName>
    <definedName name="_D843" localSheetId="2">#REF!</definedName>
    <definedName name="_D843" localSheetId="1">#REF!</definedName>
    <definedName name="_D843">#REF!</definedName>
    <definedName name="_D844" localSheetId="2">#REF!</definedName>
    <definedName name="_D844" localSheetId="1">#REF!</definedName>
    <definedName name="_D844">#REF!</definedName>
    <definedName name="_D845" localSheetId="2">#REF!</definedName>
    <definedName name="_D845" localSheetId="1">#REF!</definedName>
    <definedName name="_D845">#REF!</definedName>
    <definedName name="_D846" localSheetId="2">#REF!</definedName>
    <definedName name="_D846" localSheetId="1">#REF!</definedName>
    <definedName name="_D846">#REF!</definedName>
    <definedName name="_D847" localSheetId="2">#REF!</definedName>
    <definedName name="_D847" localSheetId="1">#REF!</definedName>
    <definedName name="_D847">#REF!</definedName>
    <definedName name="_D848" localSheetId="2">#REF!</definedName>
    <definedName name="_D848" localSheetId="1">#REF!</definedName>
    <definedName name="_D848">#REF!</definedName>
    <definedName name="_D849" localSheetId="2">#REF!</definedName>
    <definedName name="_D849" localSheetId="1">#REF!</definedName>
    <definedName name="_D849">#REF!</definedName>
    <definedName name="_D850" localSheetId="2">#REF!</definedName>
    <definedName name="_D850" localSheetId="1">#REF!</definedName>
    <definedName name="_D850">#REF!</definedName>
    <definedName name="_D851" localSheetId="2">#REF!</definedName>
    <definedName name="_D851" localSheetId="1">#REF!</definedName>
    <definedName name="_D851">#REF!</definedName>
    <definedName name="_D852" localSheetId="2">#REF!</definedName>
    <definedName name="_D852" localSheetId="1">#REF!</definedName>
    <definedName name="_D852">#REF!</definedName>
    <definedName name="_D853" localSheetId="2">#REF!</definedName>
    <definedName name="_D853" localSheetId="1">#REF!</definedName>
    <definedName name="_D853">#REF!</definedName>
    <definedName name="_D854" localSheetId="2">#REF!</definedName>
    <definedName name="_D854" localSheetId="1">#REF!</definedName>
    <definedName name="_D854">#REF!</definedName>
    <definedName name="_D855" localSheetId="2">#REF!</definedName>
    <definedName name="_D855" localSheetId="1">#REF!</definedName>
    <definedName name="_D855">#REF!</definedName>
    <definedName name="_D856" localSheetId="2">#REF!</definedName>
    <definedName name="_D856" localSheetId="1">#REF!</definedName>
    <definedName name="_D856">#REF!</definedName>
    <definedName name="_D857" localSheetId="2">#REF!</definedName>
    <definedName name="_D857" localSheetId="1">#REF!</definedName>
    <definedName name="_D857">#REF!</definedName>
    <definedName name="_D858" localSheetId="2">#REF!</definedName>
    <definedName name="_D858" localSheetId="1">#REF!</definedName>
    <definedName name="_D858">#REF!</definedName>
    <definedName name="_D859" localSheetId="2">#REF!</definedName>
    <definedName name="_D859" localSheetId="1">#REF!</definedName>
    <definedName name="_D859">#REF!</definedName>
    <definedName name="_D860" localSheetId="2">#REF!</definedName>
    <definedName name="_D860" localSheetId="1">#REF!</definedName>
    <definedName name="_D860">#REF!</definedName>
    <definedName name="_D861" localSheetId="2">#REF!</definedName>
    <definedName name="_D861" localSheetId="1">#REF!</definedName>
    <definedName name="_D861">#REF!</definedName>
    <definedName name="_D862" localSheetId="2">#REF!</definedName>
    <definedName name="_D862" localSheetId="1">#REF!</definedName>
    <definedName name="_D862">#REF!</definedName>
    <definedName name="_D863" localSheetId="2">#REF!</definedName>
    <definedName name="_D863" localSheetId="1">#REF!</definedName>
    <definedName name="_D863">#REF!</definedName>
    <definedName name="_D864" localSheetId="2">#REF!</definedName>
    <definedName name="_D864" localSheetId="1">#REF!</definedName>
    <definedName name="_D864">#REF!</definedName>
    <definedName name="_D865" localSheetId="2">#REF!</definedName>
    <definedName name="_D865" localSheetId="1">#REF!</definedName>
    <definedName name="_D865">#REF!</definedName>
    <definedName name="_D866" localSheetId="2">#REF!</definedName>
    <definedName name="_D866" localSheetId="1">#REF!</definedName>
    <definedName name="_D866">#REF!</definedName>
    <definedName name="_D867" localSheetId="2">#REF!</definedName>
    <definedName name="_D867" localSheetId="1">#REF!</definedName>
    <definedName name="_D867">#REF!</definedName>
    <definedName name="_D868" localSheetId="2">#REF!</definedName>
    <definedName name="_D868" localSheetId="1">#REF!</definedName>
    <definedName name="_D868">#REF!</definedName>
    <definedName name="_D869" localSheetId="2">#REF!</definedName>
    <definedName name="_D869" localSheetId="1">#REF!</definedName>
    <definedName name="_D869">#REF!</definedName>
    <definedName name="_D870" localSheetId="2">#REF!</definedName>
    <definedName name="_D870" localSheetId="1">#REF!</definedName>
    <definedName name="_D870">#REF!</definedName>
    <definedName name="_D871" localSheetId="2">#REF!</definedName>
    <definedName name="_D871" localSheetId="1">#REF!</definedName>
    <definedName name="_D871">#REF!</definedName>
    <definedName name="_D872" localSheetId="2">#REF!</definedName>
    <definedName name="_D872" localSheetId="1">#REF!</definedName>
    <definedName name="_D872">#REF!</definedName>
    <definedName name="_D873" localSheetId="2">#REF!</definedName>
    <definedName name="_D873" localSheetId="1">#REF!</definedName>
    <definedName name="_D873">#REF!</definedName>
    <definedName name="_D874" localSheetId="2">#REF!</definedName>
    <definedName name="_D874" localSheetId="1">#REF!</definedName>
    <definedName name="_D874">#REF!</definedName>
    <definedName name="_D875" localSheetId="2">#REF!</definedName>
    <definedName name="_D875" localSheetId="1">#REF!</definedName>
    <definedName name="_D875">#REF!</definedName>
    <definedName name="_D876" localSheetId="2">#REF!</definedName>
    <definedName name="_D876" localSheetId="1">#REF!</definedName>
    <definedName name="_D876">#REF!</definedName>
    <definedName name="_D877" localSheetId="2">#REF!</definedName>
    <definedName name="_D877" localSheetId="1">#REF!</definedName>
    <definedName name="_D877">#REF!</definedName>
    <definedName name="_D878" localSheetId="2">#REF!</definedName>
    <definedName name="_D878" localSheetId="1">#REF!</definedName>
    <definedName name="_D878">#REF!</definedName>
    <definedName name="_D879" localSheetId="2">#REF!</definedName>
    <definedName name="_D879" localSheetId="1">#REF!</definedName>
    <definedName name="_D879">#REF!</definedName>
    <definedName name="_D880" localSheetId="2">#REF!</definedName>
    <definedName name="_D880" localSheetId="1">#REF!</definedName>
    <definedName name="_D880">#REF!</definedName>
    <definedName name="_D881" localSheetId="2">#REF!</definedName>
    <definedName name="_D881" localSheetId="1">#REF!</definedName>
    <definedName name="_D881">#REF!</definedName>
    <definedName name="_D882" localSheetId="2">#REF!</definedName>
    <definedName name="_D882" localSheetId="1">#REF!</definedName>
    <definedName name="_D882">#REF!</definedName>
    <definedName name="_D883" localSheetId="2">#REF!</definedName>
    <definedName name="_D883" localSheetId="1">#REF!</definedName>
    <definedName name="_D883">#REF!</definedName>
    <definedName name="_D884" localSheetId="2">#REF!</definedName>
    <definedName name="_D884" localSheetId="1">#REF!</definedName>
    <definedName name="_D884">#REF!</definedName>
    <definedName name="_D885" localSheetId="2">#REF!</definedName>
    <definedName name="_D885" localSheetId="1">#REF!</definedName>
    <definedName name="_D885">#REF!</definedName>
    <definedName name="_D886" localSheetId="2">#REF!</definedName>
    <definedName name="_D886" localSheetId="1">#REF!</definedName>
    <definedName name="_D886">#REF!</definedName>
    <definedName name="_D887" localSheetId="2">#REF!</definedName>
    <definedName name="_D887" localSheetId="1">#REF!</definedName>
    <definedName name="_D887">#REF!</definedName>
    <definedName name="_D888" localSheetId="2">#REF!</definedName>
    <definedName name="_D888" localSheetId="1">#REF!</definedName>
    <definedName name="_D888">#REF!</definedName>
    <definedName name="_D889" localSheetId="2">#REF!</definedName>
    <definedName name="_D889" localSheetId="1">#REF!</definedName>
    <definedName name="_D889">#REF!</definedName>
    <definedName name="_D890" localSheetId="2">#REF!</definedName>
    <definedName name="_D890" localSheetId="1">#REF!</definedName>
    <definedName name="_D890">#REF!</definedName>
    <definedName name="_D891" localSheetId="2">#REF!</definedName>
    <definedName name="_D891" localSheetId="1">#REF!</definedName>
    <definedName name="_D891">#REF!</definedName>
    <definedName name="_D892" localSheetId="2">#REF!</definedName>
    <definedName name="_D892" localSheetId="1">#REF!</definedName>
    <definedName name="_D892">#REF!</definedName>
    <definedName name="_D893" localSheetId="2">#REF!</definedName>
    <definedName name="_D893" localSheetId="1">#REF!</definedName>
    <definedName name="_D893">#REF!</definedName>
    <definedName name="_D894" localSheetId="2">#REF!</definedName>
    <definedName name="_D894" localSheetId="1">#REF!</definedName>
    <definedName name="_D894">#REF!</definedName>
    <definedName name="_D895" localSheetId="2">#REF!</definedName>
    <definedName name="_D895" localSheetId="1">#REF!</definedName>
    <definedName name="_D895">#REF!</definedName>
    <definedName name="_D896" localSheetId="2">#REF!</definedName>
    <definedName name="_D896" localSheetId="1">#REF!</definedName>
    <definedName name="_D896">#REF!</definedName>
    <definedName name="_D897" localSheetId="2">#REF!</definedName>
    <definedName name="_D897" localSheetId="1">#REF!</definedName>
    <definedName name="_D897">#REF!</definedName>
    <definedName name="_D898" localSheetId="2">#REF!</definedName>
    <definedName name="_D898" localSheetId="1">#REF!</definedName>
    <definedName name="_D898">#REF!</definedName>
    <definedName name="_D899" localSheetId="2">#REF!</definedName>
    <definedName name="_D899" localSheetId="1">#REF!</definedName>
    <definedName name="_D899">#REF!</definedName>
    <definedName name="_D900" localSheetId="2">#REF!</definedName>
    <definedName name="_D900" localSheetId="1">#REF!</definedName>
    <definedName name="_D900">#REF!</definedName>
    <definedName name="_D901" localSheetId="2">#REF!</definedName>
    <definedName name="_D901" localSheetId="1">#REF!</definedName>
    <definedName name="_D901">#REF!</definedName>
    <definedName name="_D902" localSheetId="2">#REF!</definedName>
    <definedName name="_D902" localSheetId="1">#REF!</definedName>
    <definedName name="_D902">#REF!</definedName>
    <definedName name="_D903" localSheetId="2">#REF!</definedName>
    <definedName name="_D903" localSheetId="1">#REF!</definedName>
    <definedName name="_D903">#REF!</definedName>
    <definedName name="_D904" localSheetId="2">#REF!</definedName>
    <definedName name="_D904" localSheetId="1">#REF!</definedName>
    <definedName name="_D904">#REF!</definedName>
    <definedName name="_D905" localSheetId="2">#REF!</definedName>
    <definedName name="_D905" localSheetId="1">#REF!</definedName>
    <definedName name="_D905">#REF!</definedName>
    <definedName name="_D906" localSheetId="2">#REF!</definedName>
    <definedName name="_D906" localSheetId="1">#REF!</definedName>
    <definedName name="_D906">#REF!</definedName>
    <definedName name="_D907" localSheetId="2">#REF!</definedName>
    <definedName name="_D907" localSheetId="1">#REF!</definedName>
    <definedName name="_D907">#REF!</definedName>
    <definedName name="_D908" localSheetId="2">#REF!</definedName>
    <definedName name="_D908" localSheetId="1">#REF!</definedName>
    <definedName name="_D908">#REF!</definedName>
    <definedName name="_D909" localSheetId="2">#REF!</definedName>
    <definedName name="_D909" localSheetId="1">#REF!</definedName>
    <definedName name="_D909">#REF!</definedName>
    <definedName name="_D910" localSheetId="2">#REF!</definedName>
    <definedName name="_D910" localSheetId="1">#REF!</definedName>
    <definedName name="_D910">#REF!</definedName>
    <definedName name="_D911" localSheetId="2">#REF!</definedName>
    <definedName name="_D911" localSheetId="1">#REF!</definedName>
    <definedName name="_D911">#REF!</definedName>
    <definedName name="_D912" localSheetId="2">#REF!</definedName>
    <definedName name="_D912" localSheetId="1">#REF!</definedName>
    <definedName name="_D912">#REF!</definedName>
    <definedName name="_D913" localSheetId="2">#REF!</definedName>
    <definedName name="_D913" localSheetId="1">#REF!</definedName>
    <definedName name="_D913">#REF!</definedName>
    <definedName name="_D914" localSheetId="2">#REF!</definedName>
    <definedName name="_D914" localSheetId="1">#REF!</definedName>
    <definedName name="_D914">#REF!</definedName>
    <definedName name="_D915" localSheetId="2">#REF!</definedName>
    <definedName name="_D915" localSheetId="1">#REF!</definedName>
    <definedName name="_D915">#REF!</definedName>
    <definedName name="_D916" localSheetId="2">#REF!</definedName>
    <definedName name="_D916" localSheetId="1">#REF!</definedName>
    <definedName name="_D916">#REF!</definedName>
    <definedName name="_D917" localSheetId="2">#REF!</definedName>
    <definedName name="_D917" localSheetId="1">#REF!</definedName>
    <definedName name="_D917">#REF!</definedName>
    <definedName name="_D918" localSheetId="2">#REF!</definedName>
    <definedName name="_D918" localSheetId="1">#REF!</definedName>
    <definedName name="_D918">#REF!</definedName>
    <definedName name="_D919" localSheetId="2">#REF!</definedName>
    <definedName name="_D919" localSheetId="1">#REF!</definedName>
    <definedName name="_D919">#REF!</definedName>
    <definedName name="_D920" localSheetId="2">#REF!</definedName>
    <definedName name="_D920" localSheetId="1">#REF!</definedName>
    <definedName name="_D920">#REF!</definedName>
    <definedName name="_D921" localSheetId="2">#REF!</definedName>
    <definedName name="_D921" localSheetId="1">#REF!</definedName>
    <definedName name="_D921">#REF!</definedName>
    <definedName name="_D922" localSheetId="2">#REF!</definedName>
    <definedName name="_D922" localSheetId="1">#REF!</definedName>
    <definedName name="_D922">#REF!</definedName>
    <definedName name="_D923" localSheetId="2">#REF!</definedName>
    <definedName name="_D923" localSheetId="1">#REF!</definedName>
    <definedName name="_D923">#REF!</definedName>
    <definedName name="_D924" localSheetId="2">#REF!</definedName>
    <definedName name="_D924" localSheetId="1">#REF!</definedName>
    <definedName name="_D924">#REF!</definedName>
    <definedName name="_D925" localSheetId="2">#REF!</definedName>
    <definedName name="_D925" localSheetId="1">#REF!</definedName>
    <definedName name="_D925">#REF!</definedName>
    <definedName name="_D926" localSheetId="2">#REF!</definedName>
    <definedName name="_D926" localSheetId="1">#REF!</definedName>
    <definedName name="_D926">#REF!</definedName>
    <definedName name="_D927" localSheetId="2">#REF!</definedName>
    <definedName name="_D927" localSheetId="1">#REF!</definedName>
    <definedName name="_D927">#REF!</definedName>
    <definedName name="_D928" localSheetId="2">#REF!</definedName>
    <definedName name="_D928" localSheetId="1">#REF!</definedName>
    <definedName name="_D928">#REF!</definedName>
    <definedName name="_D929" localSheetId="2">#REF!</definedName>
    <definedName name="_D929" localSheetId="1">#REF!</definedName>
    <definedName name="_D929">#REF!</definedName>
    <definedName name="_D930" localSheetId="2">#REF!</definedName>
    <definedName name="_D930" localSheetId="1">#REF!</definedName>
    <definedName name="_D930">#REF!</definedName>
    <definedName name="_D931" localSheetId="2">#REF!</definedName>
    <definedName name="_D931" localSheetId="1">#REF!</definedName>
    <definedName name="_D931">#REF!</definedName>
    <definedName name="_D932" localSheetId="2">#REF!</definedName>
    <definedName name="_D932" localSheetId="1">#REF!</definedName>
    <definedName name="_D932">#REF!</definedName>
    <definedName name="_D933" localSheetId="2">#REF!</definedName>
    <definedName name="_D933" localSheetId="1">#REF!</definedName>
    <definedName name="_D933">#REF!</definedName>
    <definedName name="_D934" localSheetId="2">#REF!</definedName>
    <definedName name="_D934" localSheetId="1">#REF!</definedName>
    <definedName name="_D934">#REF!</definedName>
    <definedName name="_D935" localSheetId="2">#REF!</definedName>
    <definedName name="_D935" localSheetId="1">#REF!</definedName>
    <definedName name="_D935">#REF!</definedName>
    <definedName name="_D936" localSheetId="2">#REF!</definedName>
    <definedName name="_D936" localSheetId="1">#REF!</definedName>
    <definedName name="_D936">#REF!</definedName>
    <definedName name="_D937" localSheetId="2">#REF!</definedName>
    <definedName name="_D937" localSheetId="1">#REF!</definedName>
    <definedName name="_D937">#REF!</definedName>
    <definedName name="_D938" localSheetId="2">#REF!</definedName>
    <definedName name="_D938" localSheetId="1">#REF!</definedName>
    <definedName name="_D938">#REF!</definedName>
    <definedName name="_D939" localSheetId="2">#REF!</definedName>
    <definedName name="_D939" localSheetId="1">#REF!</definedName>
    <definedName name="_D939">#REF!</definedName>
    <definedName name="_D940" localSheetId="2">#REF!</definedName>
    <definedName name="_D940" localSheetId="1">#REF!</definedName>
    <definedName name="_D940">#REF!</definedName>
    <definedName name="_D941" localSheetId="2">#REF!</definedName>
    <definedName name="_D941" localSheetId="1">#REF!</definedName>
    <definedName name="_D941">#REF!</definedName>
    <definedName name="_D942" localSheetId="2">#REF!</definedName>
    <definedName name="_D942" localSheetId="1">#REF!</definedName>
    <definedName name="_D942">#REF!</definedName>
    <definedName name="_D943" localSheetId="2">#REF!</definedName>
    <definedName name="_D943" localSheetId="1">#REF!</definedName>
    <definedName name="_D943">#REF!</definedName>
    <definedName name="_D944" localSheetId="2">#REF!</definedName>
    <definedName name="_D944" localSheetId="1">#REF!</definedName>
    <definedName name="_D944">#REF!</definedName>
    <definedName name="_D945" localSheetId="2">#REF!</definedName>
    <definedName name="_D945" localSheetId="1">#REF!</definedName>
    <definedName name="_D945">#REF!</definedName>
    <definedName name="_D946" localSheetId="2">#REF!</definedName>
    <definedName name="_D946" localSheetId="1">#REF!</definedName>
    <definedName name="_D946">#REF!</definedName>
    <definedName name="_D947" localSheetId="2">#REF!</definedName>
    <definedName name="_D947" localSheetId="1">#REF!</definedName>
    <definedName name="_D947">#REF!</definedName>
    <definedName name="_D948" localSheetId="2">#REF!</definedName>
    <definedName name="_D948" localSheetId="1">#REF!</definedName>
    <definedName name="_D948">#REF!</definedName>
    <definedName name="_D949" localSheetId="2">#REF!</definedName>
    <definedName name="_D949" localSheetId="1">#REF!</definedName>
    <definedName name="_D949">#REF!</definedName>
    <definedName name="_D950" localSheetId="2">#REF!</definedName>
    <definedName name="_D950" localSheetId="1">#REF!</definedName>
    <definedName name="_D950">#REF!</definedName>
    <definedName name="_D951" localSheetId="2">#REF!</definedName>
    <definedName name="_D951" localSheetId="1">#REF!</definedName>
    <definedName name="_D951">#REF!</definedName>
    <definedName name="_D952" localSheetId="2">#REF!</definedName>
    <definedName name="_D952" localSheetId="1">#REF!</definedName>
    <definedName name="_D952">#REF!</definedName>
    <definedName name="_D953" localSheetId="2">#REF!</definedName>
    <definedName name="_D953" localSheetId="1">#REF!</definedName>
    <definedName name="_D953">#REF!</definedName>
    <definedName name="_D954" localSheetId="2">#REF!</definedName>
    <definedName name="_D954" localSheetId="1">#REF!</definedName>
    <definedName name="_D954">#REF!</definedName>
    <definedName name="_D955" localSheetId="2">#REF!</definedName>
    <definedName name="_D955" localSheetId="1">#REF!</definedName>
    <definedName name="_D955">#REF!</definedName>
    <definedName name="_D956" localSheetId="2">#REF!</definedName>
    <definedName name="_D956" localSheetId="1">#REF!</definedName>
    <definedName name="_D956">#REF!</definedName>
    <definedName name="_D957" localSheetId="2">#REF!</definedName>
    <definedName name="_D957" localSheetId="1">#REF!</definedName>
    <definedName name="_D957">#REF!</definedName>
    <definedName name="_D958" localSheetId="2">#REF!</definedName>
    <definedName name="_D958" localSheetId="1">#REF!</definedName>
    <definedName name="_D958">#REF!</definedName>
    <definedName name="_D959" localSheetId="2">#REF!</definedName>
    <definedName name="_D959" localSheetId="1">#REF!</definedName>
    <definedName name="_D959">#REF!</definedName>
    <definedName name="_D960" localSheetId="2">#REF!</definedName>
    <definedName name="_D960" localSheetId="1">#REF!</definedName>
    <definedName name="_D960">#REF!</definedName>
    <definedName name="_D961" localSheetId="2">#REF!</definedName>
    <definedName name="_D961" localSheetId="1">#REF!</definedName>
    <definedName name="_D961">#REF!</definedName>
    <definedName name="_D962" localSheetId="2">#REF!</definedName>
    <definedName name="_D962" localSheetId="1">#REF!</definedName>
    <definedName name="_D962">#REF!</definedName>
    <definedName name="_D963" localSheetId="2">#REF!</definedName>
    <definedName name="_D963" localSheetId="1">#REF!</definedName>
    <definedName name="_D963">#REF!</definedName>
    <definedName name="_D964" localSheetId="2">#REF!</definedName>
    <definedName name="_D964" localSheetId="1">#REF!</definedName>
    <definedName name="_D964">#REF!</definedName>
    <definedName name="_D965" localSheetId="2">#REF!</definedName>
    <definedName name="_D965" localSheetId="1">#REF!</definedName>
    <definedName name="_D965">#REF!</definedName>
    <definedName name="_D966" localSheetId="2">#REF!</definedName>
    <definedName name="_D966" localSheetId="1">#REF!</definedName>
    <definedName name="_D966">#REF!</definedName>
    <definedName name="_D967" localSheetId="2">#REF!</definedName>
    <definedName name="_D967" localSheetId="1">#REF!</definedName>
    <definedName name="_D967">#REF!</definedName>
    <definedName name="_D968" localSheetId="2">#REF!</definedName>
    <definedName name="_D968" localSheetId="1">#REF!</definedName>
    <definedName name="_D968">#REF!</definedName>
    <definedName name="_D969" localSheetId="2">#REF!</definedName>
    <definedName name="_D969" localSheetId="1">#REF!</definedName>
    <definedName name="_D969">#REF!</definedName>
    <definedName name="_D970" localSheetId="2">#REF!</definedName>
    <definedName name="_D970" localSheetId="1">#REF!</definedName>
    <definedName name="_D970">#REF!</definedName>
    <definedName name="_D971" localSheetId="2">#REF!</definedName>
    <definedName name="_D971" localSheetId="1">#REF!</definedName>
    <definedName name="_D971">#REF!</definedName>
    <definedName name="_D972" localSheetId="2">#REF!</definedName>
    <definedName name="_D972" localSheetId="1">#REF!</definedName>
    <definedName name="_D972">#REF!</definedName>
    <definedName name="_D973" localSheetId="2">#REF!</definedName>
    <definedName name="_D973" localSheetId="1">#REF!</definedName>
    <definedName name="_D973">#REF!</definedName>
    <definedName name="_D974" localSheetId="2">#REF!</definedName>
    <definedName name="_D974" localSheetId="1">#REF!</definedName>
    <definedName name="_D974">#REF!</definedName>
    <definedName name="_D975" localSheetId="2">#REF!</definedName>
    <definedName name="_D975" localSheetId="1">#REF!</definedName>
    <definedName name="_D975">#REF!</definedName>
    <definedName name="_D976" localSheetId="2">#REF!</definedName>
    <definedName name="_D976" localSheetId="1">#REF!</definedName>
    <definedName name="_D976">#REF!</definedName>
    <definedName name="_D977" localSheetId="2">#REF!</definedName>
    <definedName name="_D977" localSheetId="1">#REF!</definedName>
    <definedName name="_D977">#REF!</definedName>
    <definedName name="_D978" localSheetId="2">#REF!</definedName>
    <definedName name="_D978" localSheetId="1">#REF!</definedName>
    <definedName name="_D978">#REF!</definedName>
    <definedName name="_D979" localSheetId="2">#REF!</definedName>
    <definedName name="_D979" localSheetId="1">#REF!</definedName>
    <definedName name="_D979">#REF!</definedName>
    <definedName name="_D980" localSheetId="2">#REF!</definedName>
    <definedName name="_D980" localSheetId="1">#REF!</definedName>
    <definedName name="_D980">#REF!</definedName>
    <definedName name="_D981" localSheetId="2">#REF!</definedName>
    <definedName name="_D981" localSheetId="1">#REF!</definedName>
    <definedName name="_D981">#REF!</definedName>
    <definedName name="_D982" localSheetId="2">#REF!</definedName>
    <definedName name="_D982" localSheetId="1">#REF!</definedName>
    <definedName name="_D982">#REF!</definedName>
    <definedName name="_D983" localSheetId="2">#REF!</definedName>
    <definedName name="_D983" localSheetId="1">#REF!</definedName>
    <definedName name="_D983">#REF!</definedName>
    <definedName name="_D984" localSheetId="2">#REF!</definedName>
    <definedName name="_D984" localSheetId="1">#REF!</definedName>
    <definedName name="_D984">#REF!</definedName>
    <definedName name="_D985" localSheetId="2">#REF!</definedName>
    <definedName name="_D985" localSheetId="1">#REF!</definedName>
    <definedName name="_D985">#REF!</definedName>
    <definedName name="_D986" localSheetId="2">#REF!</definedName>
    <definedName name="_D986" localSheetId="1">#REF!</definedName>
    <definedName name="_D986">#REF!</definedName>
    <definedName name="_D987" localSheetId="2">#REF!</definedName>
    <definedName name="_D987" localSheetId="1">#REF!</definedName>
    <definedName name="_D987">#REF!</definedName>
    <definedName name="_D988" localSheetId="2">#REF!</definedName>
    <definedName name="_D988" localSheetId="1">#REF!</definedName>
    <definedName name="_D988">#REF!</definedName>
    <definedName name="_D989" localSheetId="2">#REF!</definedName>
    <definedName name="_D989" localSheetId="1">#REF!</definedName>
    <definedName name="_D989">#REF!</definedName>
    <definedName name="_D990" localSheetId="2">#REF!</definedName>
    <definedName name="_D990" localSheetId="1">#REF!</definedName>
    <definedName name="_D990">#REF!</definedName>
    <definedName name="_D991" localSheetId="2">#REF!</definedName>
    <definedName name="_D991" localSheetId="1">#REF!</definedName>
    <definedName name="_D991">#REF!</definedName>
    <definedName name="_D992" localSheetId="2">#REF!</definedName>
    <definedName name="_D992" localSheetId="1">#REF!</definedName>
    <definedName name="_D992">#REF!</definedName>
    <definedName name="_D993" localSheetId="2">#REF!</definedName>
    <definedName name="_D993" localSheetId="1">#REF!</definedName>
    <definedName name="_D993">#REF!</definedName>
    <definedName name="_D994" localSheetId="2">#REF!</definedName>
    <definedName name="_D994" localSheetId="1">#REF!</definedName>
    <definedName name="_D994">#REF!</definedName>
    <definedName name="_D995" localSheetId="2">#REF!</definedName>
    <definedName name="_D995" localSheetId="1">#REF!</definedName>
    <definedName name="_D995">#REF!</definedName>
    <definedName name="_D996" localSheetId="2">#REF!</definedName>
    <definedName name="_D996" localSheetId="1">#REF!</definedName>
    <definedName name="_D996">#REF!</definedName>
    <definedName name="_D997" localSheetId="2">#REF!</definedName>
    <definedName name="_D997" localSheetId="1">#REF!</definedName>
    <definedName name="_D997">#REF!</definedName>
    <definedName name="_D998" localSheetId="2">#REF!</definedName>
    <definedName name="_D998" localSheetId="1">#REF!</definedName>
    <definedName name="_D998">#REF!</definedName>
    <definedName name="_D999" localSheetId="2">#REF!</definedName>
    <definedName name="_D999" localSheetId="1">#REF!</definedName>
    <definedName name="_D999">#REF!</definedName>
    <definedName name="_E000" localSheetId="2">#REF!</definedName>
    <definedName name="_E000" localSheetId="1">#REF!</definedName>
    <definedName name="_E000">#REF!</definedName>
    <definedName name="_E001" localSheetId="2">#REF!</definedName>
    <definedName name="_E001" localSheetId="1">#REF!</definedName>
    <definedName name="_E001">#REF!</definedName>
    <definedName name="_E002" localSheetId="2">#REF!</definedName>
    <definedName name="_E002" localSheetId="1">#REF!</definedName>
    <definedName name="_E002">#REF!</definedName>
    <definedName name="_E003" localSheetId="2">#REF!</definedName>
    <definedName name="_E003" localSheetId="1">#REF!</definedName>
    <definedName name="_E003">#REF!</definedName>
    <definedName name="_E004" localSheetId="2">#REF!</definedName>
    <definedName name="_E004" localSheetId="1">#REF!</definedName>
    <definedName name="_E004">#REF!</definedName>
    <definedName name="_E005" localSheetId="2">#REF!</definedName>
    <definedName name="_E005" localSheetId="1">#REF!</definedName>
    <definedName name="_E005">#REF!</definedName>
    <definedName name="_E006" localSheetId="2">#REF!</definedName>
    <definedName name="_E006" localSheetId="1">#REF!</definedName>
    <definedName name="_E006">#REF!</definedName>
    <definedName name="_E007" localSheetId="2">#REF!</definedName>
    <definedName name="_E007" localSheetId="1">#REF!</definedName>
    <definedName name="_E007">#REF!</definedName>
    <definedName name="_E008" localSheetId="2">#REF!</definedName>
    <definedName name="_E008" localSheetId="1">#REF!</definedName>
    <definedName name="_E008">#REF!</definedName>
    <definedName name="_E009" localSheetId="2">#REF!</definedName>
    <definedName name="_E009" localSheetId="1">#REF!</definedName>
    <definedName name="_E009">#REF!</definedName>
    <definedName name="_E010" localSheetId="2">#REF!</definedName>
    <definedName name="_E010" localSheetId="1">#REF!</definedName>
    <definedName name="_E010">#REF!</definedName>
    <definedName name="_E011" localSheetId="2">#REF!</definedName>
    <definedName name="_E011" localSheetId="1">#REF!</definedName>
    <definedName name="_E011">#REF!</definedName>
    <definedName name="_E012" localSheetId="2">#REF!</definedName>
    <definedName name="_E012" localSheetId="1">#REF!</definedName>
    <definedName name="_E012">#REF!</definedName>
    <definedName name="_E013" localSheetId="2">#REF!</definedName>
    <definedName name="_E013" localSheetId="1">#REF!</definedName>
    <definedName name="_E013">#REF!</definedName>
    <definedName name="_E014" localSheetId="2">#REF!</definedName>
    <definedName name="_E014" localSheetId="1">#REF!</definedName>
    <definedName name="_E014">#REF!</definedName>
    <definedName name="_E015" localSheetId="2">#REF!</definedName>
    <definedName name="_E015" localSheetId="1">#REF!</definedName>
    <definedName name="_E015">#REF!</definedName>
    <definedName name="_E016" localSheetId="2">#REF!</definedName>
    <definedName name="_E016" localSheetId="1">#REF!</definedName>
    <definedName name="_E016">#REF!</definedName>
    <definedName name="_E017" localSheetId="2">#REF!</definedName>
    <definedName name="_E017" localSheetId="1">#REF!</definedName>
    <definedName name="_E017">#REF!</definedName>
    <definedName name="_E018" localSheetId="2">#REF!</definedName>
    <definedName name="_E018" localSheetId="1">#REF!</definedName>
    <definedName name="_E018">#REF!</definedName>
    <definedName name="_E019" localSheetId="2">#REF!</definedName>
    <definedName name="_E019" localSheetId="1">#REF!</definedName>
    <definedName name="_E019">#REF!</definedName>
    <definedName name="_E020" localSheetId="2">#REF!</definedName>
    <definedName name="_E020" localSheetId="1">#REF!</definedName>
    <definedName name="_E020">#REF!</definedName>
    <definedName name="_E021" localSheetId="2">#REF!</definedName>
    <definedName name="_E021" localSheetId="1">#REF!</definedName>
    <definedName name="_E021">#REF!</definedName>
    <definedName name="_E022" localSheetId="2">#REF!</definedName>
    <definedName name="_E022" localSheetId="1">#REF!</definedName>
    <definedName name="_E022">#REF!</definedName>
    <definedName name="_E023" localSheetId="2">#REF!</definedName>
    <definedName name="_E023" localSheetId="1">#REF!</definedName>
    <definedName name="_E023">#REF!</definedName>
    <definedName name="_E024" localSheetId="2">#REF!</definedName>
    <definedName name="_E024" localSheetId="1">#REF!</definedName>
    <definedName name="_E024">#REF!</definedName>
    <definedName name="_E025" localSheetId="2">#REF!</definedName>
    <definedName name="_E025" localSheetId="1">#REF!</definedName>
    <definedName name="_E025">#REF!</definedName>
    <definedName name="_E026" localSheetId="2">#REF!</definedName>
    <definedName name="_E026" localSheetId="1">#REF!</definedName>
    <definedName name="_E026">#REF!</definedName>
    <definedName name="_E027" localSheetId="2">#REF!</definedName>
    <definedName name="_E027" localSheetId="1">#REF!</definedName>
    <definedName name="_E027">#REF!</definedName>
    <definedName name="_E028" localSheetId="2">#REF!</definedName>
    <definedName name="_E028" localSheetId="1">#REF!</definedName>
    <definedName name="_E028">#REF!</definedName>
    <definedName name="_E029" localSheetId="2">#REF!</definedName>
    <definedName name="_E029" localSheetId="1">#REF!</definedName>
    <definedName name="_E029">#REF!</definedName>
    <definedName name="_E030" localSheetId="2">#REF!</definedName>
    <definedName name="_E030" localSheetId="1">#REF!</definedName>
    <definedName name="_E030">#REF!</definedName>
    <definedName name="_E031" localSheetId="2">#REF!</definedName>
    <definedName name="_E031" localSheetId="1">#REF!</definedName>
    <definedName name="_E031">#REF!</definedName>
    <definedName name="_E032" localSheetId="2">#REF!</definedName>
    <definedName name="_E032" localSheetId="1">#REF!</definedName>
    <definedName name="_E032">#REF!</definedName>
    <definedName name="_E033" localSheetId="2">#REF!</definedName>
    <definedName name="_E033" localSheetId="1">#REF!</definedName>
    <definedName name="_E033">#REF!</definedName>
    <definedName name="_E034" localSheetId="2">#REF!</definedName>
    <definedName name="_E034" localSheetId="1">#REF!</definedName>
    <definedName name="_E034">#REF!</definedName>
    <definedName name="_E035" localSheetId="2">#REF!</definedName>
    <definedName name="_E035" localSheetId="1">#REF!</definedName>
    <definedName name="_E035">#REF!</definedName>
    <definedName name="_E036" localSheetId="2">#REF!</definedName>
    <definedName name="_E036" localSheetId="1">#REF!</definedName>
    <definedName name="_E036">#REF!</definedName>
    <definedName name="_E037" localSheetId="2">#REF!</definedName>
    <definedName name="_E037" localSheetId="1">#REF!</definedName>
    <definedName name="_E037">#REF!</definedName>
    <definedName name="_E038" localSheetId="2">#REF!</definedName>
    <definedName name="_E038" localSheetId="1">#REF!</definedName>
    <definedName name="_E038">#REF!</definedName>
    <definedName name="_E039" localSheetId="2">#REF!</definedName>
    <definedName name="_E039" localSheetId="1">#REF!</definedName>
    <definedName name="_E039">#REF!</definedName>
    <definedName name="_E040" localSheetId="2">#REF!</definedName>
    <definedName name="_E040" localSheetId="1">#REF!</definedName>
    <definedName name="_E040">#REF!</definedName>
    <definedName name="_E041" localSheetId="2">#REF!</definedName>
    <definedName name="_E041" localSheetId="1">#REF!</definedName>
    <definedName name="_E041">#REF!</definedName>
    <definedName name="_E042" localSheetId="2">#REF!</definedName>
    <definedName name="_E042" localSheetId="1">#REF!</definedName>
    <definedName name="_E042">#REF!</definedName>
    <definedName name="_E043" localSheetId="2">#REF!</definedName>
    <definedName name="_E043" localSheetId="1">#REF!</definedName>
    <definedName name="_E043">#REF!</definedName>
    <definedName name="_E044" localSheetId="2">#REF!</definedName>
    <definedName name="_E044" localSheetId="1">#REF!</definedName>
    <definedName name="_E044">#REF!</definedName>
    <definedName name="_E045" localSheetId="2">#REF!</definedName>
    <definedName name="_E045" localSheetId="1">#REF!</definedName>
    <definedName name="_E045">#REF!</definedName>
    <definedName name="_E046" localSheetId="2">#REF!</definedName>
    <definedName name="_E046" localSheetId="1">#REF!</definedName>
    <definedName name="_E046">#REF!</definedName>
    <definedName name="_E047" localSheetId="2">#REF!</definedName>
    <definedName name="_E047" localSheetId="1">#REF!</definedName>
    <definedName name="_E047">#REF!</definedName>
    <definedName name="_E048" localSheetId="2">#REF!</definedName>
    <definedName name="_E048" localSheetId="1">#REF!</definedName>
    <definedName name="_E048">#REF!</definedName>
    <definedName name="_E049" localSheetId="2">#REF!</definedName>
    <definedName name="_E049" localSheetId="1">#REF!</definedName>
    <definedName name="_E049">#REF!</definedName>
    <definedName name="_E050" localSheetId="2">#REF!</definedName>
    <definedName name="_E050" localSheetId="1">#REF!</definedName>
    <definedName name="_E050">#REF!</definedName>
    <definedName name="_E051" localSheetId="2">#REF!</definedName>
    <definedName name="_E051" localSheetId="1">#REF!</definedName>
    <definedName name="_E051">#REF!</definedName>
    <definedName name="_E052" localSheetId="2">#REF!</definedName>
    <definedName name="_E052" localSheetId="1">#REF!</definedName>
    <definedName name="_E052">#REF!</definedName>
    <definedName name="_E053" localSheetId="2">#REF!</definedName>
    <definedName name="_E053" localSheetId="1">#REF!</definedName>
    <definedName name="_E053">#REF!</definedName>
    <definedName name="_E054" localSheetId="2">#REF!</definedName>
    <definedName name="_E054" localSheetId="1">#REF!</definedName>
    <definedName name="_E054">#REF!</definedName>
    <definedName name="_E055" localSheetId="2">#REF!</definedName>
    <definedName name="_E055" localSheetId="1">#REF!</definedName>
    <definedName name="_E055">#REF!</definedName>
    <definedName name="_E056" localSheetId="2">#REF!</definedName>
    <definedName name="_E056" localSheetId="1">#REF!</definedName>
    <definedName name="_E056">#REF!</definedName>
    <definedName name="_E057" localSheetId="2">#REF!</definedName>
    <definedName name="_E057" localSheetId="1">#REF!</definedName>
    <definedName name="_E057">#REF!</definedName>
    <definedName name="_E058" localSheetId="2">#REF!</definedName>
    <definedName name="_E058" localSheetId="1">#REF!</definedName>
    <definedName name="_E058">#REF!</definedName>
    <definedName name="_E059" localSheetId="2">#REF!</definedName>
    <definedName name="_E059" localSheetId="1">#REF!</definedName>
    <definedName name="_E059">#REF!</definedName>
    <definedName name="_E060" localSheetId="2">#REF!</definedName>
    <definedName name="_E060" localSheetId="1">#REF!</definedName>
    <definedName name="_E060">#REF!</definedName>
    <definedName name="_E061" localSheetId="2">#REF!</definedName>
    <definedName name="_E061" localSheetId="1">#REF!</definedName>
    <definedName name="_E061">#REF!</definedName>
    <definedName name="_E062" localSheetId="2">#REF!</definedName>
    <definedName name="_E062" localSheetId="1">#REF!</definedName>
    <definedName name="_E062">#REF!</definedName>
    <definedName name="_E063" localSheetId="2">#REF!</definedName>
    <definedName name="_E063" localSheetId="1">#REF!</definedName>
    <definedName name="_E063">#REF!</definedName>
    <definedName name="_E064" localSheetId="2">#REF!</definedName>
    <definedName name="_E064" localSheetId="1">#REF!</definedName>
    <definedName name="_E064">#REF!</definedName>
    <definedName name="_E065" localSheetId="2">#REF!</definedName>
    <definedName name="_E065" localSheetId="1">#REF!</definedName>
    <definedName name="_E065">#REF!</definedName>
    <definedName name="_E066" localSheetId="2">#REF!</definedName>
    <definedName name="_E066" localSheetId="1">#REF!</definedName>
    <definedName name="_E066">#REF!</definedName>
    <definedName name="_E067" localSheetId="2">#REF!</definedName>
    <definedName name="_E067" localSheetId="1">#REF!</definedName>
    <definedName name="_E067">#REF!</definedName>
    <definedName name="_E068" localSheetId="2">#REF!</definedName>
    <definedName name="_E068" localSheetId="1">#REF!</definedName>
    <definedName name="_E068">#REF!</definedName>
    <definedName name="_E069" localSheetId="2">#REF!</definedName>
    <definedName name="_E069" localSheetId="1">#REF!</definedName>
    <definedName name="_E069">#REF!</definedName>
    <definedName name="_E070" localSheetId="2">#REF!</definedName>
    <definedName name="_E070" localSheetId="1">#REF!</definedName>
    <definedName name="_E070">#REF!</definedName>
    <definedName name="_E071" localSheetId="2">#REF!</definedName>
    <definedName name="_E071" localSheetId="1">#REF!</definedName>
    <definedName name="_E071">#REF!</definedName>
    <definedName name="_E072" localSheetId="2">#REF!</definedName>
    <definedName name="_E072" localSheetId="1">#REF!</definedName>
    <definedName name="_E072">#REF!</definedName>
    <definedName name="_E073" localSheetId="2">#REF!</definedName>
    <definedName name="_E073" localSheetId="1">#REF!</definedName>
    <definedName name="_E073">#REF!</definedName>
    <definedName name="_E074" localSheetId="2">#REF!</definedName>
    <definedName name="_E074" localSheetId="1">#REF!</definedName>
    <definedName name="_E074">#REF!</definedName>
    <definedName name="_E075" localSheetId="2">#REF!</definedName>
    <definedName name="_E075" localSheetId="1">#REF!</definedName>
    <definedName name="_E075">#REF!</definedName>
    <definedName name="_E076" localSheetId="2">#REF!</definedName>
    <definedName name="_E076" localSheetId="1">#REF!</definedName>
    <definedName name="_E076">#REF!</definedName>
    <definedName name="_E077" localSheetId="2">#REF!</definedName>
    <definedName name="_E077" localSheetId="1">#REF!</definedName>
    <definedName name="_E077">#REF!</definedName>
    <definedName name="_E078" localSheetId="2">#REF!</definedName>
    <definedName name="_E078" localSheetId="1">#REF!</definedName>
    <definedName name="_E078">#REF!</definedName>
    <definedName name="_E079" localSheetId="2">#REF!</definedName>
    <definedName name="_E079" localSheetId="1">#REF!</definedName>
    <definedName name="_E079">#REF!</definedName>
    <definedName name="_E080" localSheetId="2">#REF!</definedName>
    <definedName name="_E080" localSheetId="1">#REF!</definedName>
    <definedName name="_E080">#REF!</definedName>
    <definedName name="_E081" localSheetId="2">#REF!</definedName>
    <definedName name="_E081" localSheetId="1">#REF!</definedName>
    <definedName name="_E081">#REF!</definedName>
    <definedName name="_E082" localSheetId="2">#REF!</definedName>
    <definedName name="_E082" localSheetId="1">#REF!</definedName>
    <definedName name="_E082">#REF!</definedName>
    <definedName name="_E083" localSheetId="2">#REF!</definedName>
    <definedName name="_E083" localSheetId="1">#REF!</definedName>
    <definedName name="_E083">#REF!</definedName>
    <definedName name="_E084" localSheetId="2">#REF!</definedName>
    <definedName name="_E084" localSheetId="1">#REF!</definedName>
    <definedName name="_E084">#REF!</definedName>
    <definedName name="_E085" localSheetId="2">#REF!</definedName>
    <definedName name="_E085" localSheetId="1">#REF!</definedName>
    <definedName name="_E085">#REF!</definedName>
    <definedName name="_E086" localSheetId="2">#REF!</definedName>
    <definedName name="_E086" localSheetId="1">#REF!</definedName>
    <definedName name="_E086">#REF!</definedName>
    <definedName name="_E087" localSheetId="2">#REF!</definedName>
    <definedName name="_E087" localSheetId="1">#REF!</definedName>
    <definedName name="_E087">#REF!</definedName>
    <definedName name="_E088" localSheetId="2">#REF!</definedName>
    <definedName name="_E088" localSheetId="1">#REF!</definedName>
    <definedName name="_E088">#REF!</definedName>
    <definedName name="_E089" localSheetId="2">#REF!</definedName>
    <definedName name="_E089" localSheetId="1">#REF!</definedName>
    <definedName name="_E089">#REF!</definedName>
    <definedName name="_E090" localSheetId="2">#REF!</definedName>
    <definedName name="_E090" localSheetId="1">#REF!</definedName>
    <definedName name="_E090">#REF!</definedName>
    <definedName name="_E091" localSheetId="2">#REF!</definedName>
    <definedName name="_E091" localSheetId="1">#REF!</definedName>
    <definedName name="_E091">#REF!</definedName>
    <definedName name="_E092" localSheetId="2">#REF!</definedName>
    <definedName name="_E092" localSheetId="1">#REF!</definedName>
    <definedName name="_E092">#REF!</definedName>
    <definedName name="_E093" localSheetId="2">#REF!</definedName>
    <definedName name="_E093" localSheetId="1">#REF!</definedName>
    <definedName name="_E093">#REF!</definedName>
    <definedName name="_E094" localSheetId="2">#REF!</definedName>
    <definedName name="_E094" localSheetId="1">#REF!</definedName>
    <definedName name="_E094">#REF!</definedName>
    <definedName name="_E095" localSheetId="2">#REF!</definedName>
    <definedName name="_E095" localSheetId="1">#REF!</definedName>
    <definedName name="_E095">#REF!</definedName>
    <definedName name="_E096" localSheetId="2">#REF!</definedName>
    <definedName name="_E096" localSheetId="1">#REF!</definedName>
    <definedName name="_E096">#REF!</definedName>
    <definedName name="_E097" localSheetId="2">#REF!</definedName>
    <definedName name="_E097" localSheetId="1">#REF!</definedName>
    <definedName name="_E097">#REF!</definedName>
    <definedName name="_E098" localSheetId="2">#REF!</definedName>
    <definedName name="_E098" localSheetId="1">#REF!</definedName>
    <definedName name="_E098">#REF!</definedName>
    <definedName name="_E099" localSheetId="2">#REF!</definedName>
    <definedName name="_E099" localSheetId="1">#REF!</definedName>
    <definedName name="_E099">#REF!</definedName>
    <definedName name="_E100" localSheetId="2">#REF!</definedName>
    <definedName name="_E100" localSheetId="1">#REF!</definedName>
    <definedName name="_E100">#REF!</definedName>
    <definedName name="_E101" localSheetId="2">#REF!</definedName>
    <definedName name="_E101" localSheetId="1">#REF!</definedName>
    <definedName name="_E101">#REF!</definedName>
    <definedName name="_E102" localSheetId="2">#REF!</definedName>
    <definedName name="_E102" localSheetId="1">#REF!</definedName>
    <definedName name="_E102">#REF!</definedName>
    <definedName name="_E103" localSheetId="2">#REF!</definedName>
    <definedName name="_E103" localSheetId="1">#REF!</definedName>
    <definedName name="_E103">#REF!</definedName>
    <definedName name="_E104" localSheetId="2">#REF!</definedName>
    <definedName name="_E104" localSheetId="1">#REF!</definedName>
    <definedName name="_E104">#REF!</definedName>
    <definedName name="_E105" localSheetId="2">#REF!</definedName>
    <definedName name="_E105" localSheetId="1">#REF!</definedName>
    <definedName name="_E105">#REF!</definedName>
    <definedName name="_E106" localSheetId="2">#REF!</definedName>
    <definedName name="_E106" localSheetId="1">#REF!</definedName>
    <definedName name="_E106">#REF!</definedName>
    <definedName name="_E107" localSheetId="2">#REF!</definedName>
    <definedName name="_E107" localSheetId="1">#REF!</definedName>
    <definedName name="_E107">#REF!</definedName>
    <definedName name="_E108" localSheetId="2">#REF!</definedName>
    <definedName name="_E108" localSheetId="1">#REF!</definedName>
    <definedName name="_E108">#REF!</definedName>
    <definedName name="_E109" localSheetId="2">#REF!</definedName>
    <definedName name="_E109" localSheetId="1">#REF!</definedName>
    <definedName name="_E109">#REF!</definedName>
    <definedName name="_E110" localSheetId="2">#REF!</definedName>
    <definedName name="_E110" localSheetId="1">#REF!</definedName>
    <definedName name="_E110">#REF!</definedName>
    <definedName name="_E111" localSheetId="2">#REF!</definedName>
    <definedName name="_E111" localSheetId="1">#REF!</definedName>
    <definedName name="_E111">#REF!</definedName>
    <definedName name="_E112" localSheetId="2">#REF!</definedName>
    <definedName name="_E112" localSheetId="1">#REF!</definedName>
    <definedName name="_E112">#REF!</definedName>
    <definedName name="_E113" localSheetId="2">#REF!</definedName>
    <definedName name="_E113" localSheetId="1">#REF!</definedName>
    <definedName name="_E113">#REF!</definedName>
    <definedName name="_E114" localSheetId="2">#REF!</definedName>
    <definedName name="_E114" localSheetId="1">#REF!</definedName>
    <definedName name="_E114">#REF!</definedName>
    <definedName name="_E115" localSheetId="2">#REF!</definedName>
    <definedName name="_E115" localSheetId="1">#REF!</definedName>
    <definedName name="_E115">#REF!</definedName>
    <definedName name="_E116" localSheetId="2">#REF!</definedName>
    <definedName name="_E116" localSheetId="1">#REF!</definedName>
    <definedName name="_E116">#REF!</definedName>
    <definedName name="_E117" localSheetId="2">#REF!</definedName>
    <definedName name="_E117" localSheetId="1">#REF!</definedName>
    <definedName name="_E117">#REF!</definedName>
    <definedName name="_E118" localSheetId="2">#REF!</definedName>
    <definedName name="_E118" localSheetId="1">#REF!</definedName>
    <definedName name="_E118">#REF!</definedName>
    <definedName name="_E119" localSheetId="2">#REF!</definedName>
    <definedName name="_E119" localSheetId="1">#REF!</definedName>
    <definedName name="_E119">#REF!</definedName>
    <definedName name="_E120" localSheetId="2">#REF!</definedName>
    <definedName name="_E120" localSheetId="1">#REF!</definedName>
    <definedName name="_E120">#REF!</definedName>
    <definedName name="_E121" localSheetId="2">#REF!</definedName>
    <definedName name="_E121" localSheetId="1">#REF!</definedName>
    <definedName name="_E121">#REF!</definedName>
    <definedName name="_E122" localSheetId="2">#REF!</definedName>
    <definedName name="_E122" localSheetId="1">#REF!</definedName>
    <definedName name="_E122">#REF!</definedName>
    <definedName name="_E123" localSheetId="2">#REF!</definedName>
    <definedName name="_E123" localSheetId="1">#REF!</definedName>
    <definedName name="_E123">#REF!</definedName>
    <definedName name="_E124" localSheetId="2">#REF!</definedName>
    <definedName name="_E124" localSheetId="1">#REF!</definedName>
    <definedName name="_E124">#REF!</definedName>
    <definedName name="_E125" localSheetId="2">#REF!</definedName>
    <definedName name="_E125" localSheetId="1">#REF!</definedName>
    <definedName name="_E125">#REF!</definedName>
    <definedName name="_E126" localSheetId="2">#REF!</definedName>
    <definedName name="_E126" localSheetId="1">#REF!</definedName>
    <definedName name="_E126">#REF!</definedName>
    <definedName name="_E127" localSheetId="2">#REF!</definedName>
    <definedName name="_E127" localSheetId="1">#REF!</definedName>
    <definedName name="_E127">#REF!</definedName>
    <definedName name="_E128" localSheetId="2">#REF!</definedName>
    <definedName name="_E128" localSheetId="1">#REF!</definedName>
    <definedName name="_E128">#REF!</definedName>
    <definedName name="_E129" localSheetId="2">#REF!</definedName>
    <definedName name="_E129" localSheetId="1">#REF!</definedName>
    <definedName name="_E129">#REF!</definedName>
    <definedName name="_E130" localSheetId="2">#REF!</definedName>
    <definedName name="_E130" localSheetId="1">#REF!</definedName>
    <definedName name="_E130">#REF!</definedName>
    <definedName name="_E131" localSheetId="2">#REF!</definedName>
    <definedName name="_E131" localSheetId="1">#REF!</definedName>
    <definedName name="_E131">#REF!</definedName>
    <definedName name="_E132" localSheetId="2">#REF!</definedName>
    <definedName name="_E132" localSheetId="1">#REF!</definedName>
    <definedName name="_E132">#REF!</definedName>
    <definedName name="_E133" localSheetId="2">#REF!</definedName>
    <definedName name="_E133" localSheetId="1">#REF!</definedName>
    <definedName name="_E133">#REF!</definedName>
    <definedName name="_E134" localSheetId="2">#REF!</definedName>
    <definedName name="_E134" localSheetId="1">#REF!</definedName>
    <definedName name="_E134">#REF!</definedName>
    <definedName name="_E135" localSheetId="2">#REF!</definedName>
    <definedName name="_E135" localSheetId="1">#REF!</definedName>
    <definedName name="_E135">#REF!</definedName>
    <definedName name="_E136" localSheetId="2">#REF!</definedName>
    <definedName name="_E136" localSheetId="1">#REF!</definedName>
    <definedName name="_E136">#REF!</definedName>
    <definedName name="_E137" localSheetId="2">#REF!</definedName>
    <definedName name="_E137" localSheetId="1">#REF!</definedName>
    <definedName name="_E137">#REF!</definedName>
    <definedName name="_E138" localSheetId="2">#REF!</definedName>
    <definedName name="_E138" localSheetId="1">#REF!</definedName>
    <definedName name="_E138">#REF!</definedName>
    <definedName name="_E139" localSheetId="2">#REF!</definedName>
    <definedName name="_E139" localSheetId="1">#REF!</definedName>
    <definedName name="_E139">#REF!</definedName>
    <definedName name="_E140" localSheetId="2">#REF!</definedName>
    <definedName name="_E140" localSheetId="1">#REF!</definedName>
    <definedName name="_E140">#REF!</definedName>
    <definedName name="_E141" localSheetId="2">#REF!</definedName>
    <definedName name="_E141" localSheetId="1">#REF!</definedName>
    <definedName name="_E141">#REF!</definedName>
    <definedName name="_E142" localSheetId="2">#REF!</definedName>
    <definedName name="_E142" localSheetId="1">#REF!</definedName>
    <definedName name="_E142">#REF!</definedName>
    <definedName name="_E143" localSheetId="2">#REF!</definedName>
    <definedName name="_E143" localSheetId="1">#REF!</definedName>
    <definedName name="_E143">#REF!</definedName>
    <definedName name="_E144" localSheetId="2">#REF!</definedName>
    <definedName name="_E144" localSheetId="1">#REF!</definedName>
    <definedName name="_E144">#REF!</definedName>
    <definedName name="_E145" localSheetId="2">#REF!</definedName>
    <definedName name="_E145" localSheetId="1">#REF!</definedName>
    <definedName name="_E145">#REF!</definedName>
    <definedName name="_E146" localSheetId="2">#REF!</definedName>
    <definedName name="_E146" localSheetId="1">#REF!</definedName>
    <definedName name="_E146">#REF!</definedName>
    <definedName name="_E147" localSheetId="2">#REF!</definedName>
    <definedName name="_E147" localSheetId="1">#REF!</definedName>
    <definedName name="_E147">#REF!</definedName>
    <definedName name="_E148" localSheetId="2">#REF!</definedName>
    <definedName name="_E148" localSheetId="1">#REF!</definedName>
    <definedName name="_E148">#REF!</definedName>
    <definedName name="_E149" localSheetId="2">#REF!</definedName>
    <definedName name="_E149" localSheetId="1">#REF!</definedName>
    <definedName name="_E149">#REF!</definedName>
    <definedName name="_E150" localSheetId="2">#REF!</definedName>
    <definedName name="_E150" localSheetId="1">#REF!</definedName>
    <definedName name="_E150">#REF!</definedName>
    <definedName name="_E151" localSheetId="2">#REF!</definedName>
    <definedName name="_E151" localSheetId="1">#REF!</definedName>
    <definedName name="_E151">#REF!</definedName>
    <definedName name="_E152" localSheetId="2">#REF!</definedName>
    <definedName name="_E152" localSheetId="1">#REF!</definedName>
    <definedName name="_E152">#REF!</definedName>
    <definedName name="_E153" localSheetId="2">#REF!</definedName>
    <definedName name="_E153" localSheetId="1">#REF!</definedName>
    <definedName name="_E153">#REF!</definedName>
    <definedName name="_E154" localSheetId="2">#REF!</definedName>
    <definedName name="_E154" localSheetId="1">#REF!</definedName>
    <definedName name="_E154">#REF!</definedName>
    <definedName name="_E155" localSheetId="2">#REF!</definedName>
    <definedName name="_E155" localSheetId="1">#REF!</definedName>
    <definedName name="_E155">#REF!</definedName>
    <definedName name="_E156" localSheetId="2">#REF!</definedName>
    <definedName name="_E156" localSheetId="1">#REF!</definedName>
    <definedName name="_E156">#REF!</definedName>
    <definedName name="_E157" localSheetId="2">#REF!</definedName>
    <definedName name="_E157" localSheetId="1">#REF!</definedName>
    <definedName name="_E157">#REF!</definedName>
    <definedName name="_E158" localSheetId="2">#REF!</definedName>
    <definedName name="_E158" localSheetId="1">#REF!</definedName>
    <definedName name="_E158">#REF!</definedName>
    <definedName name="_E159" localSheetId="2">#REF!</definedName>
    <definedName name="_E159" localSheetId="1">#REF!</definedName>
    <definedName name="_E159">#REF!</definedName>
    <definedName name="_E160" localSheetId="2">#REF!</definedName>
    <definedName name="_E160" localSheetId="1">#REF!</definedName>
    <definedName name="_E160">#REF!</definedName>
    <definedName name="_E161" localSheetId="2">#REF!</definedName>
    <definedName name="_E161" localSheetId="1">#REF!</definedName>
    <definedName name="_E161">#REF!</definedName>
    <definedName name="_E162" localSheetId="2">#REF!</definedName>
    <definedName name="_E162" localSheetId="1">#REF!</definedName>
    <definedName name="_E162">#REF!</definedName>
    <definedName name="_E163" localSheetId="2">#REF!</definedName>
    <definedName name="_E163" localSheetId="1">#REF!</definedName>
    <definedName name="_E163">#REF!</definedName>
    <definedName name="_E164" localSheetId="2">#REF!</definedName>
    <definedName name="_E164" localSheetId="1">#REF!</definedName>
    <definedName name="_E164">#REF!</definedName>
    <definedName name="_E165" localSheetId="2">#REF!</definedName>
    <definedName name="_E165" localSheetId="1">#REF!</definedName>
    <definedName name="_E165">#REF!</definedName>
    <definedName name="_E166" localSheetId="2">#REF!</definedName>
    <definedName name="_E166" localSheetId="1">#REF!</definedName>
    <definedName name="_E166">#REF!</definedName>
    <definedName name="_E167" localSheetId="2">#REF!</definedName>
    <definedName name="_E167" localSheetId="1">#REF!</definedName>
    <definedName name="_E167">#REF!</definedName>
    <definedName name="_E168" localSheetId="2">#REF!</definedName>
    <definedName name="_E168" localSheetId="1">#REF!</definedName>
    <definedName name="_E168">#REF!</definedName>
    <definedName name="_E169" localSheetId="2">#REF!</definedName>
    <definedName name="_E169" localSheetId="1">#REF!</definedName>
    <definedName name="_E169">#REF!</definedName>
    <definedName name="_E170" localSheetId="2">#REF!</definedName>
    <definedName name="_E170" localSheetId="1">#REF!</definedName>
    <definedName name="_E170">#REF!</definedName>
    <definedName name="_E171" localSheetId="2">#REF!</definedName>
    <definedName name="_E171" localSheetId="1">#REF!</definedName>
    <definedName name="_E171">#REF!</definedName>
    <definedName name="_E172" localSheetId="2">#REF!</definedName>
    <definedName name="_E172" localSheetId="1">#REF!</definedName>
    <definedName name="_E172">#REF!</definedName>
    <definedName name="_E173" localSheetId="2">#REF!</definedName>
    <definedName name="_E173" localSheetId="1">#REF!</definedName>
    <definedName name="_E173">#REF!</definedName>
    <definedName name="_E174" localSheetId="2">#REF!</definedName>
    <definedName name="_E174" localSheetId="1">#REF!</definedName>
    <definedName name="_E174">#REF!</definedName>
    <definedName name="_E175" localSheetId="2">#REF!</definedName>
    <definedName name="_E175" localSheetId="1">#REF!</definedName>
    <definedName name="_E175">#REF!</definedName>
    <definedName name="_E176" localSheetId="2">#REF!</definedName>
    <definedName name="_E176" localSheetId="1">#REF!</definedName>
    <definedName name="_E176">#REF!</definedName>
    <definedName name="_E177" localSheetId="2">#REF!</definedName>
    <definedName name="_E177" localSheetId="1">#REF!</definedName>
    <definedName name="_E177">#REF!</definedName>
    <definedName name="_E178" localSheetId="2">#REF!</definedName>
    <definedName name="_E178" localSheetId="1">#REF!</definedName>
    <definedName name="_E178">#REF!</definedName>
    <definedName name="_E179" localSheetId="2">#REF!</definedName>
    <definedName name="_E179" localSheetId="1">#REF!</definedName>
    <definedName name="_E179">#REF!</definedName>
    <definedName name="_E180" localSheetId="2">#REF!</definedName>
    <definedName name="_E180" localSheetId="1">#REF!</definedName>
    <definedName name="_E180">#REF!</definedName>
    <definedName name="_E181" localSheetId="2">#REF!</definedName>
    <definedName name="_E181" localSheetId="1">#REF!</definedName>
    <definedName name="_E181">#REF!</definedName>
    <definedName name="_E182" localSheetId="2">#REF!</definedName>
    <definedName name="_E182" localSheetId="1">#REF!</definedName>
    <definedName name="_E182">#REF!</definedName>
    <definedName name="_E183" localSheetId="2">#REF!</definedName>
    <definedName name="_E183" localSheetId="1">#REF!</definedName>
    <definedName name="_E183">#REF!</definedName>
    <definedName name="_E184" localSheetId="2">#REF!</definedName>
    <definedName name="_E184" localSheetId="1">#REF!</definedName>
    <definedName name="_E184">#REF!</definedName>
    <definedName name="_E185" localSheetId="2">#REF!</definedName>
    <definedName name="_E185" localSheetId="1">#REF!</definedName>
    <definedName name="_E185">#REF!</definedName>
    <definedName name="_E186" localSheetId="2">#REF!</definedName>
    <definedName name="_E186" localSheetId="1">#REF!</definedName>
    <definedName name="_E186">#REF!</definedName>
    <definedName name="_E187" localSheetId="2">#REF!</definedName>
    <definedName name="_E187" localSheetId="1">#REF!</definedName>
    <definedName name="_E187">#REF!</definedName>
    <definedName name="_E188" localSheetId="2">#REF!</definedName>
    <definedName name="_E188" localSheetId="1">#REF!</definedName>
    <definedName name="_E188">#REF!</definedName>
    <definedName name="_E189" localSheetId="2">#REF!</definedName>
    <definedName name="_E189" localSheetId="1">#REF!</definedName>
    <definedName name="_E189">#REF!</definedName>
    <definedName name="_E190" localSheetId="2">#REF!</definedName>
    <definedName name="_E190" localSheetId="1">#REF!</definedName>
    <definedName name="_E190">#REF!</definedName>
    <definedName name="_E191" localSheetId="2">#REF!</definedName>
    <definedName name="_E191" localSheetId="1">#REF!</definedName>
    <definedName name="_E191">#REF!</definedName>
    <definedName name="_E192" localSheetId="2">#REF!</definedName>
    <definedName name="_E192" localSheetId="1">#REF!</definedName>
    <definedName name="_E192">#REF!</definedName>
    <definedName name="_E193" localSheetId="2">#REF!</definedName>
    <definedName name="_E193" localSheetId="1">#REF!</definedName>
    <definedName name="_E193">#REF!</definedName>
    <definedName name="_E194" localSheetId="2">#REF!</definedName>
    <definedName name="_E194" localSheetId="1">#REF!</definedName>
    <definedName name="_E194">#REF!</definedName>
    <definedName name="_E195" localSheetId="2">#REF!</definedName>
    <definedName name="_E195" localSheetId="1">#REF!</definedName>
    <definedName name="_E195">#REF!</definedName>
    <definedName name="_E196" localSheetId="2">#REF!</definedName>
    <definedName name="_E196" localSheetId="1">#REF!</definedName>
    <definedName name="_E196">#REF!</definedName>
    <definedName name="_E197" localSheetId="2">#REF!</definedName>
    <definedName name="_E197" localSheetId="1">#REF!</definedName>
    <definedName name="_E197">#REF!</definedName>
    <definedName name="_E198" localSheetId="2">#REF!</definedName>
    <definedName name="_E198" localSheetId="1">#REF!</definedName>
    <definedName name="_E198">#REF!</definedName>
    <definedName name="_E199" localSheetId="2">#REF!</definedName>
    <definedName name="_E199" localSheetId="1">#REF!</definedName>
    <definedName name="_E199">#REF!</definedName>
    <definedName name="_E200" localSheetId="2">#REF!</definedName>
    <definedName name="_E200" localSheetId="1">#REF!</definedName>
    <definedName name="_E200">#REF!</definedName>
    <definedName name="_E201" localSheetId="2">#REF!</definedName>
    <definedName name="_E201" localSheetId="1">#REF!</definedName>
    <definedName name="_E201">#REF!</definedName>
    <definedName name="_E202" localSheetId="2">#REF!</definedName>
    <definedName name="_E202" localSheetId="1">#REF!</definedName>
    <definedName name="_E202">#REF!</definedName>
    <definedName name="_E203" localSheetId="2">#REF!</definedName>
    <definedName name="_E203" localSheetId="1">#REF!</definedName>
    <definedName name="_E203">#REF!</definedName>
    <definedName name="_E204" localSheetId="2">#REF!</definedName>
    <definedName name="_E204" localSheetId="1">#REF!</definedName>
    <definedName name="_E204">#REF!</definedName>
    <definedName name="_E205" localSheetId="2">#REF!</definedName>
    <definedName name="_E205" localSheetId="1">#REF!</definedName>
    <definedName name="_E205">#REF!</definedName>
    <definedName name="_E206" localSheetId="2">#REF!</definedName>
    <definedName name="_E206" localSheetId="1">#REF!</definedName>
    <definedName name="_E206">#REF!</definedName>
    <definedName name="_E207" localSheetId="2">#REF!</definedName>
    <definedName name="_E207" localSheetId="1">#REF!</definedName>
    <definedName name="_E207">#REF!</definedName>
    <definedName name="_E208" localSheetId="2">#REF!</definedName>
    <definedName name="_E208" localSheetId="1">#REF!</definedName>
    <definedName name="_E208">#REF!</definedName>
    <definedName name="_E209" localSheetId="2">#REF!</definedName>
    <definedName name="_E209" localSheetId="1">#REF!</definedName>
    <definedName name="_E209">#REF!</definedName>
    <definedName name="_E210" localSheetId="2">#REF!</definedName>
    <definedName name="_E210" localSheetId="1">#REF!</definedName>
    <definedName name="_E210">#REF!</definedName>
    <definedName name="_E211" localSheetId="2">#REF!</definedName>
    <definedName name="_E211" localSheetId="1">#REF!</definedName>
    <definedName name="_E211">#REF!</definedName>
    <definedName name="_E212" localSheetId="2">#REF!</definedName>
    <definedName name="_E212" localSheetId="1">#REF!</definedName>
    <definedName name="_E212">#REF!</definedName>
    <definedName name="_E213" localSheetId="2">#REF!</definedName>
    <definedName name="_E213" localSheetId="1">#REF!</definedName>
    <definedName name="_E213">#REF!</definedName>
    <definedName name="_E214" localSheetId="2">#REF!</definedName>
    <definedName name="_E214" localSheetId="1">#REF!</definedName>
    <definedName name="_E214">#REF!</definedName>
    <definedName name="_E215" localSheetId="2">#REF!</definedName>
    <definedName name="_E215" localSheetId="1">#REF!</definedName>
    <definedName name="_E215">#REF!</definedName>
    <definedName name="_E216" localSheetId="2">#REF!</definedName>
    <definedName name="_E216" localSheetId="1">#REF!</definedName>
    <definedName name="_E216">#REF!</definedName>
    <definedName name="_E217" localSheetId="2">#REF!</definedName>
    <definedName name="_E217" localSheetId="1">#REF!</definedName>
    <definedName name="_E217">#REF!</definedName>
    <definedName name="_E218" localSheetId="2">#REF!</definedName>
    <definedName name="_E218" localSheetId="1">#REF!</definedName>
    <definedName name="_E218">#REF!</definedName>
    <definedName name="_E219" localSheetId="2">#REF!</definedName>
    <definedName name="_E219" localSheetId="1">#REF!</definedName>
    <definedName name="_E219">#REF!</definedName>
    <definedName name="_E220" localSheetId="2">#REF!</definedName>
    <definedName name="_E220" localSheetId="1">#REF!</definedName>
    <definedName name="_E220">#REF!</definedName>
    <definedName name="_E221" localSheetId="2">#REF!</definedName>
    <definedName name="_E221" localSheetId="1">#REF!</definedName>
    <definedName name="_E221">#REF!</definedName>
    <definedName name="_E222" localSheetId="2">#REF!</definedName>
    <definedName name="_E222" localSheetId="1">#REF!</definedName>
    <definedName name="_E222">#REF!</definedName>
    <definedName name="_E223" localSheetId="2">#REF!</definedName>
    <definedName name="_E223" localSheetId="1">#REF!</definedName>
    <definedName name="_E223">#REF!</definedName>
    <definedName name="_E224" localSheetId="2">#REF!</definedName>
    <definedName name="_E224" localSheetId="1">#REF!</definedName>
    <definedName name="_E224">#REF!</definedName>
    <definedName name="_E225" localSheetId="2">#REF!</definedName>
    <definedName name="_E225" localSheetId="1">#REF!</definedName>
    <definedName name="_E225">#REF!</definedName>
    <definedName name="_E226" localSheetId="2">#REF!</definedName>
    <definedName name="_E226" localSheetId="1">#REF!</definedName>
    <definedName name="_E226">#REF!</definedName>
    <definedName name="_E227" localSheetId="2">#REF!</definedName>
    <definedName name="_E227" localSheetId="1">#REF!</definedName>
    <definedName name="_E227">#REF!</definedName>
    <definedName name="_E228" localSheetId="2">#REF!</definedName>
    <definedName name="_E228" localSheetId="1">#REF!</definedName>
    <definedName name="_E228">#REF!</definedName>
    <definedName name="_E229" localSheetId="2">#REF!</definedName>
    <definedName name="_E229" localSheetId="1">#REF!</definedName>
    <definedName name="_E229">#REF!</definedName>
    <definedName name="_E230" localSheetId="2">#REF!</definedName>
    <definedName name="_E230" localSheetId="1">#REF!</definedName>
    <definedName name="_E230">#REF!</definedName>
    <definedName name="_E231" localSheetId="2">#REF!</definedName>
    <definedName name="_E231" localSheetId="1">#REF!</definedName>
    <definedName name="_E231">#REF!</definedName>
    <definedName name="_E232" localSheetId="2">#REF!</definedName>
    <definedName name="_E232" localSheetId="1">#REF!</definedName>
    <definedName name="_E232">#REF!</definedName>
    <definedName name="_E233" localSheetId="2">#REF!</definedName>
    <definedName name="_E233" localSheetId="1">#REF!</definedName>
    <definedName name="_E233">#REF!</definedName>
    <definedName name="_E234" localSheetId="2">#REF!</definedName>
    <definedName name="_E234" localSheetId="1">#REF!</definedName>
    <definedName name="_E234">#REF!</definedName>
    <definedName name="_E235" localSheetId="2">#REF!</definedName>
    <definedName name="_E235" localSheetId="1">#REF!</definedName>
    <definedName name="_E235">#REF!</definedName>
    <definedName name="_E236" localSheetId="2">#REF!</definedName>
    <definedName name="_E236" localSheetId="1">#REF!</definedName>
    <definedName name="_E236">#REF!</definedName>
    <definedName name="_E237" localSheetId="2">#REF!</definedName>
    <definedName name="_E237" localSheetId="1">#REF!</definedName>
    <definedName name="_E237">#REF!</definedName>
    <definedName name="_E238" localSheetId="2">#REF!</definedName>
    <definedName name="_E238" localSheetId="1">#REF!</definedName>
    <definedName name="_E238">#REF!</definedName>
    <definedName name="_E239" localSheetId="2">#REF!</definedName>
    <definedName name="_E239" localSheetId="1">#REF!</definedName>
    <definedName name="_E239">#REF!</definedName>
    <definedName name="_E240" localSheetId="2">#REF!</definedName>
    <definedName name="_E240" localSheetId="1">#REF!</definedName>
    <definedName name="_E240">#REF!</definedName>
    <definedName name="_E241" localSheetId="2">#REF!</definedName>
    <definedName name="_E241" localSheetId="1">#REF!</definedName>
    <definedName name="_E241">#REF!</definedName>
    <definedName name="_E242" localSheetId="2">#REF!</definedName>
    <definedName name="_E242" localSheetId="1">#REF!</definedName>
    <definedName name="_E242">#REF!</definedName>
    <definedName name="_E243" localSheetId="2">#REF!</definedName>
    <definedName name="_E243" localSheetId="1">#REF!</definedName>
    <definedName name="_E243">#REF!</definedName>
    <definedName name="_E244" localSheetId="2">#REF!</definedName>
    <definedName name="_E244" localSheetId="1">#REF!</definedName>
    <definedName name="_E244">#REF!</definedName>
    <definedName name="_E245" localSheetId="2">#REF!</definedName>
    <definedName name="_E245" localSheetId="1">#REF!</definedName>
    <definedName name="_E245">#REF!</definedName>
    <definedName name="_E246" localSheetId="2">#REF!</definedName>
    <definedName name="_E246" localSheetId="1">#REF!</definedName>
    <definedName name="_E246">#REF!</definedName>
    <definedName name="_E247" localSheetId="2">#REF!</definedName>
    <definedName name="_E247" localSheetId="1">#REF!</definedName>
    <definedName name="_E247">#REF!</definedName>
    <definedName name="_E248" localSheetId="2">#REF!</definedName>
    <definedName name="_E248" localSheetId="1">#REF!</definedName>
    <definedName name="_E248">#REF!</definedName>
    <definedName name="_E249" localSheetId="2">#REF!</definedName>
    <definedName name="_E249" localSheetId="1">#REF!</definedName>
    <definedName name="_E249">#REF!</definedName>
    <definedName name="_E250" localSheetId="2">#REF!</definedName>
    <definedName name="_E250" localSheetId="1">#REF!</definedName>
    <definedName name="_E250">#REF!</definedName>
    <definedName name="_E251" localSheetId="2">#REF!</definedName>
    <definedName name="_E251" localSheetId="1">#REF!</definedName>
    <definedName name="_E251">#REF!</definedName>
    <definedName name="_E252" localSheetId="2">#REF!</definedName>
    <definedName name="_E252" localSheetId="1">#REF!</definedName>
    <definedName name="_E252">#REF!</definedName>
    <definedName name="_E253" localSheetId="2">#REF!</definedName>
    <definedName name="_E253" localSheetId="1">#REF!</definedName>
    <definedName name="_E253">#REF!</definedName>
    <definedName name="_E254" localSheetId="2">#REF!</definedName>
    <definedName name="_E254" localSheetId="1">#REF!</definedName>
    <definedName name="_E254">#REF!</definedName>
    <definedName name="_E255" localSheetId="2">#REF!</definedName>
    <definedName name="_E255" localSheetId="1">#REF!</definedName>
    <definedName name="_E255">#REF!</definedName>
    <definedName name="_E256" localSheetId="2">#REF!</definedName>
    <definedName name="_E256" localSheetId="1">#REF!</definedName>
    <definedName name="_E256">#REF!</definedName>
    <definedName name="_E257" localSheetId="2">#REF!</definedName>
    <definedName name="_E257" localSheetId="1">#REF!</definedName>
    <definedName name="_E257">#REF!</definedName>
    <definedName name="_E258" localSheetId="2">#REF!</definedName>
    <definedName name="_E258" localSheetId="1">#REF!</definedName>
    <definedName name="_E258">#REF!</definedName>
    <definedName name="_E259" localSheetId="2">#REF!</definedName>
    <definedName name="_E259" localSheetId="1">#REF!</definedName>
    <definedName name="_E259">#REF!</definedName>
    <definedName name="_E260" localSheetId="2">#REF!</definedName>
    <definedName name="_E260" localSheetId="1">#REF!</definedName>
    <definedName name="_E260">#REF!</definedName>
    <definedName name="_E261" localSheetId="2">#REF!</definedName>
    <definedName name="_E261" localSheetId="1">#REF!</definedName>
    <definedName name="_E261">#REF!</definedName>
    <definedName name="_E262" localSheetId="2">#REF!</definedName>
    <definedName name="_E262" localSheetId="1">#REF!</definedName>
    <definedName name="_E262">#REF!</definedName>
    <definedName name="_E263" localSheetId="2">#REF!</definedName>
    <definedName name="_E263" localSheetId="1">#REF!</definedName>
    <definedName name="_E263">#REF!</definedName>
    <definedName name="_E264" localSheetId="2">#REF!</definedName>
    <definedName name="_E264" localSheetId="1">#REF!</definedName>
    <definedName name="_E264">#REF!</definedName>
    <definedName name="_E265" localSheetId="2">#REF!</definedName>
    <definedName name="_E265" localSheetId="1">#REF!</definedName>
    <definedName name="_E265">#REF!</definedName>
    <definedName name="_E266" localSheetId="2">#REF!</definedName>
    <definedName name="_E266" localSheetId="1">#REF!</definedName>
    <definedName name="_E266">#REF!</definedName>
    <definedName name="_E267" localSheetId="2">#REF!</definedName>
    <definedName name="_E267" localSheetId="1">#REF!</definedName>
    <definedName name="_E267">#REF!</definedName>
    <definedName name="_E268" localSheetId="2">#REF!</definedName>
    <definedName name="_E268" localSheetId="1">#REF!</definedName>
    <definedName name="_E268">#REF!</definedName>
    <definedName name="_E269" localSheetId="2">#REF!</definedName>
    <definedName name="_E269" localSheetId="1">#REF!</definedName>
    <definedName name="_E269">#REF!</definedName>
    <definedName name="_E270" localSheetId="2">#REF!</definedName>
    <definedName name="_E270" localSheetId="1">#REF!</definedName>
    <definedName name="_E270">#REF!</definedName>
    <definedName name="_E271" localSheetId="2">#REF!</definedName>
    <definedName name="_E271" localSheetId="1">#REF!</definedName>
    <definedName name="_E271">#REF!</definedName>
    <definedName name="_E272" localSheetId="2">#REF!</definedName>
    <definedName name="_E272" localSheetId="1">#REF!</definedName>
    <definedName name="_E272">#REF!</definedName>
    <definedName name="_E273" localSheetId="2">#REF!</definedName>
    <definedName name="_E273" localSheetId="1">#REF!</definedName>
    <definedName name="_E273">#REF!</definedName>
    <definedName name="_E274" localSheetId="2">#REF!</definedName>
    <definedName name="_E274" localSheetId="1">#REF!</definedName>
    <definedName name="_E274">#REF!</definedName>
    <definedName name="_E275" localSheetId="2">#REF!</definedName>
    <definedName name="_E275" localSheetId="1">#REF!</definedName>
    <definedName name="_E275">#REF!</definedName>
    <definedName name="_E276" localSheetId="2">#REF!</definedName>
    <definedName name="_E276" localSheetId="1">#REF!</definedName>
    <definedName name="_E276">#REF!</definedName>
    <definedName name="_E277" localSheetId="2">#REF!</definedName>
    <definedName name="_E277" localSheetId="1">#REF!</definedName>
    <definedName name="_E277">#REF!</definedName>
    <definedName name="_E278" localSheetId="2">#REF!</definedName>
    <definedName name="_E278" localSheetId="1">#REF!</definedName>
    <definedName name="_E278">#REF!</definedName>
    <definedName name="_E279" localSheetId="2">#REF!</definedName>
    <definedName name="_E279" localSheetId="1">#REF!</definedName>
    <definedName name="_E279">#REF!</definedName>
    <definedName name="_E280" localSheetId="2">#REF!</definedName>
    <definedName name="_E280" localSheetId="1">#REF!</definedName>
    <definedName name="_E280">#REF!</definedName>
    <definedName name="_E281" localSheetId="2">#REF!</definedName>
    <definedName name="_E281" localSheetId="1">#REF!</definedName>
    <definedName name="_E281">#REF!</definedName>
    <definedName name="_E282" localSheetId="2">#REF!</definedName>
    <definedName name="_E282" localSheetId="1">#REF!</definedName>
    <definedName name="_E282">#REF!</definedName>
    <definedName name="_E283" localSheetId="2">#REF!</definedName>
    <definedName name="_E283" localSheetId="1">#REF!</definedName>
    <definedName name="_E283">#REF!</definedName>
    <definedName name="_E284" localSheetId="2">#REF!</definedName>
    <definedName name="_E284" localSheetId="1">#REF!</definedName>
    <definedName name="_E284">#REF!</definedName>
    <definedName name="_E285" localSheetId="2">#REF!</definedName>
    <definedName name="_E285" localSheetId="1">#REF!</definedName>
    <definedName name="_E285">#REF!</definedName>
    <definedName name="_E286" localSheetId="2">#REF!</definedName>
    <definedName name="_E286" localSheetId="1">#REF!</definedName>
    <definedName name="_E286">#REF!</definedName>
    <definedName name="_E287" localSheetId="2">#REF!</definedName>
    <definedName name="_E287" localSheetId="1">#REF!</definedName>
    <definedName name="_E287">#REF!</definedName>
    <definedName name="_E288" localSheetId="2">#REF!</definedName>
    <definedName name="_E288" localSheetId="1">#REF!</definedName>
    <definedName name="_E288">#REF!</definedName>
    <definedName name="_E289" localSheetId="2">#REF!</definedName>
    <definedName name="_E289" localSheetId="1">#REF!</definedName>
    <definedName name="_E289">#REF!</definedName>
    <definedName name="_E290" localSheetId="2">#REF!</definedName>
    <definedName name="_E290" localSheetId="1">#REF!</definedName>
    <definedName name="_E290">#REF!</definedName>
    <definedName name="_E291" localSheetId="2">#REF!</definedName>
    <definedName name="_E291" localSheetId="1">#REF!</definedName>
    <definedName name="_E291">#REF!</definedName>
    <definedName name="_E292" localSheetId="2">#REF!</definedName>
    <definedName name="_E292" localSheetId="1">#REF!</definedName>
    <definedName name="_E292">#REF!</definedName>
    <definedName name="_E293" localSheetId="2">#REF!</definedName>
    <definedName name="_E293" localSheetId="1">#REF!</definedName>
    <definedName name="_E293">#REF!</definedName>
    <definedName name="_E294" localSheetId="2">#REF!</definedName>
    <definedName name="_E294" localSheetId="1">#REF!</definedName>
    <definedName name="_E294">#REF!</definedName>
    <definedName name="_E295" localSheetId="2">#REF!</definedName>
    <definedName name="_E295" localSheetId="1">#REF!</definedName>
    <definedName name="_E295">#REF!</definedName>
    <definedName name="_E296" localSheetId="2">#REF!</definedName>
    <definedName name="_E296" localSheetId="1">#REF!</definedName>
    <definedName name="_E296">#REF!</definedName>
    <definedName name="_E297" localSheetId="2">#REF!</definedName>
    <definedName name="_E297" localSheetId="1">#REF!</definedName>
    <definedName name="_E297">#REF!</definedName>
    <definedName name="_E298" localSheetId="2">#REF!</definedName>
    <definedName name="_E298" localSheetId="1">#REF!</definedName>
    <definedName name="_E298">#REF!</definedName>
    <definedName name="_E299" localSheetId="2">#REF!</definedName>
    <definedName name="_E299" localSheetId="1">#REF!</definedName>
    <definedName name="_E299">#REF!</definedName>
    <definedName name="_E300" localSheetId="2">#REF!</definedName>
    <definedName name="_E300" localSheetId="1">#REF!</definedName>
    <definedName name="_E300">#REF!</definedName>
    <definedName name="_E301" localSheetId="2">#REF!</definedName>
    <definedName name="_E301" localSheetId="1">#REF!</definedName>
    <definedName name="_E301">#REF!</definedName>
    <definedName name="_E302" localSheetId="2">#REF!</definedName>
    <definedName name="_E302" localSheetId="1">#REF!</definedName>
    <definedName name="_E302">#REF!</definedName>
    <definedName name="_E303" localSheetId="2">#REF!</definedName>
    <definedName name="_E303" localSheetId="1">#REF!</definedName>
    <definedName name="_E303">#REF!</definedName>
    <definedName name="_E304" localSheetId="2">#REF!</definedName>
    <definedName name="_E304" localSheetId="1">#REF!</definedName>
    <definedName name="_E304">#REF!</definedName>
    <definedName name="_E305" localSheetId="2">#REF!</definedName>
    <definedName name="_E305" localSheetId="1">#REF!</definedName>
    <definedName name="_E305">#REF!</definedName>
    <definedName name="_E306" localSheetId="2">#REF!</definedName>
    <definedName name="_E306" localSheetId="1">#REF!</definedName>
    <definedName name="_E306">#REF!</definedName>
    <definedName name="_E307" localSheetId="2">#REF!</definedName>
    <definedName name="_E307" localSheetId="1">#REF!</definedName>
    <definedName name="_E307">#REF!</definedName>
    <definedName name="_E308" localSheetId="2">#REF!</definedName>
    <definedName name="_E308" localSheetId="1">#REF!</definedName>
    <definedName name="_E308">#REF!</definedName>
    <definedName name="_E309" localSheetId="2">#REF!</definedName>
    <definedName name="_E309" localSheetId="1">#REF!</definedName>
    <definedName name="_E309">#REF!</definedName>
    <definedName name="_E310" localSheetId="2">#REF!</definedName>
    <definedName name="_E310" localSheetId="1">#REF!</definedName>
    <definedName name="_E310">#REF!</definedName>
    <definedName name="_E311" localSheetId="2">#REF!</definedName>
    <definedName name="_E311" localSheetId="1">#REF!</definedName>
    <definedName name="_E311">#REF!</definedName>
    <definedName name="_E312" localSheetId="2">#REF!</definedName>
    <definedName name="_E312" localSheetId="1">#REF!</definedName>
    <definedName name="_E312">#REF!</definedName>
    <definedName name="_E313" localSheetId="2">#REF!</definedName>
    <definedName name="_E313" localSheetId="1">#REF!</definedName>
    <definedName name="_E313">#REF!</definedName>
    <definedName name="_E314" localSheetId="2">#REF!</definedName>
    <definedName name="_E314" localSheetId="1">#REF!</definedName>
    <definedName name="_E314">#REF!</definedName>
    <definedName name="_E315" localSheetId="2">#REF!</definedName>
    <definedName name="_E315" localSheetId="1">#REF!</definedName>
    <definedName name="_E315">#REF!</definedName>
    <definedName name="_E316" localSheetId="2">#REF!</definedName>
    <definedName name="_E316" localSheetId="1">#REF!</definedName>
    <definedName name="_E316">#REF!</definedName>
    <definedName name="_E317" localSheetId="2">#REF!</definedName>
    <definedName name="_E317" localSheetId="1">#REF!</definedName>
    <definedName name="_E317">#REF!</definedName>
    <definedName name="_E318" localSheetId="2">#REF!</definedName>
    <definedName name="_E318" localSheetId="1">#REF!</definedName>
    <definedName name="_E318">#REF!</definedName>
    <definedName name="_E319" localSheetId="2">#REF!</definedName>
    <definedName name="_E319" localSheetId="1">#REF!</definedName>
    <definedName name="_E319">#REF!</definedName>
    <definedName name="_E320" localSheetId="2">#REF!</definedName>
    <definedName name="_E320" localSheetId="1">#REF!</definedName>
    <definedName name="_E320">#REF!</definedName>
    <definedName name="_E321" localSheetId="2">#REF!</definedName>
    <definedName name="_E321" localSheetId="1">#REF!</definedName>
    <definedName name="_E321">#REF!</definedName>
    <definedName name="_E322" localSheetId="2">#REF!</definedName>
    <definedName name="_E322" localSheetId="1">#REF!</definedName>
    <definedName name="_E322">#REF!</definedName>
    <definedName name="_E323" localSheetId="2">#REF!</definedName>
    <definedName name="_E323" localSheetId="1">#REF!</definedName>
    <definedName name="_E323">#REF!</definedName>
    <definedName name="_E324" localSheetId="2">#REF!</definedName>
    <definedName name="_E324" localSheetId="1">#REF!</definedName>
    <definedName name="_E324">#REF!</definedName>
    <definedName name="_E325" localSheetId="2">#REF!</definedName>
    <definedName name="_E325" localSheetId="1">#REF!</definedName>
    <definedName name="_E325">#REF!</definedName>
    <definedName name="_E326" localSheetId="2">#REF!</definedName>
    <definedName name="_E326" localSheetId="1">#REF!</definedName>
    <definedName name="_E326">#REF!</definedName>
    <definedName name="_E327" localSheetId="2">#REF!</definedName>
    <definedName name="_E327" localSheetId="1">#REF!</definedName>
    <definedName name="_E327">#REF!</definedName>
    <definedName name="_E328" localSheetId="2">#REF!</definedName>
    <definedName name="_E328" localSheetId="1">#REF!</definedName>
    <definedName name="_E328">#REF!</definedName>
    <definedName name="_E329" localSheetId="2">#REF!</definedName>
    <definedName name="_E329" localSheetId="1">#REF!</definedName>
    <definedName name="_E329">#REF!</definedName>
    <definedName name="_E330" localSheetId="2">#REF!</definedName>
    <definedName name="_E330" localSheetId="1">#REF!</definedName>
    <definedName name="_E330">#REF!</definedName>
    <definedName name="_E331" localSheetId="2">#REF!</definedName>
    <definedName name="_E331" localSheetId="1">#REF!</definedName>
    <definedName name="_E331">#REF!</definedName>
    <definedName name="_E332" localSheetId="2">#REF!</definedName>
    <definedName name="_E332" localSheetId="1">#REF!</definedName>
    <definedName name="_E332">#REF!</definedName>
    <definedName name="_E333" localSheetId="2">#REF!</definedName>
    <definedName name="_E333" localSheetId="1">#REF!</definedName>
    <definedName name="_E333">#REF!</definedName>
    <definedName name="_E334" localSheetId="2">#REF!</definedName>
    <definedName name="_E334" localSheetId="1">#REF!</definedName>
    <definedName name="_E334">#REF!</definedName>
    <definedName name="_E335" localSheetId="2">#REF!</definedName>
    <definedName name="_E335" localSheetId="1">#REF!</definedName>
    <definedName name="_E335">#REF!</definedName>
    <definedName name="_E336" localSheetId="2">#REF!</definedName>
    <definedName name="_E336" localSheetId="1">#REF!</definedName>
    <definedName name="_E336">#REF!</definedName>
    <definedName name="_E337" localSheetId="2">#REF!</definedName>
    <definedName name="_E337" localSheetId="1">#REF!</definedName>
    <definedName name="_E337">#REF!</definedName>
    <definedName name="_E338" localSheetId="2">#REF!</definedName>
    <definedName name="_E338" localSheetId="1">#REF!</definedName>
    <definedName name="_E338">#REF!</definedName>
    <definedName name="_E339" localSheetId="2">#REF!</definedName>
    <definedName name="_E339" localSheetId="1">#REF!</definedName>
    <definedName name="_E339">#REF!</definedName>
    <definedName name="_E340" localSheetId="2">#REF!</definedName>
    <definedName name="_E340" localSheetId="1">#REF!</definedName>
    <definedName name="_E340">#REF!</definedName>
    <definedName name="_E341" localSheetId="2">#REF!</definedName>
    <definedName name="_E341" localSheetId="1">#REF!</definedName>
    <definedName name="_E341">#REF!</definedName>
    <definedName name="_E342" localSheetId="2">#REF!</definedName>
    <definedName name="_E342" localSheetId="1">#REF!</definedName>
    <definedName name="_E342">#REF!</definedName>
    <definedName name="_E343" localSheetId="2">#REF!</definedName>
    <definedName name="_E343" localSheetId="1">#REF!</definedName>
    <definedName name="_E343">#REF!</definedName>
    <definedName name="_E344" localSheetId="2">#REF!</definedName>
    <definedName name="_E344" localSheetId="1">#REF!</definedName>
    <definedName name="_E344">#REF!</definedName>
    <definedName name="_E345" localSheetId="2">#REF!</definedName>
    <definedName name="_E345" localSheetId="1">#REF!</definedName>
    <definedName name="_E345">#REF!</definedName>
    <definedName name="_E346" localSheetId="2">#REF!</definedName>
    <definedName name="_E346" localSheetId="1">#REF!</definedName>
    <definedName name="_E346">#REF!</definedName>
    <definedName name="_E347" localSheetId="2">#REF!</definedName>
    <definedName name="_E347" localSheetId="1">#REF!</definedName>
    <definedName name="_E347">#REF!</definedName>
    <definedName name="_E348" localSheetId="2">#REF!</definedName>
    <definedName name="_E348" localSheetId="1">#REF!</definedName>
    <definedName name="_E348">#REF!</definedName>
    <definedName name="_E349" localSheetId="2">#REF!</definedName>
    <definedName name="_E349" localSheetId="1">#REF!</definedName>
    <definedName name="_E349">#REF!</definedName>
    <definedName name="_E350" localSheetId="2">#REF!</definedName>
    <definedName name="_E350" localSheetId="1">#REF!</definedName>
    <definedName name="_E350">#REF!</definedName>
    <definedName name="_E351" localSheetId="2">#REF!</definedName>
    <definedName name="_E351" localSheetId="1">#REF!</definedName>
    <definedName name="_E351">#REF!</definedName>
    <definedName name="_E352" localSheetId="2">#REF!</definedName>
    <definedName name="_E352" localSheetId="1">#REF!</definedName>
    <definedName name="_E352">#REF!</definedName>
    <definedName name="_E353" localSheetId="2">#REF!</definedName>
    <definedName name="_E353" localSheetId="1">#REF!</definedName>
    <definedName name="_E353">#REF!</definedName>
    <definedName name="_E354" localSheetId="2">#REF!</definedName>
    <definedName name="_E354" localSheetId="1">#REF!</definedName>
    <definedName name="_E354">#REF!</definedName>
    <definedName name="_E355" localSheetId="2">#REF!</definedName>
    <definedName name="_E355" localSheetId="1">#REF!</definedName>
    <definedName name="_E355">#REF!</definedName>
    <definedName name="_E356" localSheetId="2">#REF!</definedName>
    <definedName name="_E356" localSheetId="1">#REF!</definedName>
    <definedName name="_E356">#REF!</definedName>
    <definedName name="_E357" localSheetId="2">#REF!</definedName>
    <definedName name="_E357" localSheetId="1">#REF!</definedName>
    <definedName name="_E357">#REF!</definedName>
    <definedName name="_E358" localSheetId="2">#REF!</definedName>
    <definedName name="_E358" localSheetId="1">#REF!</definedName>
    <definedName name="_E358">#REF!</definedName>
    <definedName name="_E359" localSheetId="2">#REF!</definedName>
    <definedName name="_E359" localSheetId="1">#REF!</definedName>
    <definedName name="_E359">#REF!</definedName>
    <definedName name="_E360" localSheetId="2">#REF!</definedName>
    <definedName name="_E360" localSheetId="1">#REF!</definedName>
    <definedName name="_E360">#REF!</definedName>
    <definedName name="_E361" localSheetId="2">#REF!</definedName>
    <definedName name="_E361" localSheetId="1">#REF!</definedName>
    <definedName name="_E361">#REF!</definedName>
    <definedName name="_E362" localSheetId="2">#REF!</definedName>
    <definedName name="_E362" localSheetId="1">#REF!</definedName>
    <definedName name="_E362">#REF!</definedName>
    <definedName name="_E363" localSheetId="2">#REF!</definedName>
    <definedName name="_E363" localSheetId="1">#REF!</definedName>
    <definedName name="_E363">#REF!</definedName>
    <definedName name="_E364" localSheetId="2">#REF!</definedName>
    <definedName name="_E364" localSheetId="1">#REF!</definedName>
    <definedName name="_E364">#REF!</definedName>
    <definedName name="_E365" localSheetId="2">#REF!</definedName>
    <definedName name="_E365" localSheetId="1">#REF!</definedName>
    <definedName name="_E365">#REF!</definedName>
    <definedName name="_E366" localSheetId="2">#REF!</definedName>
    <definedName name="_E366" localSheetId="1">#REF!</definedName>
    <definedName name="_E366">#REF!</definedName>
    <definedName name="_E367" localSheetId="2">#REF!</definedName>
    <definedName name="_E367" localSheetId="1">#REF!</definedName>
    <definedName name="_E367">#REF!</definedName>
    <definedName name="_E368" localSheetId="2">#REF!</definedName>
    <definedName name="_E368" localSheetId="1">#REF!</definedName>
    <definedName name="_E368">#REF!</definedName>
    <definedName name="_E369" localSheetId="2">#REF!</definedName>
    <definedName name="_E369" localSheetId="1">#REF!</definedName>
    <definedName name="_E369">#REF!</definedName>
    <definedName name="_E370" localSheetId="2">#REF!</definedName>
    <definedName name="_E370" localSheetId="1">#REF!</definedName>
    <definedName name="_E370">#REF!</definedName>
    <definedName name="_E371" localSheetId="2">#REF!</definedName>
    <definedName name="_E371" localSheetId="1">#REF!</definedName>
    <definedName name="_E371">#REF!</definedName>
    <definedName name="_E372" localSheetId="2">#REF!</definedName>
    <definedName name="_E372" localSheetId="1">#REF!</definedName>
    <definedName name="_E372">#REF!</definedName>
    <definedName name="_E373" localSheetId="2">#REF!</definedName>
    <definedName name="_E373" localSheetId="1">#REF!</definedName>
    <definedName name="_E373">#REF!</definedName>
    <definedName name="_E374" localSheetId="2">#REF!</definedName>
    <definedName name="_E374" localSheetId="1">#REF!</definedName>
    <definedName name="_E374">#REF!</definedName>
    <definedName name="_E375" localSheetId="2">#REF!</definedName>
    <definedName name="_E375" localSheetId="1">#REF!</definedName>
    <definedName name="_E375">#REF!</definedName>
    <definedName name="_E376" localSheetId="2">#REF!</definedName>
    <definedName name="_E376" localSheetId="1">#REF!</definedName>
    <definedName name="_E376">#REF!</definedName>
    <definedName name="_E377" localSheetId="2">#REF!</definedName>
    <definedName name="_E377" localSheetId="1">#REF!</definedName>
    <definedName name="_E377">#REF!</definedName>
    <definedName name="_E378" localSheetId="2">#REF!</definedName>
    <definedName name="_E378" localSheetId="1">#REF!</definedName>
    <definedName name="_E378">#REF!</definedName>
    <definedName name="_E379" localSheetId="2">#REF!</definedName>
    <definedName name="_E379" localSheetId="1">#REF!</definedName>
    <definedName name="_E379">#REF!</definedName>
    <definedName name="_E380" localSheetId="2">#REF!</definedName>
    <definedName name="_E380" localSheetId="1">#REF!</definedName>
    <definedName name="_E380">#REF!</definedName>
    <definedName name="_E381" localSheetId="2">#REF!</definedName>
    <definedName name="_E381" localSheetId="1">#REF!</definedName>
    <definedName name="_E381">#REF!</definedName>
    <definedName name="_E382" localSheetId="2">#REF!</definedName>
    <definedName name="_E382" localSheetId="1">#REF!</definedName>
    <definedName name="_E382">#REF!</definedName>
    <definedName name="_E383" localSheetId="2">#REF!</definedName>
    <definedName name="_E383" localSheetId="1">#REF!</definedName>
    <definedName name="_E383">#REF!</definedName>
    <definedName name="_E384" localSheetId="2">#REF!</definedName>
    <definedName name="_E384" localSheetId="1">#REF!</definedName>
    <definedName name="_E384">#REF!</definedName>
    <definedName name="_E385" localSheetId="2">#REF!</definedName>
    <definedName name="_E385" localSheetId="1">#REF!</definedName>
    <definedName name="_E385">#REF!</definedName>
    <definedName name="_E386" localSheetId="2">#REF!</definedName>
    <definedName name="_E386" localSheetId="1">#REF!</definedName>
    <definedName name="_E386">#REF!</definedName>
    <definedName name="_E387" localSheetId="2">#REF!</definedName>
    <definedName name="_E387" localSheetId="1">#REF!</definedName>
    <definedName name="_E387">#REF!</definedName>
    <definedName name="_E388" localSheetId="2">#REF!</definedName>
    <definedName name="_E388" localSheetId="1">#REF!</definedName>
    <definedName name="_E388">#REF!</definedName>
    <definedName name="_E389" localSheetId="2">#REF!</definedName>
    <definedName name="_E389" localSheetId="1">#REF!</definedName>
    <definedName name="_E389">#REF!</definedName>
    <definedName name="_E390" localSheetId="2">#REF!</definedName>
    <definedName name="_E390" localSheetId="1">#REF!</definedName>
    <definedName name="_E390">#REF!</definedName>
    <definedName name="_E391" localSheetId="2">#REF!</definedName>
    <definedName name="_E391" localSheetId="1">#REF!</definedName>
    <definedName name="_E391">#REF!</definedName>
    <definedName name="_E392" localSheetId="2">#REF!</definedName>
    <definedName name="_E392" localSheetId="1">#REF!</definedName>
    <definedName name="_E392">#REF!</definedName>
    <definedName name="_E393" localSheetId="2">#REF!</definedName>
    <definedName name="_E393" localSheetId="1">#REF!</definedName>
    <definedName name="_E393">#REF!</definedName>
    <definedName name="_E394" localSheetId="2">#REF!</definedName>
    <definedName name="_E394" localSheetId="1">#REF!</definedName>
    <definedName name="_E394">#REF!</definedName>
    <definedName name="_E395" localSheetId="2">#REF!</definedName>
    <definedName name="_E395" localSheetId="1">#REF!</definedName>
    <definedName name="_E395">#REF!</definedName>
    <definedName name="_E396" localSheetId="2">#REF!</definedName>
    <definedName name="_E396" localSheetId="1">#REF!</definedName>
    <definedName name="_E396">#REF!</definedName>
    <definedName name="_E397" localSheetId="2">#REF!</definedName>
    <definedName name="_E397" localSheetId="1">#REF!</definedName>
    <definedName name="_E397">#REF!</definedName>
    <definedName name="_E398" localSheetId="2">#REF!</definedName>
    <definedName name="_E398" localSheetId="1">#REF!</definedName>
    <definedName name="_E398">#REF!</definedName>
    <definedName name="_E399" localSheetId="2">#REF!</definedName>
    <definedName name="_E399" localSheetId="1">#REF!</definedName>
    <definedName name="_E399">#REF!</definedName>
    <definedName name="_E400" localSheetId="2">#REF!</definedName>
    <definedName name="_E400" localSheetId="1">#REF!</definedName>
    <definedName name="_E400">#REF!</definedName>
    <definedName name="_E401" localSheetId="2">#REF!</definedName>
    <definedName name="_E401" localSheetId="1">#REF!</definedName>
    <definedName name="_E401">#REF!</definedName>
    <definedName name="_E402" localSheetId="2">#REF!</definedName>
    <definedName name="_E402" localSheetId="1">#REF!</definedName>
    <definedName name="_E402">#REF!</definedName>
    <definedName name="_E403" localSheetId="2">#REF!</definedName>
    <definedName name="_E403" localSheetId="1">#REF!</definedName>
    <definedName name="_E403">#REF!</definedName>
    <definedName name="_E404" localSheetId="2">#REF!</definedName>
    <definedName name="_E404" localSheetId="1">#REF!</definedName>
    <definedName name="_E404">#REF!</definedName>
    <definedName name="_E405" localSheetId="2">#REF!</definedName>
    <definedName name="_E405" localSheetId="1">#REF!</definedName>
    <definedName name="_E405">#REF!</definedName>
    <definedName name="_E406" localSheetId="2">#REF!</definedName>
    <definedName name="_E406" localSheetId="1">#REF!</definedName>
    <definedName name="_E406">#REF!</definedName>
    <definedName name="_E407" localSheetId="2">#REF!</definedName>
    <definedName name="_E407" localSheetId="1">#REF!</definedName>
    <definedName name="_E407">#REF!</definedName>
    <definedName name="_E408" localSheetId="2">#REF!</definedName>
    <definedName name="_E408" localSheetId="1">#REF!</definedName>
    <definedName name="_E408">#REF!</definedName>
    <definedName name="_E409" localSheetId="2">#REF!</definedName>
    <definedName name="_E409" localSheetId="1">#REF!</definedName>
    <definedName name="_E409">#REF!</definedName>
    <definedName name="_E410" localSheetId="2">#REF!</definedName>
    <definedName name="_E410" localSheetId="1">#REF!</definedName>
    <definedName name="_E410">#REF!</definedName>
    <definedName name="_E411" localSheetId="2">#REF!</definedName>
    <definedName name="_E411" localSheetId="1">#REF!</definedName>
    <definedName name="_E411">#REF!</definedName>
    <definedName name="_E412" localSheetId="2">#REF!</definedName>
    <definedName name="_E412" localSheetId="1">#REF!</definedName>
    <definedName name="_E412">#REF!</definedName>
    <definedName name="_E413" localSheetId="2">#REF!</definedName>
    <definedName name="_E413" localSheetId="1">#REF!</definedName>
    <definedName name="_E413">#REF!</definedName>
    <definedName name="_E414" localSheetId="2">#REF!</definedName>
    <definedName name="_E414" localSheetId="1">#REF!</definedName>
    <definedName name="_E414">#REF!</definedName>
    <definedName name="_E415" localSheetId="2">#REF!</definedName>
    <definedName name="_E415" localSheetId="1">#REF!</definedName>
    <definedName name="_E415">#REF!</definedName>
    <definedName name="_E416" localSheetId="2">#REF!</definedName>
    <definedName name="_E416" localSheetId="1">#REF!</definedName>
    <definedName name="_E416">#REF!</definedName>
    <definedName name="_E417" localSheetId="2">#REF!</definedName>
    <definedName name="_E417" localSheetId="1">#REF!</definedName>
    <definedName name="_E417">#REF!</definedName>
    <definedName name="_E418" localSheetId="2">#REF!</definedName>
    <definedName name="_E418" localSheetId="1">#REF!</definedName>
    <definedName name="_E418">#REF!</definedName>
    <definedName name="_E419" localSheetId="2">#REF!</definedName>
    <definedName name="_E419" localSheetId="1">#REF!</definedName>
    <definedName name="_E419">#REF!</definedName>
    <definedName name="_E420" localSheetId="2">#REF!</definedName>
    <definedName name="_E420" localSheetId="1">#REF!</definedName>
    <definedName name="_E420">#REF!</definedName>
    <definedName name="_E421" localSheetId="2">#REF!</definedName>
    <definedName name="_E421" localSheetId="1">#REF!</definedName>
    <definedName name="_E421">#REF!</definedName>
    <definedName name="_E422" localSheetId="2">#REF!</definedName>
    <definedName name="_E422" localSheetId="1">#REF!</definedName>
    <definedName name="_E422">#REF!</definedName>
    <definedName name="_E423" localSheetId="2">#REF!</definedName>
    <definedName name="_E423" localSheetId="1">#REF!</definedName>
    <definedName name="_E423">#REF!</definedName>
    <definedName name="_E424" localSheetId="2">#REF!</definedName>
    <definedName name="_E424" localSheetId="1">#REF!</definedName>
    <definedName name="_E424">#REF!</definedName>
    <definedName name="_E425" localSheetId="2">#REF!</definedName>
    <definedName name="_E425" localSheetId="1">#REF!</definedName>
    <definedName name="_E425">#REF!</definedName>
    <definedName name="_E426" localSheetId="2">#REF!</definedName>
    <definedName name="_E426" localSheetId="1">#REF!</definedName>
    <definedName name="_E426">#REF!</definedName>
    <definedName name="_E427" localSheetId="2">#REF!</definedName>
    <definedName name="_E427" localSheetId="1">#REF!</definedName>
    <definedName name="_E427">#REF!</definedName>
    <definedName name="_E428" localSheetId="2">#REF!</definedName>
    <definedName name="_E428" localSheetId="1">#REF!</definedName>
    <definedName name="_E428">#REF!</definedName>
    <definedName name="_E429" localSheetId="2">#REF!</definedName>
    <definedName name="_E429" localSheetId="1">#REF!</definedName>
    <definedName name="_E429">#REF!</definedName>
    <definedName name="_E430" localSheetId="2">#REF!</definedName>
    <definedName name="_E430" localSheetId="1">#REF!</definedName>
    <definedName name="_E430">#REF!</definedName>
    <definedName name="_E431" localSheetId="2">#REF!</definedName>
    <definedName name="_E431" localSheetId="1">#REF!</definedName>
    <definedName name="_E431">#REF!</definedName>
    <definedName name="_E432" localSheetId="2">#REF!</definedName>
    <definedName name="_E432" localSheetId="1">#REF!</definedName>
    <definedName name="_E432">#REF!</definedName>
    <definedName name="_E433" localSheetId="2">#REF!</definedName>
    <definedName name="_E433" localSheetId="1">#REF!</definedName>
    <definedName name="_E433">#REF!</definedName>
    <definedName name="_E434" localSheetId="2">#REF!</definedName>
    <definedName name="_E434" localSheetId="1">#REF!</definedName>
    <definedName name="_E434">#REF!</definedName>
    <definedName name="_E435" localSheetId="2">#REF!</definedName>
    <definedName name="_E435" localSheetId="1">#REF!</definedName>
    <definedName name="_E435">#REF!</definedName>
    <definedName name="_E436" localSheetId="2">#REF!</definedName>
    <definedName name="_E436" localSheetId="1">#REF!</definedName>
    <definedName name="_E436">#REF!</definedName>
    <definedName name="_E437" localSheetId="2">#REF!</definedName>
    <definedName name="_E437" localSheetId="1">#REF!</definedName>
    <definedName name="_E437">#REF!</definedName>
    <definedName name="_E438" localSheetId="2">#REF!</definedName>
    <definedName name="_E438" localSheetId="1">#REF!</definedName>
    <definedName name="_E438">#REF!</definedName>
    <definedName name="_E439" localSheetId="2">#REF!</definedName>
    <definedName name="_E439" localSheetId="1">#REF!</definedName>
    <definedName name="_E439">#REF!</definedName>
    <definedName name="_E440" localSheetId="2">#REF!</definedName>
    <definedName name="_E440" localSheetId="1">#REF!</definedName>
    <definedName name="_E440">#REF!</definedName>
    <definedName name="_E441" localSheetId="2">#REF!</definedName>
    <definedName name="_E441" localSheetId="1">#REF!</definedName>
    <definedName name="_E441">#REF!</definedName>
    <definedName name="_E442" localSheetId="2">#REF!</definedName>
    <definedName name="_E442" localSheetId="1">#REF!</definedName>
    <definedName name="_E442">#REF!</definedName>
    <definedName name="_E443" localSheetId="2">#REF!</definedName>
    <definedName name="_E443" localSheetId="1">#REF!</definedName>
    <definedName name="_E443">#REF!</definedName>
    <definedName name="_E444" localSheetId="2">#REF!</definedName>
    <definedName name="_E444" localSheetId="1">#REF!</definedName>
    <definedName name="_E444">#REF!</definedName>
    <definedName name="_E445" localSheetId="2">#REF!</definedName>
    <definedName name="_E445" localSheetId="1">#REF!</definedName>
    <definedName name="_E445">#REF!</definedName>
    <definedName name="_E446" localSheetId="2">#REF!</definedName>
    <definedName name="_E446" localSheetId="1">#REF!</definedName>
    <definedName name="_E446">#REF!</definedName>
    <definedName name="_E447" localSheetId="2">#REF!</definedName>
    <definedName name="_E447" localSheetId="1">#REF!</definedName>
    <definedName name="_E447">#REF!</definedName>
    <definedName name="_E448" localSheetId="2">#REF!</definedName>
    <definedName name="_E448" localSheetId="1">#REF!</definedName>
    <definedName name="_E448">#REF!</definedName>
    <definedName name="_E449" localSheetId="2">#REF!</definedName>
    <definedName name="_E449" localSheetId="1">#REF!</definedName>
    <definedName name="_E449">#REF!</definedName>
    <definedName name="_E450" localSheetId="2">#REF!</definedName>
    <definedName name="_E450" localSheetId="1">#REF!</definedName>
    <definedName name="_E450">#REF!</definedName>
    <definedName name="_E451" localSheetId="2">#REF!</definedName>
    <definedName name="_E451" localSheetId="1">#REF!</definedName>
    <definedName name="_E451">#REF!</definedName>
    <definedName name="_E452" localSheetId="2">#REF!</definedName>
    <definedName name="_E452" localSheetId="1">#REF!</definedName>
    <definedName name="_E452">#REF!</definedName>
    <definedName name="_E453" localSheetId="2">#REF!</definedName>
    <definedName name="_E453" localSheetId="1">#REF!</definedName>
    <definedName name="_E453">#REF!</definedName>
    <definedName name="_E454" localSheetId="2">#REF!</definedName>
    <definedName name="_E454" localSheetId="1">#REF!</definedName>
    <definedName name="_E454">#REF!</definedName>
    <definedName name="_E455" localSheetId="2">#REF!</definedName>
    <definedName name="_E455" localSheetId="1">#REF!</definedName>
    <definedName name="_E455">#REF!</definedName>
    <definedName name="_E456" localSheetId="2">#REF!</definedName>
    <definedName name="_E456" localSheetId="1">#REF!</definedName>
    <definedName name="_E456">#REF!</definedName>
    <definedName name="_E457" localSheetId="2">#REF!</definedName>
    <definedName name="_E457" localSheetId="1">#REF!</definedName>
    <definedName name="_E457">#REF!</definedName>
    <definedName name="_E458" localSheetId="2">#REF!</definedName>
    <definedName name="_E458" localSheetId="1">#REF!</definedName>
    <definedName name="_E458">#REF!</definedName>
    <definedName name="_E459" localSheetId="2">#REF!</definedName>
    <definedName name="_E459" localSheetId="1">#REF!</definedName>
    <definedName name="_E459">#REF!</definedName>
    <definedName name="_E460" localSheetId="2">#REF!</definedName>
    <definedName name="_E460" localSheetId="1">#REF!</definedName>
    <definedName name="_E460">#REF!</definedName>
    <definedName name="_E461" localSheetId="2">#REF!</definedName>
    <definedName name="_E461" localSheetId="1">#REF!</definedName>
    <definedName name="_E461">#REF!</definedName>
    <definedName name="_E462" localSheetId="2">#REF!</definedName>
    <definedName name="_E462" localSheetId="1">#REF!</definedName>
    <definedName name="_E462">#REF!</definedName>
    <definedName name="_E463" localSheetId="2">#REF!</definedName>
    <definedName name="_E463" localSheetId="1">#REF!</definedName>
    <definedName name="_E463">#REF!</definedName>
    <definedName name="_E464" localSheetId="2">#REF!</definedName>
    <definedName name="_E464" localSheetId="1">#REF!</definedName>
    <definedName name="_E464">#REF!</definedName>
    <definedName name="_E465" localSheetId="2">#REF!</definedName>
    <definedName name="_E465" localSheetId="1">#REF!</definedName>
    <definedName name="_E465">#REF!</definedName>
    <definedName name="_E466" localSheetId="2">#REF!</definedName>
    <definedName name="_E466" localSheetId="1">#REF!</definedName>
    <definedName name="_E466">#REF!</definedName>
    <definedName name="_E467" localSheetId="2">#REF!</definedName>
    <definedName name="_E467" localSheetId="1">#REF!</definedName>
    <definedName name="_E467">#REF!</definedName>
    <definedName name="_E468" localSheetId="2">#REF!</definedName>
    <definedName name="_E468" localSheetId="1">#REF!</definedName>
    <definedName name="_E468">#REF!</definedName>
    <definedName name="_E469" localSheetId="2">#REF!</definedName>
    <definedName name="_E469" localSheetId="1">#REF!</definedName>
    <definedName name="_E469">#REF!</definedName>
    <definedName name="_E470" localSheetId="2">#REF!</definedName>
    <definedName name="_E470" localSheetId="1">#REF!</definedName>
    <definedName name="_E470">#REF!</definedName>
    <definedName name="_E471" localSheetId="2">#REF!</definedName>
    <definedName name="_E471" localSheetId="1">#REF!</definedName>
    <definedName name="_E471">#REF!</definedName>
    <definedName name="_E472" localSheetId="2">#REF!</definedName>
    <definedName name="_E472" localSheetId="1">#REF!</definedName>
    <definedName name="_E472">#REF!</definedName>
    <definedName name="_E473" localSheetId="2">#REF!</definedName>
    <definedName name="_E473" localSheetId="1">#REF!</definedName>
    <definedName name="_E473">#REF!</definedName>
    <definedName name="_E474" localSheetId="2">#REF!</definedName>
    <definedName name="_E474" localSheetId="1">#REF!</definedName>
    <definedName name="_E474">#REF!</definedName>
    <definedName name="_E475" localSheetId="2">#REF!</definedName>
    <definedName name="_E475" localSheetId="1">#REF!</definedName>
    <definedName name="_E475">#REF!</definedName>
    <definedName name="_E476" localSheetId="2">#REF!</definedName>
    <definedName name="_E476" localSheetId="1">#REF!</definedName>
    <definedName name="_E476">#REF!</definedName>
    <definedName name="_E477" localSheetId="2">#REF!</definedName>
    <definedName name="_E477" localSheetId="1">#REF!</definedName>
    <definedName name="_E477">#REF!</definedName>
    <definedName name="_E478" localSheetId="2">#REF!</definedName>
    <definedName name="_E478" localSheetId="1">#REF!</definedName>
    <definedName name="_E478">#REF!</definedName>
    <definedName name="_E479" localSheetId="2">#REF!</definedName>
    <definedName name="_E479" localSheetId="1">#REF!</definedName>
    <definedName name="_E479">#REF!</definedName>
    <definedName name="_E480" localSheetId="2">#REF!</definedName>
    <definedName name="_E480" localSheetId="1">#REF!</definedName>
    <definedName name="_E480">#REF!</definedName>
    <definedName name="_E481" localSheetId="2">#REF!</definedName>
    <definedName name="_E481" localSheetId="1">#REF!</definedName>
    <definedName name="_E481">#REF!</definedName>
    <definedName name="_E482" localSheetId="2">#REF!</definedName>
    <definedName name="_E482" localSheetId="1">#REF!</definedName>
    <definedName name="_E482">#REF!</definedName>
    <definedName name="_E483" localSheetId="2">#REF!</definedName>
    <definedName name="_E483" localSheetId="1">#REF!</definedName>
    <definedName name="_E483">#REF!</definedName>
    <definedName name="_E484" localSheetId="2">#REF!</definedName>
    <definedName name="_E484" localSheetId="1">#REF!</definedName>
    <definedName name="_E484">#REF!</definedName>
    <definedName name="_E485" localSheetId="2">#REF!</definedName>
    <definedName name="_E485" localSheetId="1">#REF!</definedName>
    <definedName name="_E485">#REF!</definedName>
    <definedName name="_E486" localSheetId="2">#REF!</definedName>
    <definedName name="_E486" localSheetId="1">#REF!</definedName>
    <definedName name="_E486">#REF!</definedName>
    <definedName name="_E487" localSheetId="2">#REF!</definedName>
    <definedName name="_E487" localSheetId="1">#REF!</definedName>
    <definedName name="_E487">#REF!</definedName>
    <definedName name="_E488" localSheetId="2">#REF!</definedName>
    <definedName name="_E488" localSheetId="1">#REF!</definedName>
    <definedName name="_E488">#REF!</definedName>
    <definedName name="_E489" localSheetId="2">#REF!</definedName>
    <definedName name="_E489" localSheetId="1">#REF!</definedName>
    <definedName name="_E489">#REF!</definedName>
    <definedName name="_E490" localSheetId="2">#REF!</definedName>
    <definedName name="_E490" localSheetId="1">#REF!</definedName>
    <definedName name="_E490">#REF!</definedName>
    <definedName name="_E491" localSheetId="2">#REF!</definedName>
    <definedName name="_E491" localSheetId="1">#REF!</definedName>
    <definedName name="_E491">#REF!</definedName>
    <definedName name="_E492" localSheetId="2">#REF!</definedName>
    <definedName name="_E492" localSheetId="1">#REF!</definedName>
    <definedName name="_E492">#REF!</definedName>
    <definedName name="_E493" localSheetId="2">#REF!</definedName>
    <definedName name="_E493" localSheetId="1">#REF!</definedName>
    <definedName name="_E493">#REF!</definedName>
    <definedName name="_E494" localSheetId="2">#REF!</definedName>
    <definedName name="_E494" localSheetId="1">#REF!</definedName>
    <definedName name="_E494">#REF!</definedName>
    <definedName name="_E495" localSheetId="2">#REF!</definedName>
    <definedName name="_E495" localSheetId="1">#REF!</definedName>
    <definedName name="_E495">#REF!</definedName>
    <definedName name="_E496" localSheetId="2">#REF!</definedName>
    <definedName name="_E496" localSheetId="1">#REF!</definedName>
    <definedName name="_E496">#REF!</definedName>
    <definedName name="_E497" localSheetId="2">#REF!</definedName>
    <definedName name="_E497" localSheetId="1">#REF!</definedName>
    <definedName name="_E497">#REF!</definedName>
    <definedName name="_E498" localSheetId="2">#REF!</definedName>
    <definedName name="_E498" localSheetId="1">#REF!</definedName>
    <definedName name="_E498">#REF!</definedName>
    <definedName name="_E499" localSheetId="2">#REF!</definedName>
    <definedName name="_E499" localSheetId="1">#REF!</definedName>
    <definedName name="_E499">#REF!</definedName>
    <definedName name="_E500" localSheetId="2">#REF!</definedName>
    <definedName name="_E500" localSheetId="1">#REF!</definedName>
    <definedName name="_E500">#REF!</definedName>
    <definedName name="_E501" localSheetId="2">#REF!</definedName>
    <definedName name="_E501" localSheetId="1">#REF!</definedName>
    <definedName name="_E501">#REF!</definedName>
    <definedName name="_E502" localSheetId="2">#REF!</definedName>
    <definedName name="_E502" localSheetId="1">#REF!</definedName>
    <definedName name="_E502">#REF!</definedName>
    <definedName name="_E503" localSheetId="2">#REF!</definedName>
    <definedName name="_E503" localSheetId="1">#REF!</definedName>
    <definedName name="_E503">#REF!</definedName>
    <definedName name="_E504" localSheetId="2">#REF!</definedName>
    <definedName name="_E504" localSheetId="1">#REF!</definedName>
    <definedName name="_E504">#REF!</definedName>
    <definedName name="_E505" localSheetId="2">#REF!</definedName>
    <definedName name="_E505" localSheetId="1">#REF!</definedName>
    <definedName name="_E505">#REF!</definedName>
    <definedName name="_E506" localSheetId="2">#REF!</definedName>
    <definedName name="_E506" localSheetId="1">#REF!</definedName>
    <definedName name="_E506">#REF!</definedName>
    <definedName name="_E507" localSheetId="2">#REF!</definedName>
    <definedName name="_E507" localSheetId="1">#REF!</definedName>
    <definedName name="_E507">#REF!</definedName>
    <definedName name="_E508" localSheetId="2">#REF!</definedName>
    <definedName name="_E508" localSheetId="1">#REF!</definedName>
    <definedName name="_E508">#REF!</definedName>
    <definedName name="_E509" localSheetId="2">#REF!</definedName>
    <definedName name="_E509" localSheetId="1">#REF!</definedName>
    <definedName name="_E509">#REF!</definedName>
    <definedName name="_E510" localSheetId="2">#REF!</definedName>
    <definedName name="_E510" localSheetId="1">#REF!</definedName>
    <definedName name="_E510">#REF!</definedName>
    <definedName name="_E511" localSheetId="2">#REF!</definedName>
    <definedName name="_E511" localSheetId="1">#REF!</definedName>
    <definedName name="_E511">#REF!</definedName>
    <definedName name="_E512" localSheetId="2">#REF!</definedName>
    <definedName name="_E512" localSheetId="1">#REF!</definedName>
    <definedName name="_E512">#REF!</definedName>
    <definedName name="_E513" localSheetId="2">#REF!</definedName>
    <definedName name="_E513" localSheetId="1">#REF!</definedName>
    <definedName name="_E513">#REF!</definedName>
    <definedName name="_E514" localSheetId="2">#REF!</definedName>
    <definedName name="_E514" localSheetId="1">#REF!</definedName>
    <definedName name="_E514">#REF!</definedName>
    <definedName name="_E515" localSheetId="2">#REF!</definedName>
    <definedName name="_E515" localSheetId="1">#REF!</definedName>
    <definedName name="_E515">#REF!</definedName>
    <definedName name="_E516" localSheetId="2">#REF!</definedName>
    <definedName name="_E516" localSheetId="1">#REF!</definedName>
    <definedName name="_E516">#REF!</definedName>
    <definedName name="_E517" localSheetId="2">#REF!</definedName>
    <definedName name="_E517" localSheetId="1">#REF!</definedName>
    <definedName name="_E517">#REF!</definedName>
    <definedName name="_E518" localSheetId="2">#REF!</definedName>
    <definedName name="_E518" localSheetId="1">#REF!</definedName>
    <definedName name="_E518">#REF!</definedName>
    <definedName name="_E519" localSheetId="2">#REF!</definedName>
    <definedName name="_E519" localSheetId="1">#REF!</definedName>
    <definedName name="_E519">#REF!</definedName>
    <definedName name="_E520" localSheetId="2">#REF!</definedName>
    <definedName name="_E520" localSheetId="1">#REF!</definedName>
    <definedName name="_E520">#REF!</definedName>
    <definedName name="_E521" localSheetId="2">#REF!</definedName>
    <definedName name="_E521" localSheetId="1">#REF!</definedName>
    <definedName name="_E521">#REF!</definedName>
    <definedName name="_E522" localSheetId="2">#REF!</definedName>
    <definedName name="_E522" localSheetId="1">#REF!</definedName>
    <definedName name="_E522">#REF!</definedName>
    <definedName name="_E523" localSheetId="2">#REF!</definedName>
    <definedName name="_E523" localSheetId="1">#REF!</definedName>
    <definedName name="_E523">#REF!</definedName>
    <definedName name="_E524" localSheetId="2">#REF!</definedName>
    <definedName name="_E524" localSheetId="1">#REF!</definedName>
    <definedName name="_E524">#REF!</definedName>
    <definedName name="_E525" localSheetId="2">#REF!</definedName>
    <definedName name="_E525" localSheetId="1">#REF!</definedName>
    <definedName name="_E525">#REF!</definedName>
    <definedName name="_E526" localSheetId="2">#REF!</definedName>
    <definedName name="_E526" localSheetId="1">#REF!</definedName>
    <definedName name="_E526">#REF!</definedName>
    <definedName name="_E527" localSheetId="2">#REF!</definedName>
    <definedName name="_E527" localSheetId="1">#REF!</definedName>
    <definedName name="_E527">#REF!</definedName>
    <definedName name="_E528" localSheetId="2">#REF!</definedName>
    <definedName name="_E528" localSheetId="1">#REF!</definedName>
    <definedName name="_E528">#REF!</definedName>
    <definedName name="_E529" localSheetId="2">#REF!</definedName>
    <definedName name="_E529" localSheetId="1">#REF!</definedName>
    <definedName name="_E529">#REF!</definedName>
    <definedName name="_E530" localSheetId="2">#REF!</definedName>
    <definedName name="_E530" localSheetId="1">#REF!</definedName>
    <definedName name="_E530">#REF!</definedName>
    <definedName name="_E531" localSheetId="2">#REF!</definedName>
    <definedName name="_E531" localSheetId="1">#REF!</definedName>
    <definedName name="_E531">#REF!</definedName>
    <definedName name="_E532" localSheetId="2">#REF!</definedName>
    <definedName name="_E532" localSheetId="1">#REF!</definedName>
    <definedName name="_E532">#REF!</definedName>
    <definedName name="_E533" localSheetId="2">#REF!</definedName>
    <definedName name="_E533" localSheetId="1">#REF!</definedName>
    <definedName name="_E533">#REF!</definedName>
    <definedName name="_E534" localSheetId="2">#REF!</definedName>
    <definedName name="_E534" localSheetId="1">#REF!</definedName>
    <definedName name="_E534">#REF!</definedName>
    <definedName name="_E535" localSheetId="2">#REF!</definedName>
    <definedName name="_E535" localSheetId="1">#REF!</definedName>
    <definedName name="_E535">#REF!</definedName>
    <definedName name="_E536" localSheetId="2">#REF!</definedName>
    <definedName name="_E536" localSheetId="1">#REF!</definedName>
    <definedName name="_E536">#REF!</definedName>
    <definedName name="_E537" localSheetId="2">#REF!</definedName>
    <definedName name="_E537" localSheetId="1">#REF!</definedName>
    <definedName name="_E537">#REF!</definedName>
    <definedName name="_E538" localSheetId="2">#REF!</definedName>
    <definedName name="_E538" localSheetId="1">#REF!</definedName>
    <definedName name="_E538">#REF!</definedName>
    <definedName name="_E539" localSheetId="2">#REF!</definedName>
    <definedName name="_E539" localSheetId="1">#REF!</definedName>
    <definedName name="_E539">#REF!</definedName>
    <definedName name="_E540" localSheetId="2">#REF!</definedName>
    <definedName name="_E540" localSheetId="1">#REF!</definedName>
    <definedName name="_E540">#REF!</definedName>
    <definedName name="_E541" localSheetId="2">#REF!</definedName>
    <definedName name="_E541" localSheetId="1">#REF!</definedName>
    <definedName name="_E541">#REF!</definedName>
    <definedName name="_E542" localSheetId="2">#REF!</definedName>
    <definedName name="_E542" localSheetId="1">#REF!</definedName>
    <definedName name="_E542">#REF!</definedName>
    <definedName name="_E543" localSheetId="2">#REF!</definedName>
    <definedName name="_E543" localSheetId="1">#REF!</definedName>
    <definedName name="_E543">#REF!</definedName>
    <definedName name="_E544" localSheetId="2">#REF!</definedName>
    <definedName name="_E544" localSheetId="1">#REF!</definedName>
    <definedName name="_E544">#REF!</definedName>
    <definedName name="_E545" localSheetId="2">#REF!</definedName>
    <definedName name="_E545" localSheetId="1">#REF!</definedName>
    <definedName name="_E545">#REF!</definedName>
    <definedName name="_E546" localSheetId="2">#REF!</definedName>
    <definedName name="_E546" localSheetId="1">#REF!</definedName>
    <definedName name="_E546">#REF!</definedName>
    <definedName name="_E547" localSheetId="2">#REF!</definedName>
    <definedName name="_E547" localSheetId="1">#REF!</definedName>
    <definedName name="_E547">#REF!</definedName>
    <definedName name="_E548" localSheetId="2">#REF!</definedName>
    <definedName name="_E548" localSheetId="1">#REF!</definedName>
    <definedName name="_E548">#REF!</definedName>
    <definedName name="_E549" localSheetId="2">#REF!</definedName>
    <definedName name="_E549" localSheetId="1">#REF!</definedName>
    <definedName name="_E549">#REF!</definedName>
    <definedName name="_E550" localSheetId="2">#REF!</definedName>
    <definedName name="_E550" localSheetId="1">#REF!</definedName>
    <definedName name="_E550">#REF!</definedName>
    <definedName name="_E551" localSheetId="2">#REF!</definedName>
    <definedName name="_E551" localSheetId="1">#REF!</definedName>
    <definedName name="_E551">#REF!</definedName>
    <definedName name="_E552" localSheetId="2">#REF!</definedName>
    <definedName name="_E552" localSheetId="1">#REF!</definedName>
    <definedName name="_E552">#REF!</definedName>
    <definedName name="_E553" localSheetId="2">#REF!</definedName>
    <definedName name="_E553" localSheetId="1">#REF!</definedName>
    <definedName name="_E553">#REF!</definedName>
    <definedName name="_E554" localSheetId="2">#REF!</definedName>
    <definedName name="_E554" localSheetId="1">#REF!</definedName>
    <definedName name="_E554">#REF!</definedName>
    <definedName name="_E555" localSheetId="2">#REF!</definedName>
    <definedName name="_E555" localSheetId="1">#REF!</definedName>
    <definedName name="_E555">#REF!</definedName>
    <definedName name="_E556" localSheetId="2">#REF!</definedName>
    <definedName name="_E556" localSheetId="1">#REF!</definedName>
    <definedName name="_E556">#REF!</definedName>
    <definedName name="_E557" localSheetId="2">#REF!</definedName>
    <definedName name="_E557" localSheetId="1">#REF!</definedName>
    <definedName name="_E557">#REF!</definedName>
    <definedName name="_E558" localSheetId="2">#REF!</definedName>
    <definedName name="_E558" localSheetId="1">#REF!</definedName>
    <definedName name="_E558">#REF!</definedName>
    <definedName name="_E559" localSheetId="2">#REF!</definedName>
    <definedName name="_E559" localSheetId="1">#REF!</definedName>
    <definedName name="_E559">#REF!</definedName>
    <definedName name="_E560" localSheetId="2">#REF!</definedName>
    <definedName name="_E560" localSheetId="1">#REF!</definedName>
    <definedName name="_E560">#REF!</definedName>
    <definedName name="_E561" localSheetId="2">#REF!</definedName>
    <definedName name="_E561" localSheetId="1">#REF!</definedName>
    <definedName name="_E561">#REF!</definedName>
    <definedName name="_E562" localSheetId="2">#REF!</definedName>
    <definedName name="_E562" localSheetId="1">#REF!</definedName>
    <definedName name="_E562">#REF!</definedName>
    <definedName name="_E563" localSheetId="2">#REF!</definedName>
    <definedName name="_E563" localSheetId="1">#REF!</definedName>
    <definedName name="_E563">#REF!</definedName>
    <definedName name="_E564" localSheetId="2">#REF!</definedName>
    <definedName name="_E564" localSheetId="1">#REF!</definedName>
    <definedName name="_E564">#REF!</definedName>
    <definedName name="_E565" localSheetId="2">#REF!</definedName>
    <definedName name="_E565" localSheetId="1">#REF!</definedName>
    <definedName name="_E565">#REF!</definedName>
    <definedName name="_E566" localSheetId="2">#REF!</definedName>
    <definedName name="_E566" localSheetId="1">#REF!</definedName>
    <definedName name="_E566">#REF!</definedName>
    <definedName name="_E567" localSheetId="2">#REF!</definedName>
    <definedName name="_E567" localSheetId="1">#REF!</definedName>
    <definedName name="_E567">#REF!</definedName>
    <definedName name="_E568" localSheetId="2">#REF!</definedName>
    <definedName name="_E568" localSheetId="1">#REF!</definedName>
    <definedName name="_E568">#REF!</definedName>
    <definedName name="_E569" localSheetId="2">#REF!</definedName>
    <definedName name="_E569" localSheetId="1">#REF!</definedName>
    <definedName name="_E569">#REF!</definedName>
    <definedName name="_E570" localSheetId="2">#REF!</definedName>
    <definedName name="_E570" localSheetId="1">#REF!</definedName>
    <definedName name="_E570">#REF!</definedName>
    <definedName name="_E571" localSheetId="2">#REF!</definedName>
    <definedName name="_E571" localSheetId="1">#REF!</definedName>
    <definedName name="_E571">#REF!</definedName>
    <definedName name="_E572" localSheetId="2">#REF!</definedName>
    <definedName name="_E572" localSheetId="1">#REF!</definedName>
    <definedName name="_E572">#REF!</definedName>
    <definedName name="_E573" localSheetId="2">#REF!</definedName>
    <definedName name="_E573" localSheetId="1">#REF!</definedName>
    <definedName name="_E573">#REF!</definedName>
    <definedName name="_E574" localSheetId="2">#REF!</definedName>
    <definedName name="_E574" localSheetId="1">#REF!</definedName>
    <definedName name="_E574">#REF!</definedName>
    <definedName name="_E575" localSheetId="2">#REF!</definedName>
    <definedName name="_E575" localSheetId="1">#REF!</definedName>
    <definedName name="_E575">#REF!</definedName>
    <definedName name="_E576" localSheetId="2">#REF!</definedName>
    <definedName name="_E576" localSheetId="1">#REF!</definedName>
    <definedName name="_E576">#REF!</definedName>
    <definedName name="_E577" localSheetId="2">#REF!</definedName>
    <definedName name="_E577" localSheetId="1">#REF!</definedName>
    <definedName name="_E577">#REF!</definedName>
    <definedName name="_E578" localSheetId="2">#REF!</definedName>
    <definedName name="_E578" localSheetId="1">#REF!</definedName>
    <definedName name="_E578">#REF!</definedName>
    <definedName name="_E579" localSheetId="2">#REF!</definedName>
    <definedName name="_E579" localSheetId="1">#REF!</definedName>
    <definedName name="_E579">#REF!</definedName>
    <definedName name="_E580" localSheetId="2">#REF!</definedName>
    <definedName name="_E580" localSheetId="1">#REF!</definedName>
    <definedName name="_E580">#REF!</definedName>
    <definedName name="_E581" localSheetId="2">#REF!</definedName>
    <definedName name="_E581" localSheetId="1">#REF!</definedName>
    <definedName name="_E581">#REF!</definedName>
    <definedName name="_E582" localSheetId="2">#REF!</definedName>
    <definedName name="_E582" localSheetId="1">#REF!</definedName>
    <definedName name="_E582">#REF!</definedName>
    <definedName name="_E583" localSheetId="2">#REF!</definedName>
    <definedName name="_E583" localSheetId="1">#REF!</definedName>
    <definedName name="_E583">#REF!</definedName>
    <definedName name="_E584" localSheetId="2">#REF!</definedName>
    <definedName name="_E584" localSheetId="1">#REF!</definedName>
    <definedName name="_E584">#REF!</definedName>
    <definedName name="_E585" localSheetId="2">#REF!</definedName>
    <definedName name="_E585" localSheetId="1">#REF!</definedName>
    <definedName name="_E585">#REF!</definedName>
    <definedName name="_E586" localSheetId="2">#REF!</definedName>
    <definedName name="_E586" localSheetId="1">#REF!</definedName>
    <definedName name="_E586">#REF!</definedName>
    <definedName name="_E587" localSheetId="2">#REF!</definedName>
    <definedName name="_E587" localSheetId="1">#REF!</definedName>
    <definedName name="_E587">#REF!</definedName>
    <definedName name="_E588" localSheetId="2">#REF!</definedName>
    <definedName name="_E588" localSheetId="1">#REF!</definedName>
    <definedName name="_E588">#REF!</definedName>
    <definedName name="_E589" localSheetId="2">#REF!</definedName>
    <definedName name="_E589" localSheetId="1">#REF!</definedName>
    <definedName name="_E589">#REF!</definedName>
    <definedName name="_E590" localSheetId="2">#REF!</definedName>
    <definedName name="_E590" localSheetId="1">#REF!</definedName>
    <definedName name="_E590">#REF!</definedName>
    <definedName name="_E591" localSheetId="2">#REF!</definedName>
    <definedName name="_E591" localSheetId="1">#REF!</definedName>
    <definedName name="_E591">#REF!</definedName>
    <definedName name="_E592" localSheetId="2">#REF!</definedName>
    <definedName name="_E592" localSheetId="1">#REF!</definedName>
    <definedName name="_E592">#REF!</definedName>
    <definedName name="_E593" localSheetId="2">#REF!</definedName>
    <definedName name="_E593" localSheetId="1">#REF!</definedName>
    <definedName name="_E593">#REF!</definedName>
    <definedName name="_E594" localSheetId="2">#REF!</definedName>
    <definedName name="_E594" localSheetId="1">#REF!</definedName>
    <definedName name="_E594">#REF!</definedName>
    <definedName name="_E595" localSheetId="2">#REF!</definedName>
    <definedName name="_E595" localSheetId="1">#REF!</definedName>
    <definedName name="_E595">#REF!</definedName>
    <definedName name="_E596" localSheetId="2">#REF!</definedName>
    <definedName name="_E596" localSheetId="1">#REF!</definedName>
    <definedName name="_E596">#REF!</definedName>
    <definedName name="_E597" localSheetId="2">#REF!</definedName>
    <definedName name="_E597" localSheetId="1">#REF!</definedName>
    <definedName name="_E597">#REF!</definedName>
    <definedName name="_E598" localSheetId="2">#REF!</definedName>
    <definedName name="_E598" localSheetId="1">#REF!</definedName>
    <definedName name="_E598">#REF!</definedName>
    <definedName name="_E599" localSheetId="2">#REF!</definedName>
    <definedName name="_E599" localSheetId="1">#REF!</definedName>
    <definedName name="_E599">#REF!</definedName>
    <definedName name="_E600" localSheetId="2">#REF!</definedName>
    <definedName name="_E600" localSheetId="1">#REF!</definedName>
    <definedName name="_E600">#REF!</definedName>
    <definedName name="_E601" localSheetId="2">#REF!</definedName>
    <definedName name="_E601" localSheetId="1">#REF!</definedName>
    <definedName name="_E601">#REF!</definedName>
    <definedName name="_E602" localSheetId="2">#REF!</definedName>
    <definedName name="_E602" localSheetId="1">#REF!</definedName>
    <definedName name="_E602">#REF!</definedName>
    <definedName name="_E603" localSheetId="2">#REF!</definedName>
    <definedName name="_E603" localSheetId="1">#REF!</definedName>
    <definedName name="_E603">#REF!</definedName>
    <definedName name="_E604" localSheetId="2">#REF!</definedName>
    <definedName name="_E604" localSheetId="1">#REF!</definedName>
    <definedName name="_E604">#REF!</definedName>
    <definedName name="_E605" localSheetId="2">#REF!</definedName>
    <definedName name="_E605" localSheetId="1">#REF!</definedName>
    <definedName name="_E605">#REF!</definedName>
    <definedName name="_E606" localSheetId="2">#REF!</definedName>
    <definedName name="_E606" localSheetId="1">#REF!</definedName>
    <definedName name="_E606">#REF!</definedName>
    <definedName name="_E607" localSheetId="2">#REF!</definedName>
    <definedName name="_E607" localSheetId="1">#REF!</definedName>
    <definedName name="_E607">#REF!</definedName>
    <definedName name="_E608" localSheetId="2">#REF!</definedName>
    <definedName name="_E608" localSheetId="1">#REF!</definedName>
    <definedName name="_E608">#REF!</definedName>
    <definedName name="_E609" localSheetId="2">#REF!</definedName>
    <definedName name="_E609" localSheetId="1">#REF!</definedName>
    <definedName name="_E609">#REF!</definedName>
    <definedName name="_E610" localSheetId="2">#REF!</definedName>
    <definedName name="_E610" localSheetId="1">#REF!</definedName>
    <definedName name="_E610">#REF!</definedName>
    <definedName name="_E611" localSheetId="2">#REF!</definedName>
    <definedName name="_E611" localSheetId="1">#REF!</definedName>
    <definedName name="_E611">#REF!</definedName>
    <definedName name="_E612" localSheetId="2">#REF!</definedName>
    <definedName name="_E612" localSheetId="1">#REF!</definedName>
    <definedName name="_E612">#REF!</definedName>
    <definedName name="_E613" localSheetId="2">#REF!</definedName>
    <definedName name="_E613" localSheetId="1">#REF!</definedName>
    <definedName name="_E613">#REF!</definedName>
    <definedName name="_E614" localSheetId="2">#REF!</definedName>
    <definedName name="_E614" localSheetId="1">#REF!</definedName>
    <definedName name="_E614">#REF!</definedName>
    <definedName name="_E615" localSheetId="2">#REF!</definedName>
    <definedName name="_E615" localSheetId="1">#REF!</definedName>
    <definedName name="_E615">#REF!</definedName>
    <definedName name="_E616" localSheetId="2">#REF!</definedName>
    <definedName name="_E616" localSheetId="1">#REF!</definedName>
    <definedName name="_E616">#REF!</definedName>
    <definedName name="_E617" localSheetId="2">#REF!</definedName>
    <definedName name="_E617" localSheetId="1">#REF!</definedName>
    <definedName name="_E617">#REF!</definedName>
    <definedName name="_E618" localSheetId="2">#REF!</definedName>
    <definedName name="_E618" localSheetId="1">#REF!</definedName>
    <definedName name="_E618">#REF!</definedName>
    <definedName name="_E619" localSheetId="2">#REF!</definedName>
    <definedName name="_E619" localSheetId="1">#REF!</definedName>
    <definedName name="_E619">#REF!</definedName>
    <definedName name="_E620" localSheetId="2">#REF!</definedName>
    <definedName name="_E620" localSheetId="1">#REF!</definedName>
    <definedName name="_E620">#REF!</definedName>
    <definedName name="_E621" localSheetId="2">#REF!</definedName>
    <definedName name="_E621" localSheetId="1">#REF!</definedName>
    <definedName name="_E621">#REF!</definedName>
    <definedName name="_E622" localSheetId="2">#REF!</definedName>
    <definedName name="_E622" localSheetId="1">#REF!</definedName>
    <definedName name="_E622">#REF!</definedName>
    <definedName name="_E623" localSheetId="2">#REF!</definedName>
    <definedName name="_E623" localSheetId="1">#REF!</definedName>
    <definedName name="_E623">#REF!</definedName>
    <definedName name="_E624" localSheetId="2">#REF!</definedName>
    <definedName name="_E624" localSheetId="1">#REF!</definedName>
    <definedName name="_E624">#REF!</definedName>
    <definedName name="_E625" localSheetId="2">#REF!</definedName>
    <definedName name="_E625" localSheetId="1">#REF!</definedName>
    <definedName name="_E625">#REF!</definedName>
    <definedName name="_E626" localSheetId="2">#REF!</definedName>
    <definedName name="_E626" localSheetId="1">#REF!</definedName>
    <definedName name="_E626">#REF!</definedName>
    <definedName name="_E627" localSheetId="2">#REF!</definedName>
    <definedName name="_E627" localSheetId="1">#REF!</definedName>
    <definedName name="_E627">#REF!</definedName>
    <definedName name="_E628" localSheetId="2">#REF!</definedName>
    <definedName name="_E628" localSheetId="1">#REF!</definedName>
    <definedName name="_E628">#REF!</definedName>
    <definedName name="_E629" localSheetId="2">#REF!</definedName>
    <definedName name="_E629" localSheetId="1">#REF!</definedName>
    <definedName name="_E629">#REF!</definedName>
    <definedName name="_E630" localSheetId="2">#REF!</definedName>
    <definedName name="_E630" localSheetId="1">#REF!</definedName>
    <definedName name="_E630">#REF!</definedName>
    <definedName name="_E631" localSheetId="2">#REF!</definedName>
    <definedName name="_E631" localSheetId="1">#REF!</definedName>
    <definedName name="_E631">#REF!</definedName>
    <definedName name="_E632" localSheetId="2">#REF!</definedName>
    <definedName name="_E632" localSheetId="1">#REF!</definedName>
    <definedName name="_E632">#REF!</definedName>
    <definedName name="_E633" localSheetId="2">#REF!</definedName>
    <definedName name="_E633" localSheetId="1">#REF!</definedName>
    <definedName name="_E633">#REF!</definedName>
    <definedName name="_E634" localSheetId="2">#REF!</definedName>
    <definedName name="_E634" localSheetId="1">#REF!</definedName>
    <definedName name="_E634">#REF!</definedName>
    <definedName name="_E635" localSheetId="2">#REF!</definedName>
    <definedName name="_E635" localSheetId="1">#REF!</definedName>
    <definedName name="_E635">#REF!</definedName>
    <definedName name="_E636" localSheetId="2">#REF!</definedName>
    <definedName name="_E636" localSheetId="1">#REF!</definedName>
    <definedName name="_E636">#REF!</definedName>
    <definedName name="_E637" localSheetId="2">#REF!</definedName>
    <definedName name="_E637" localSheetId="1">#REF!</definedName>
    <definedName name="_E637">#REF!</definedName>
    <definedName name="_E638" localSheetId="2">#REF!</definedName>
    <definedName name="_E638" localSheetId="1">#REF!</definedName>
    <definedName name="_E638">#REF!</definedName>
    <definedName name="_E639" localSheetId="2">#REF!</definedName>
    <definedName name="_E639" localSheetId="1">#REF!</definedName>
    <definedName name="_E639">#REF!</definedName>
    <definedName name="_E640" localSheetId="2">#REF!</definedName>
    <definedName name="_E640" localSheetId="1">#REF!</definedName>
    <definedName name="_E640">#REF!</definedName>
    <definedName name="_E641" localSheetId="2">#REF!</definedName>
    <definedName name="_E641" localSheetId="1">#REF!</definedName>
    <definedName name="_E641">#REF!</definedName>
    <definedName name="_E642" localSheetId="2">#REF!</definedName>
    <definedName name="_E642" localSheetId="1">#REF!</definedName>
    <definedName name="_E642">#REF!</definedName>
    <definedName name="_E643" localSheetId="2">#REF!</definedName>
    <definedName name="_E643" localSheetId="1">#REF!</definedName>
    <definedName name="_E643">#REF!</definedName>
    <definedName name="_E644" localSheetId="2">#REF!</definedName>
    <definedName name="_E644" localSheetId="1">#REF!</definedName>
    <definedName name="_E644">#REF!</definedName>
    <definedName name="_E645" localSheetId="2">#REF!</definedName>
    <definedName name="_E645" localSheetId="1">#REF!</definedName>
    <definedName name="_E645">#REF!</definedName>
    <definedName name="_E646" localSheetId="2">#REF!</definedName>
    <definedName name="_E646" localSheetId="1">#REF!</definedName>
    <definedName name="_E646">#REF!</definedName>
    <definedName name="_E647" localSheetId="2">#REF!</definedName>
    <definedName name="_E647" localSheetId="1">#REF!</definedName>
    <definedName name="_E647">#REF!</definedName>
    <definedName name="_E648" localSheetId="2">#REF!</definedName>
    <definedName name="_E648" localSheetId="1">#REF!</definedName>
    <definedName name="_E648">#REF!</definedName>
    <definedName name="_E649" localSheetId="2">#REF!</definedName>
    <definedName name="_E649" localSheetId="1">#REF!</definedName>
    <definedName name="_E649">#REF!</definedName>
    <definedName name="_E650" localSheetId="2">#REF!</definedName>
    <definedName name="_E650" localSheetId="1">#REF!</definedName>
    <definedName name="_E650">#REF!</definedName>
    <definedName name="_E651" localSheetId="2">#REF!</definedName>
    <definedName name="_E651" localSheetId="1">#REF!</definedName>
    <definedName name="_E651">#REF!</definedName>
    <definedName name="_E652" localSheetId="2">#REF!</definedName>
    <definedName name="_E652" localSheetId="1">#REF!</definedName>
    <definedName name="_E652">#REF!</definedName>
    <definedName name="_E653" localSheetId="2">#REF!</definedName>
    <definedName name="_E653" localSheetId="1">#REF!</definedName>
    <definedName name="_E653">#REF!</definedName>
    <definedName name="_E654" localSheetId="2">#REF!</definedName>
    <definedName name="_E654" localSheetId="1">#REF!</definedName>
    <definedName name="_E654">#REF!</definedName>
    <definedName name="_E655" localSheetId="2">#REF!</definedName>
    <definedName name="_E655" localSheetId="1">#REF!</definedName>
    <definedName name="_E655">#REF!</definedName>
    <definedName name="_E656" localSheetId="2">#REF!</definedName>
    <definedName name="_E656" localSheetId="1">#REF!</definedName>
    <definedName name="_E656">#REF!</definedName>
    <definedName name="_E657" localSheetId="2">#REF!</definedName>
    <definedName name="_E657" localSheetId="1">#REF!</definedName>
    <definedName name="_E657">#REF!</definedName>
    <definedName name="_E658" localSheetId="2">#REF!</definedName>
    <definedName name="_E658" localSheetId="1">#REF!</definedName>
    <definedName name="_E658">#REF!</definedName>
    <definedName name="_E659" localSheetId="2">#REF!</definedName>
    <definedName name="_E659" localSheetId="1">#REF!</definedName>
    <definedName name="_E659">#REF!</definedName>
    <definedName name="_E660" localSheetId="2">#REF!</definedName>
    <definedName name="_E660" localSheetId="1">#REF!</definedName>
    <definedName name="_E660">#REF!</definedName>
    <definedName name="_E661" localSheetId="2">#REF!</definedName>
    <definedName name="_E661" localSheetId="1">#REF!</definedName>
    <definedName name="_E661">#REF!</definedName>
    <definedName name="_E662" localSheetId="2">#REF!</definedName>
    <definedName name="_E662" localSheetId="1">#REF!</definedName>
    <definedName name="_E662">#REF!</definedName>
    <definedName name="_E663" localSheetId="2">#REF!</definedName>
    <definedName name="_E663" localSheetId="1">#REF!</definedName>
    <definedName name="_E663">#REF!</definedName>
    <definedName name="_E664" localSheetId="2">#REF!</definedName>
    <definedName name="_E664" localSheetId="1">#REF!</definedName>
    <definedName name="_E664">#REF!</definedName>
    <definedName name="_E665" localSheetId="2">#REF!</definedName>
    <definedName name="_E665" localSheetId="1">#REF!</definedName>
    <definedName name="_E665">#REF!</definedName>
    <definedName name="_E666" localSheetId="2">#REF!</definedName>
    <definedName name="_E666" localSheetId="1">#REF!</definedName>
    <definedName name="_E666">#REF!</definedName>
    <definedName name="_E667" localSheetId="2">#REF!</definedName>
    <definedName name="_E667" localSheetId="1">#REF!</definedName>
    <definedName name="_E667">#REF!</definedName>
    <definedName name="_E668" localSheetId="2">#REF!</definedName>
    <definedName name="_E668" localSheetId="1">#REF!</definedName>
    <definedName name="_E668">#REF!</definedName>
    <definedName name="_E669" localSheetId="2">#REF!</definedName>
    <definedName name="_E669" localSheetId="1">#REF!</definedName>
    <definedName name="_E669">#REF!</definedName>
    <definedName name="_E670" localSheetId="2">#REF!</definedName>
    <definedName name="_E670" localSheetId="1">#REF!</definedName>
    <definedName name="_E670">#REF!</definedName>
    <definedName name="_E671" localSheetId="2">#REF!</definedName>
    <definedName name="_E671" localSheetId="1">#REF!</definedName>
    <definedName name="_E671">#REF!</definedName>
    <definedName name="_E672" localSheetId="2">#REF!</definedName>
    <definedName name="_E672" localSheetId="1">#REF!</definedName>
    <definedName name="_E672">#REF!</definedName>
    <definedName name="_E673" localSheetId="2">#REF!</definedName>
    <definedName name="_E673" localSheetId="1">#REF!</definedName>
    <definedName name="_E673">#REF!</definedName>
    <definedName name="_E674" localSheetId="2">#REF!</definedName>
    <definedName name="_E674" localSheetId="1">#REF!</definedName>
    <definedName name="_E674">#REF!</definedName>
    <definedName name="_E675" localSheetId="2">#REF!</definedName>
    <definedName name="_E675" localSheetId="1">#REF!</definedName>
    <definedName name="_E675">#REF!</definedName>
    <definedName name="_E676" localSheetId="2">#REF!</definedName>
    <definedName name="_E676" localSheetId="1">#REF!</definedName>
    <definedName name="_E676">#REF!</definedName>
    <definedName name="_E677" localSheetId="2">#REF!</definedName>
    <definedName name="_E677" localSheetId="1">#REF!</definedName>
    <definedName name="_E677">#REF!</definedName>
    <definedName name="_E678" localSheetId="2">#REF!</definedName>
    <definedName name="_E678" localSheetId="1">#REF!</definedName>
    <definedName name="_E678">#REF!</definedName>
    <definedName name="_E679" localSheetId="2">#REF!</definedName>
    <definedName name="_E679" localSheetId="1">#REF!</definedName>
    <definedName name="_E679">#REF!</definedName>
    <definedName name="_E680" localSheetId="2">#REF!</definedName>
    <definedName name="_E680" localSheetId="1">#REF!</definedName>
    <definedName name="_E680">#REF!</definedName>
    <definedName name="_E681" localSheetId="2">#REF!</definedName>
    <definedName name="_E681" localSheetId="1">#REF!</definedName>
    <definedName name="_E681">#REF!</definedName>
    <definedName name="_E682" localSheetId="2">#REF!</definedName>
    <definedName name="_E682" localSheetId="1">#REF!</definedName>
    <definedName name="_E682">#REF!</definedName>
    <definedName name="_E683" localSheetId="2">#REF!</definedName>
    <definedName name="_E683" localSheetId="1">#REF!</definedName>
    <definedName name="_E683">#REF!</definedName>
    <definedName name="_E684" localSheetId="2">#REF!</definedName>
    <definedName name="_E684" localSheetId="1">#REF!</definedName>
    <definedName name="_E684">#REF!</definedName>
    <definedName name="_E685" localSheetId="2">#REF!</definedName>
    <definedName name="_E685" localSheetId="1">#REF!</definedName>
    <definedName name="_E685">#REF!</definedName>
    <definedName name="_E686" localSheetId="2">#REF!</definedName>
    <definedName name="_E686" localSheetId="1">#REF!</definedName>
    <definedName name="_E686">#REF!</definedName>
    <definedName name="_E687" localSheetId="2">#REF!</definedName>
    <definedName name="_E687" localSheetId="1">#REF!</definedName>
    <definedName name="_E687">#REF!</definedName>
    <definedName name="_E688" localSheetId="2">#REF!</definedName>
    <definedName name="_E688" localSheetId="1">#REF!</definedName>
    <definedName name="_E688">#REF!</definedName>
    <definedName name="_E689" localSheetId="2">#REF!</definedName>
    <definedName name="_E689" localSheetId="1">#REF!</definedName>
    <definedName name="_E689">#REF!</definedName>
    <definedName name="_E690" localSheetId="2">#REF!</definedName>
    <definedName name="_E690" localSheetId="1">#REF!</definedName>
    <definedName name="_E690">#REF!</definedName>
    <definedName name="_E691" localSheetId="2">#REF!</definedName>
    <definedName name="_E691" localSheetId="1">#REF!</definedName>
    <definedName name="_E691">#REF!</definedName>
    <definedName name="_E692" localSheetId="2">#REF!</definedName>
    <definedName name="_E692" localSheetId="1">#REF!</definedName>
    <definedName name="_E692">#REF!</definedName>
    <definedName name="_E693" localSheetId="2">#REF!</definedName>
    <definedName name="_E693" localSheetId="1">#REF!</definedName>
    <definedName name="_E693">#REF!</definedName>
    <definedName name="_E694" localSheetId="2">#REF!</definedName>
    <definedName name="_E694" localSheetId="1">#REF!</definedName>
    <definedName name="_E694">#REF!</definedName>
    <definedName name="_E695" localSheetId="2">#REF!</definedName>
    <definedName name="_E695" localSheetId="1">#REF!</definedName>
    <definedName name="_E695">#REF!</definedName>
    <definedName name="_E696" localSheetId="2">#REF!</definedName>
    <definedName name="_E696" localSheetId="1">#REF!</definedName>
    <definedName name="_E696">#REF!</definedName>
    <definedName name="_E697" localSheetId="2">#REF!</definedName>
    <definedName name="_E697" localSheetId="1">#REF!</definedName>
    <definedName name="_E697">#REF!</definedName>
    <definedName name="_E698" localSheetId="2">#REF!</definedName>
    <definedName name="_E698" localSheetId="1">#REF!</definedName>
    <definedName name="_E698">#REF!</definedName>
    <definedName name="_E699" localSheetId="2">#REF!</definedName>
    <definedName name="_E699" localSheetId="1">#REF!</definedName>
    <definedName name="_E699">#REF!</definedName>
    <definedName name="_E700" localSheetId="2">#REF!</definedName>
    <definedName name="_E700" localSheetId="1">#REF!</definedName>
    <definedName name="_E700">#REF!</definedName>
    <definedName name="_E701" localSheetId="2">#REF!</definedName>
    <definedName name="_E701" localSheetId="1">#REF!</definedName>
    <definedName name="_E701">#REF!</definedName>
    <definedName name="_E702" localSheetId="2">#REF!</definedName>
    <definedName name="_E702" localSheetId="1">#REF!</definedName>
    <definedName name="_E702">#REF!</definedName>
    <definedName name="_E703" localSheetId="2">#REF!</definedName>
    <definedName name="_E703" localSheetId="1">#REF!</definedName>
    <definedName name="_E703">#REF!</definedName>
    <definedName name="_E704" localSheetId="2">#REF!</definedName>
    <definedName name="_E704" localSheetId="1">#REF!</definedName>
    <definedName name="_E704">#REF!</definedName>
    <definedName name="_E705" localSheetId="2">#REF!</definedName>
    <definedName name="_E705" localSheetId="1">#REF!</definedName>
    <definedName name="_E705">#REF!</definedName>
    <definedName name="_E706" localSheetId="2">#REF!</definedName>
    <definedName name="_E706" localSheetId="1">#REF!</definedName>
    <definedName name="_E706">#REF!</definedName>
    <definedName name="_E707" localSheetId="2">#REF!</definedName>
    <definedName name="_E707" localSheetId="1">#REF!</definedName>
    <definedName name="_E707">#REF!</definedName>
    <definedName name="_E708" localSheetId="2">#REF!</definedName>
    <definedName name="_E708" localSheetId="1">#REF!</definedName>
    <definedName name="_E708">#REF!</definedName>
    <definedName name="_E709" localSheetId="2">#REF!</definedName>
    <definedName name="_E709" localSheetId="1">#REF!</definedName>
    <definedName name="_E709">#REF!</definedName>
    <definedName name="_E710" localSheetId="2">#REF!</definedName>
    <definedName name="_E710" localSheetId="1">#REF!</definedName>
    <definedName name="_E710">#REF!</definedName>
    <definedName name="_E711" localSheetId="2">#REF!</definedName>
    <definedName name="_E711" localSheetId="1">#REF!</definedName>
    <definedName name="_E711">#REF!</definedName>
    <definedName name="_E712" localSheetId="2">#REF!</definedName>
    <definedName name="_E712" localSheetId="1">#REF!</definedName>
    <definedName name="_E712">#REF!</definedName>
    <definedName name="_E713" localSheetId="2">#REF!</definedName>
    <definedName name="_E713" localSheetId="1">#REF!</definedName>
    <definedName name="_E713">#REF!</definedName>
    <definedName name="_E714" localSheetId="2">#REF!</definedName>
    <definedName name="_E714" localSheetId="1">#REF!</definedName>
    <definedName name="_E714">#REF!</definedName>
    <definedName name="_E715" localSheetId="2">#REF!</definedName>
    <definedName name="_E715" localSheetId="1">#REF!</definedName>
    <definedName name="_E715">#REF!</definedName>
    <definedName name="_E716" localSheetId="2">#REF!</definedName>
    <definedName name="_E716" localSheetId="1">#REF!</definedName>
    <definedName name="_E716">#REF!</definedName>
    <definedName name="_E717" localSheetId="2">#REF!</definedName>
    <definedName name="_E717" localSheetId="1">#REF!</definedName>
    <definedName name="_E717">#REF!</definedName>
    <definedName name="_E718" localSheetId="2">#REF!</definedName>
    <definedName name="_E718" localSheetId="1">#REF!</definedName>
    <definedName name="_E718">#REF!</definedName>
    <definedName name="_E719" localSheetId="2">#REF!</definedName>
    <definedName name="_E719" localSheetId="1">#REF!</definedName>
    <definedName name="_E719">#REF!</definedName>
    <definedName name="_E720" localSheetId="2">#REF!</definedName>
    <definedName name="_E720" localSheetId="1">#REF!</definedName>
    <definedName name="_E720">#REF!</definedName>
    <definedName name="_E721" localSheetId="2">#REF!</definedName>
    <definedName name="_E721" localSheetId="1">#REF!</definedName>
    <definedName name="_E721">#REF!</definedName>
    <definedName name="_E722" localSheetId="2">#REF!</definedName>
    <definedName name="_E722" localSheetId="1">#REF!</definedName>
    <definedName name="_E722">#REF!</definedName>
    <definedName name="_E723" localSheetId="2">#REF!</definedName>
    <definedName name="_E723" localSheetId="1">#REF!</definedName>
    <definedName name="_E723">#REF!</definedName>
    <definedName name="_E724" localSheetId="2">#REF!</definedName>
    <definedName name="_E724" localSheetId="1">#REF!</definedName>
    <definedName name="_E724">#REF!</definedName>
    <definedName name="_E725" localSheetId="2">#REF!</definedName>
    <definedName name="_E725" localSheetId="1">#REF!</definedName>
    <definedName name="_E725">#REF!</definedName>
    <definedName name="_E726" localSheetId="2">#REF!</definedName>
    <definedName name="_E726" localSheetId="1">#REF!</definedName>
    <definedName name="_E726">#REF!</definedName>
    <definedName name="_E727" localSheetId="2">#REF!</definedName>
    <definedName name="_E727" localSheetId="1">#REF!</definedName>
    <definedName name="_E727">#REF!</definedName>
    <definedName name="_E728" localSheetId="2">#REF!</definedName>
    <definedName name="_E728" localSheetId="1">#REF!</definedName>
    <definedName name="_E728">#REF!</definedName>
    <definedName name="_E729" localSheetId="2">#REF!</definedName>
    <definedName name="_E729" localSheetId="1">#REF!</definedName>
    <definedName name="_E729">#REF!</definedName>
    <definedName name="_E730" localSheetId="2">#REF!</definedName>
    <definedName name="_E730" localSheetId="1">#REF!</definedName>
    <definedName name="_E730">#REF!</definedName>
    <definedName name="_E731" localSheetId="2">#REF!</definedName>
    <definedName name="_E731" localSheetId="1">#REF!</definedName>
    <definedName name="_E731">#REF!</definedName>
    <definedName name="_E732" localSheetId="2">#REF!</definedName>
    <definedName name="_E732" localSheetId="1">#REF!</definedName>
    <definedName name="_E732">#REF!</definedName>
    <definedName name="_E733" localSheetId="2">#REF!</definedName>
    <definedName name="_E733" localSheetId="1">#REF!</definedName>
    <definedName name="_E733">#REF!</definedName>
    <definedName name="_E734" localSheetId="2">#REF!</definedName>
    <definedName name="_E734" localSheetId="1">#REF!</definedName>
    <definedName name="_E734">#REF!</definedName>
    <definedName name="_E735" localSheetId="2">#REF!</definedName>
    <definedName name="_E735" localSheetId="1">#REF!</definedName>
    <definedName name="_E735">#REF!</definedName>
    <definedName name="_E736" localSheetId="2">#REF!</definedName>
    <definedName name="_E736" localSheetId="1">#REF!</definedName>
    <definedName name="_E736">#REF!</definedName>
    <definedName name="_E737" localSheetId="2">#REF!</definedName>
    <definedName name="_E737" localSheetId="1">#REF!</definedName>
    <definedName name="_E737">#REF!</definedName>
    <definedName name="_E738" localSheetId="2">#REF!</definedName>
    <definedName name="_E738" localSheetId="1">#REF!</definedName>
    <definedName name="_E738">#REF!</definedName>
    <definedName name="_E739" localSheetId="2">#REF!</definedName>
    <definedName name="_E739" localSheetId="1">#REF!</definedName>
    <definedName name="_E739">#REF!</definedName>
    <definedName name="_E740" localSheetId="2">#REF!</definedName>
    <definedName name="_E740" localSheetId="1">#REF!</definedName>
    <definedName name="_E740">#REF!</definedName>
    <definedName name="_E741" localSheetId="2">#REF!</definedName>
    <definedName name="_E741" localSheetId="1">#REF!</definedName>
    <definedName name="_E741">#REF!</definedName>
    <definedName name="_E742" localSheetId="2">#REF!</definedName>
    <definedName name="_E742" localSheetId="1">#REF!</definedName>
    <definedName name="_E742">#REF!</definedName>
    <definedName name="_E743" localSheetId="2">#REF!</definedName>
    <definedName name="_E743" localSheetId="1">#REF!</definedName>
    <definedName name="_E743">#REF!</definedName>
    <definedName name="_E744" localSheetId="2">#REF!</definedName>
    <definedName name="_E744" localSheetId="1">#REF!</definedName>
    <definedName name="_E744">#REF!</definedName>
    <definedName name="_E745" localSheetId="2">#REF!</definedName>
    <definedName name="_E745" localSheetId="1">#REF!</definedName>
    <definedName name="_E745">#REF!</definedName>
    <definedName name="_E746" localSheetId="2">#REF!</definedName>
    <definedName name="_E746" localSheetId="1">#REF!</definedName>
    <definedName name="_E746">#REF!</definedName>
    <definedName name="_E747" localSheetId="2">#REF!</definedName>
    <definedName name="_E747" localSheetId="1">#REF!</definedName>
    <definedName name="_E747">#REF!</definedName>
    <definedName name="_E748" localSheetId="2">#REF!</definedName>
    <definedName name="_E748" localSheetId="1">#REF!</definedName>
    <definedName name="_E748">#REF!</definedName>
    <definedName name="_E749" localSheetId="2">#REF!</definedName>
    <definedName name="_E749" localSheetId="1">#REF!</definedName>
    <definedName name="_E749">#REF!</definedName>
    <definedName name="_E750" localSheetId="2">#REF!</definedName>
    <definedName name="_E750" localSheetId="1">#REF!</definedName>
    <definedName name="_E750">#REF!</definedName>
    <definedName name="_E751" localSheetId="2">#REF!</definedName>
    <definedName name="_E751" localSheetId="1">#REF!</definedName>
    <definedName name="_E751">#REF!</definedName>
    <definedName name="_E752" localSheetId="2">#REF!</definedName>
    <definedName name="_E752" localSheetId="1">#REF!</definedName>
    <definedName name="_E752">#REF!</definedName>
    <definedName name="_E753" localSheetId="2">#REF!</definedName>
    <definedName name="_E753" localSheetId="1">#REF!</definedName>
    <definedName name="_E753">#REF!</definedName>
    <definedName name="_E754" localSheetId="2">#REF!</definedName>
    <definedName name="_E754" localSheetId="1">#REF!</definedName>
    <definedName name="_E754">#REF!</definedName>
    <definedName name="_E755" localSheetId="2">#REF!</definedName>
    <definedName name="_E755" localSheetId="1">#REF!</definedName>
    <definedName name="_E755">#REF!</definedName>
    <definedName name="_E756" localSheetId="2">#REF!</definedName>
    <definedName name="_E756" localSheetId="1">#REF!</definedName>
    <definedName name="_E756">#REF!</definedName>
    <definedName name="_E757" localSheetId="2">#REF!</definedName>
    <definedName name="_E757" localSheetId="1">#REF!</definedName>
    <definedName name="_E757">#REF!</definedName>
    <definedName name="_E758" localSheetId="2">#REF!</definedName>
    <definedName name="_E758" localSheetId="1">#REF!</definedName>
    <definedName name="_E758">#REF!</definedName>
    <definedName name="_E759" localSheetId="2">#REF!</definedName>
    <definedName name="_E759" localSheetId="1">#REF!</definedName>
    <definedName name="_E759">#REF!</definedName>
    <definedName name="_E760" localSheetId="2">#REF!</definedName>
    <definedName name="_E760" localSheetId="1">#REF!</definedName>
    <definedName name="_E760">#REF!</definedName>
    <definedName name="_E761" localSheetId="2">#REF!</definedName>
    <definedName name="_E761" localSheetId="1">#REF!</definedName>
    <definedName name="_E761">#REF!</definedName>
    <definedName name="_E762" localSheetId="2">#REF!</definedName>
    <definedName name="_E762" localSheetId="1">#REF!</definedName>
    <definedName name="_E762">#REF!</definedName>
    <definedName name="_E763" localSheetId="2">#REF!</definedName>
    <definedName name="_E763" localSheetId="1">#REF!</definedName>
    <definedName name="_E763">#REF!</definedName>
    <definedName name="_E764" localSheetId="2">#REF!</definedName>
    <definedName name="_E764" localSheetId="1">#REF!</definedName>
    <definedName name="_E764">#REF!</definedName>
    <definedName name="_E765" localSheetId="2">#REF!</definedName>
    <definedName name="_E765" localSheetId="1">#REF!</definedName>
    <definedName name="_E765">#REF!</definedName>
    <definedName name="_E766" localSheetId="2">#REF!</definedName>
    <definedName name="_E766" localSheetId="1">#REF!</definedName>
    <definedName name="_E766">#REF!</definedName>
    <definedName name="_E767" localSheetId="2">#REF!</definedName>
    <definedName name="_E767" localSheetId="1">#REF!</definedName>
    <definedName name="_E767">#REF!</definedName>
    <definedName name="_E768" localSheetId="2">#REF!</definedName>
    <definedName name="_E768" localSheetId="1">#REF!</definedName>
    <definedName name="_E768">#REF!</definedName>
    <definedName name="_E769" localSheetId="2">#REF!</definedName>
    <definedName name="_E769" localSheetId="1">#REF!</definedName>
    <definedName name="_E769">#REF!</definedName>
    <definedName name="_E770" localSheetId="2">#REF!</definedName>
    <definedName name="_E770" localSheetId="1">#REF!</definedName>
    <definedName name="_E770">#REF!</definedName>
    <definedName name="_E771" localSheetId="2">#REF!</definedName>
    <definedName name="_E771" localSheetId="1">#REF!</definedName>
    <definedName name="_E771">#REF!</definedName>
    <definedName name="_E772" localSheetId="2">#REF!</definedName>
    <definedName name="_E772" localSheetId="1">#REF!</definedName>
    <definedName name="_E772">#REF!</definedName>
    <definedName name="_E773" localSheetId="2">#REF!</definedName>
    <definedName name="_E773" localSheetId="1">#REF!</definedName>
    <definedName name="_E773">#REF!</definedName>
    <definedName name="_E774" localSheetId="2">#REF!</definedName>
    <definedName name="_E774" localSheetId="1">#REF!</definedName>
    <definedName name="_E774">#REF!</definedName>
    <definedName name="_E775" localSheetId="2">#REF!</definedName>
    <definedName name="_E775" localSheetId="1">#REF!</definedName>
    <definedName name="_E775">#REF!</definedName>
    <definedName name="_E776" localSheetId="2">#REF!</definedName>
    <definedName name="_E776" localSheetId="1">#REF!</definedName>
    <definedName name="_E776">#REF!</definedName>
    <definedName name="_E777" localSheetId="2">#REF!</definedName>
    <definedName name="_E777" localSheetId="1">#REF!</definedName>
    <definedName name="_E777">#REF!</definedName>
    <definedName name="_E778" localSheetId="2">#REF!</definedName>
    <definedName name="_E778" localSheetId="1">#REF!</definedName>
    <definedName name="_E778">#REF!</definedName>
    <definedName name="_E779" localSheetId="2">#REF!</definedName>
    <definedName name="_E779" localSheetId="1">#REF!</definedName>
    <definedName name="_E779">#REF!</definedName>
    <definedName name="_E780" localSheetId="2">#REF!</definedName>
    <definedName name="_E780" localSheetId="1">#REF!</definedName>
    <definedName name="_E780">#REF!</definedName>
    <definedName name="_E781" localSheetId="2">#REF!</definedName>
    <definedName name="_E781" localSheetId="1">#REF!</definedName>
    <definedName name="_E781">#REF!</definedName>
    <definedName name="_E782" localSheetId="2">#REF!</definedName>
    <definedName name="_E782" localSheetId="1">#REF!</definedName>
    <definedName name="_E782">#REF!</definedName>
    <definedName name="_E783" localSheetId="2">#REF!</definedName>
    <definedName name="_E783" localSheetId="1">#REF!</definedName>
    <definedName name="_E783">#REF!</definedName>
    <definedName name="_E784" localSheetId="2">#REF!</definedName>
    <definedName name="_E784" localSheetId="1">#REF!</definedName>
    <definedName name="_E784">#REF!</definedName>
    <definedName name="_E785" localSheetId="2">#REF!</definedName>
    <definedName name="_E785" localSheetId="1">#REF!</definedName>
    <definedName name="_E785">#REF!</definedName>
    <definedName name="_E786" localSheetId="2">#REF!</definedName>
    <definedName name="_E786" localSheetId="1">#REF!</definedName>
    <definedName name="_E786">#REF!</definedName>
    <definedName name="_E787" localSheetId="2">#REF!</definedName>
    <definedName name="_E787" localSheetId="1">#REF!</definedName>
    <definedName name="_E787">#REF!</definedName>
    <definedName name="_E788" localSheetId="2">#REF!</definedName>
    <definedName name="_E788" localSheetId="1">#REF!</definedName>
    <definedName name="_E788">#REF!</definedName>
    <definedName name="_E789" localSheetId="2">#REF!</definedName>
    <definedName name="_E789" localSheetId="1">#REF!</definedName>
    <definedName name="_E789">#REF!</definedName>
    <definedName name="_E790" localSheetId="2">#REF!</definedName>
    <definedName name="_E790" localSheetId="1">#REF!</definedName>
    <definedName name="_E790">#REF!</definedName>
    <definedName name="_E791" localSheetId="2">#REF!</definedName>
    <definedName name="_E791" localSheetId="1">#REF!</definedName>
    <definedName name="_E791">#REF!</definedName>
    <definedName name="_E792" localSheetId="2">#REF!</definedName>
    <definedName name="_E792" localSheetId="1">#REF!</definedName>
    <definedName name="_E792">#REF!</definedName>
    <definedName name="_E793" localSheetId="2">#REF!</definedName>
    <definedName name="_E793" localSheetId="1">#REF!</definedName>
    <definedName name="_E793">#REF!</definedName>
    <definedName name="_E794" localSheetId="2">#REF!</definedName>
    <definedName name="_E794" localSheetId="1">#REF!</definedName>
    <definedName name="_E794">#REF!</definedName>
    <definedName name="_E795" localSheetId="2">#REF!</definedName>
    <definedName name="_E795" localSheetId="1">#REF!</definedName>
    <definedName name="_E795">#REF!</definedName>
    <definedName name="_E796" localSheetId="2">#REF!</definedName>
    <definedName name="_E796" localSheetId="1">#REF!</definedName>
    <definedName name="_E796">#REF!</definedName>
    <definedName name="_E797" localSheetId="2">#REF!</definedName>
    <definedName name="_E797" localSheetId="1">#REF!</definedName>
    <definedName name="_E797">#REF!</definedName>
    <definedName name="_E798" localSheetId="2">#REF!</definedName>
    <definedName name="_E798" localSheetId="1">#REF!</definedName>
    <definedName name="_E798">#REF!</definedName>
    <definedName name="_E799" localSheetId="2">#REF!</definedName>
    <definedName name="_E799" localSheetId="1">#REF!</definedName>
    <definedName name="_E799">#REF!</definedName>
    <definedName name="_E800" localSheetId="2">#REF!</definedName>
    <definedName name="_E800" localSheetId="1">#REF!</definedName>
    <definedName name="_E800">#REF!</definedName>
    <definedName name="_E801" localSheetId="2">#REF!</definedName>
    <definedName name="_E801" localSheetId="1">#REF!</definedName>
    <definedName name="_E801">#REF!</definedName>
    <definedName name="_E802" localSheetId="2">#REF!</definedName>
    <definedName name="_E802" localSheetId="1">#REF!</definedName>
    <definedName name="_E802">#REF!</definedName>
    <definedName name="_E803" localSheetId="2">#REF!</definedName>
    <definedName name="_E803" localSheetId="1">#REF!</definedName>
    <definedName name="_E803">#REF!</definedName>
    <definedName name="_E804" localSheetId="2">#REF!</definedName>
    <definedName name="_E804" localSheetId="1">#REF!</definedName>
    <definedName name="_E804">#REF!</definedName>
    <definedName name="_E805" localSheetId="2">#REF!</definedName>
    <definedName name="_E805" localSheetId="1">#REF!</definedName>
    <definedName name="_E805">#REF!</definedName>
    <definedName name="_E806" localSheetId="2">#REF!</definedName>
    <definedName name="_E806" localSheetId="1">#REF!</definedName>
    <definedName name="_E806">#REF!</definedName>
    <definedName name="_E807" localSheetId="2">#REF!</definedName>
    <definedName name="_E807" localSheetId="1">#REF!</definedName>
    <definedName name="_E807">#REF!</definedName>
    <definedName name="_E808" localSheetId="2">#REF!</definedName>
    <definedName name="_E808" localSheetId="1">#REF!</definedName>
    <definedName name="_E808">#REF!</definedName>
    <definedName name="_E809" localSheetId="2">#REF!</definedName>
    <definedName name="_E809" localSheetId="1">#REF!</definedName>
    <definedName name="_E809">#REF!</definedName>
    <definedName name="_E810" localSheetId="2">#REF!</definedName>
    <definedName name="_E810" localSheetId="1">#REF!</definedName>
    <definedName name="_E810">#REF!</definedName>
    <definedName name="_E811" localSheetId="2">#REF!</definedName>
    <definedName name="_E811" localSheetId="1">#REF!</definedName>
    <definedName name="_E811">#REF!</definedName>
    <definedName name="_E812" localSheetId="2">#REF!</definedName>
    <definedName name="_E812" localSheetId="1">#REF!</definedName>
    <definedName name="_E812">#REF!</definedName>
    <definedName name="_E813" localSheetId="2">#REF!</definedName>
    <definedName name="_E813" localSheetId="1">#REF!</definedName>
    <definedName name="_E813">#REF!</definedName>
    <definedName name="_E814" localSheetId="2">#REF!</definedName>
    <definedName name="_E814" localSheetId="1">#REF!</definedName>
    <definedName name="_E814">#REF!</definedName>
    <definedName name="_E815" localSheetId="2">#REF!</definedName>
    <definedName name="_E815" localSheetId="1">#REF!</definedName>
    <definedName name="_E815">#REF!</definedName>
    <definedName name="_E816" localSheetId="2">#REF!</definedName>
    <definedName name="_E816" localSheetId="1">#REF!</definedName>
    <definedName name="_E816">#REF!</definedName>
    <definedName name="_E817" localSheetId="2">#REF!</definedName>
    <definedName name="_E817" localSheetId="1">#REF!</definedName>
    <definedName name="_E817">#REF!</definedName>
    <definedName name="_E818" localSheetId="2">#REF!</definedName>
    <definedName name="_E818" localSheetId="1">#REF!</definedName>
    <definedName name="_E818">#REF!</definedName>
    <definedName name="_E819" localSheetId="2">#REF!</definedName>
    <definedName name="_E819" localSheetId="1">#REF!</definedName>
    <definedName name="_E819">#REF!</definedName>
    <definedName name="_E820" localSheetId="2">#REF!</definedName>
    <definedName name="_E820" localSheetId="1">#REF!</definedName>
    <definedName name="_E820">#REF!</definedName>
    <definedName name="_E821" localSheetId="2">#REF!</definedName>
    <definedName name="_E821" localSheetId="1">#REF!</definedName>
    <definedName name="_E821">#REF!</definedName>
    <definedName name="_E822" localSheetId="2">#REF!</definedName>
    <definedName name="_E822" localSheetId="1">#REF!</definedName>
    <definedName name="_E822">#REF!</definedName>
    <definedName name="_E823" localSheetId="2">#REF!</definedName>
    <definedName name="_E823" localSheetId="1">#REF!</definedName>
    <definedName name="_E823">#REF!</definedName>
    <definedName name="_E824" localSheetId="2">#REF!</definedName>
    <definedName name="_E824" localSheetId="1">#REF!</definedName>
    <definedName name="_E824">#REF!</definedName>
    <definedName name="_E825" localSheetId="2">#REF!</definedName>
    <definedName name="_E825" localSheetId="1">#REF!</definedName>
    <definedName name="_E825">#REF!</definedName>
    <definedName name="_E826" localSheetId="2">#REF!</definedName>
    <definedName name="_E826" localSheetId="1">#REF!</definedName>
    <definedName name="_E826">#REF!</definedName>
    <definedName name="_E827" localSheetId="2">#REF!</definedName>
    <definedName name="_E827" localSheetId="1">#REF!</definedName>
    <definedName name="_E827">#REF!</definedName>
    <definedName name="_E828" localSheetId="2">#REF!</definedName>
    <definedName name="_E828" localSheetId="1">#REF!</definedName>
    <definedName name="_E828">#REF!</definedName>
    <definedName name="_E829" localSheetId="2">#REF!</definedName>
    <definedName name="_E829" localSheetId="1">#REF!</definedName>
    <definedName name="_E829">#REF!</definedName>
    <definedName name="_E830" localSheetId="2">#REF!</definedName>
    <definedName name="_E830" localSheetId="1">#REF!</definedName>
    <definedName name="_E830">#REF!</definedName>
    <definedName name="_E831" localSheetId="2">#REF!</definedName>
    <definedName name="_E831" localSheetId="1">#REF!</definedName>
    <definedName name="_E831">#REF!</definedName>
    <definedName name="_E832" localSheetId="2">#REF!</definedName>
    <definedName name="_E832" localSheetId="1">#REF!</definedName>
    <definedName name="_E832">#REF!</definedName>
    <definedName name="_E833" localSheetId="2">#REF!</definedName>
    <definedName name="_E833" localSheetId="1">#REF!</definedName>
    <definedName name="_E833">#REF!</definedName>
    <definedName name="_E834" localSheetId="2">#REF!</definedName>
    <definedName name="_E834" localSheetId="1">#REF!</definedName>
    <definedName name="_E834">#REF!</definedName>
    <definedName name="_E835" localSheetId="2">#REF!</definedName>
    <definedName name="_E835" localSheetId="1">#REF!</definedName>
    <definedName name="_E835">#REF!</definedName>
    <definedName name="_E836" localSheetId="2">#REF!</definedName>
    <definedName name="_E836" localSheetId="1">#REF!</definedName>
    <definedName name="_E836">#REF!</definedName>
    <definedName name="_E837" localSheetId="2">#REF!</definedName>
    <definedName name="_E837" localSheetId="1">#REF!</definedName>
    <definedName name="_E837">#REF!</definedName>
    <definedName name="_E838" localSheetId="2">#REF!</definedName>
    <definedName name="_E838" localSheetId="1">#REF!</definedName>
    <definedName name="_E838">#REF!</definedName>
    <definedName name="_E839" localSheetId="2">#REF!</definedName>
    <definedName name="_E839" localSheetId="1">#REF!</definedName>
    <definedName name="_E839">#REF!</definedName>
    <definedName name="_E840" localSheetId="2">#REF!</definedName>
    <definedName name="_E840" localSheetId="1">#REF!</definedName>
    <definedName name="_E840">#REF!</definedName>
    <definedName name="_E841" localSheetId="2">#REF!</definedName>
    <definedName name="_E841" localSheetId="1">#REF!</definedName>
    <definedName name="_E841">#REF!</definedName>
    <definedName name="_E842" localSheetId="2">#REF!</definedName>
    <definedName name="_E842" localSheetId="1">#REF!</definedName>
    <definedName name="_E842">#REF!</definedName>
    <definedName name="_E843" localSheetId="2">#REF!</definedName>
    <definedName name="_E843" localSheetId="1">#REF!</definedName>
    <definedName name="_E843">#REF!</definedName>
    <definedName name="_E844" localSheetId="2">#REF!</definedName>
    <definedName name="_E844" localSheetId="1">#REF!</definedName>
    <definedName name="_E844">#REF!</definedName>
    <definedName name="_E845" localSheetId="2">#REF!</definedName>
    <definedName name="_E845" localSheetId="1">#REF!</definedName>
    <definedName name="_E845">#REF!</definedName>
    <definedName name="_E846" localSheetId="2">#REF!</definedName>
    <definedName name="_E846" localSheetId="1">#REF!</definedName>
    <definedName name="_E846">#REF!</definedName>
    <definedName name="_E847" localSheetId="2">#REF!</definedName>
    <definedName name="_E847" localSheetId="1">#REF!</definedName>
    <definedName name="_E847">#REF!</definedName>
    <definedName name="_E848" localSheetId="2">#REF!</definedName>
    <definedName name="_E848" localSheetId="1">#REF!</definedName>
    <definedName name="_E848">#REF!</definedName>
    <definedName name="_E849" localSheetId="2">#REF!</definedName>
    <definedName name="_E849" localSheetId="1">#REF!</definedName>
    <definedName name="_E849">#REF!</definedName>
    <definedName name="_E850" localSheetId="2">#REF!</definedName>
    <definedName name="_E850" localSheetId="1">#REF!</definedName>
    <definedName name="_E850">#REF!</definedName>
    <definedName name="_E851" localSheetId="2">#REF!</definedName>
    <definedName name="_E851" localSheetId="1">#REF!</definedName>
    <definedName name="_E851">#REF!</definedName>
    <definedName name="_E852" localSheetId="2">#REF!</definedName>
    <definedName name="_E852" localSheetId="1">#REF!</definedName>
    <definedName name="_E852">#REF!</definedName>
    <definedName name="_E853" localSheetId="2">#REF!</definedName>
    <definedName name="_E853" localSheetId="1">#REF!</definedName>
    <definedName name="_E853">#REF!</definedName>
    <definedName name="_E854" localSheetId="2">#REF!</definedName>
    <definedName name="_E854" localSheetId="1">#REF!</definedName>
    <definedName name="_E854">#REF!</definedName>
    <definedName name="_E855" localSheetId="2">#REF!</definedName>
    <definedName name="_E855" localSheetId="1">#REF!</definedName>
    <definedName name="_E855">#REF!</definedName>
    <definedName name="_E856" localSheetId="2">#REF!</definedName>
    <definedName name="_E856" localSheetId="1">#REF!</definedName>
    <definedName name="_E856">#REF!</definedName>
    <definedName name="_E857" localSheetId="2">#REF!</definedName>
    <definedName name="_E857" localSheetId="1">#REF!</definedName>
    <definedName name="_E857">#REF!</definedName>
    <definedName name="_E858" localSheetId="2">#REF!</definedName>
    <definedName name="_E858" localSheetId="1">#REF!</definedName>
    <definedName name="_E858">#REF!</definedName>
    <definedName name="_E859" localSheetId="2">#REF!</definedName>
    <definedName name="_E859" localSheetId="1">#REF!</definedName>
    <definedName name="_E859">#REF!</definedName>
    <definedName name="_E860" localSheetId="2">#REF!</definedName>
    <definedName name="_E860" localSheetId="1">#REF!</definedName>
    <definedName name="_E860">#REF!</definedName>
    <definedName name="_E861" localSheetId="2">#REF!</definedName>
    <definedName name="_E861" localSheetId="1">#REF!</definedName>
    <definedName name="_E861">#REF!</definedName>
    <definedName name="_E862" localSheetId="2">#REF!</definedName>
    <definedName name="_E862" localSheetId="1">#REF!</definedName>
    <definedName name="_E862">#REF!</definedName>
    <definedName name="_E863" localSheetId="2">#REF!</definedName>
    <definedName name="_E863" localSheetId="1">#REF!</definedName>
    <definedName name="_E863">#REF!</definedName>
    <definedName name="_E864" localSheetId="2">#REF!</definedName>
    <definedName name="_E864" localSheetId="1">#REF!</definedName>
    <definedName name="_E864">#REF!</definedName>
    <definedName name="_E865" localSheetId="2">#REF!</definedName>
    <definedName name="_E865" localSheetId="1">#REF!</definedName>
    <definedName name="_E865">#REF!</definedName>
    <definedName name="_E866" localSheetId="2">#REF!</definedName>
    <definedName name="_E866" localSheetId="1">#REF!</definedName>
    <definedName name="_E866">#REF!</definedName>
    <definedName name="_E867" localSheetId="2">#REF!</definedName>
    <definedName name="_E867" localSheetId="1">#REF!</definedName>
    <definedName name="_E867">#REF!</definedName>
    <definedName name="_E868" localSheetId="2">#REF!</definedName>
    <definedName name="_E868" localSheetId="1">#REF!</definedName>
    <definedName name="_E868">#REF!</definedName>
    <definedName name="_E869" localSheetId="2">#REF!</definedName>
    <definedName name="_E869" localSheetId="1">#REF!</definedName>
    <definedName name="_E869">#REF!</definedName>
    <definedName name="_E870" localSheetId="2">#REF!</definedName>
    <definedName name="_E870" localSheetId="1">#REF!</definedName>
    <definedName name="_E870">#REF!</definedName>
    <definedName name="_E871" localSheetId="2">#REF!</definedName>
    <definedName name="_E871" localSheetId="1">#REF!</definedName>
    <definedName name="_E871">#REF!</definedName>
    <definedName name="_E872" localSheetId="2">#REF!</definedName>
    <definedName name="_E872" localSheetId="1">#REF!</definedName>
    <definedName name="_E872">#REF!</definedName>
    <definedName name="_E873" localSheetId="2">#REF!</definedName>
    <definedName name="_E873" localSheetId="1">#REF!</definedName>
    <definedName name="_E873">#REF!</definedName>
    <definedName name="_E874" localSheetId="2">#REF!</definedName>
    <definedName name="_E874" localSheetId="1">#REF!</definedName>
    <definedName name="_E874">#REF!</definedName>
    <definedName name="_E875" localSheetId="2">#REF!</definedName>
    <definedName name="_E875" localSheetId="1">#REF!</definedName>
    <definedName name="_E875">#REF!</definedName>
    <definedName name="_E876" localSheetId="2">#REF!</definedName>
    <definedName name="_E876" localSheetId="1">#REF!</definedName>
    <definedName name="_E876">#REF!</definedName>
    <definedName name="_E877" localSheetId="2">#REF!</definedName>
    <definedName name="_E877" localSheetId="1">#REF!</definedName>
    <definedName name="_E877">#REF!</definedName>
    <definedName name="_E878" localSheetId="2">#REF!</definedName>
    <definedName name="_E878" localSheetId="1">#REF!</definedName>
    <definedName name="_E878">#REF!</definedName>
    <definedName name="_E879" localSheetId="2">#REF!</definedName>
    <definedName name="_E879" localSheetId="1">#REF!</definedName>
    <definedName name="_E879">#REF!</definedName>
    <definedName name="_E880" localSheetId="2">#REF!</definedName>
    <definedName name="_E880" localSheetId="1">#REF!</definedName>
    <definedName name="_E880">#REF!</definedName>
    <definedName name="_E881" localSheetId="2">#REF!</definedName>
    <definedName name="_E881" localSheetId="1">#REF!</definedName>
    <definedName name="_E881">#REF!</definedName>
    <definedName name="_E882" localSheetId="2">#REF!</definedName>
    <definedName name="_E882" localSheetId="1">#REF!</definedName>
    <definedName name="_E882">#REF!</definedName>
    <definedName name="_E883" localSheetId="2">#REF!</definedName>
    <definedName name="_E883" localSheetId="1">#REF!</definedName>
    <definedName name="_E883">#REF!</definedName>
    <definedName name="_E884" localSheetId="2">#REF!</definedName>
    <definedName name="_E884" localSheetId="1">#REF!</definedName>
    <definedName name="_E884">#REF!</definedName>
    <definedName name="_E885" localSheetId="2">#REF!</definedName>
    <definedName name="_E885" localSheetId="1">#REF!</definedName>
    <definedName name="_E885">#REF!</definedName>
    <definedName name="_E886" localSheetId="2">#REF!</definedName>
    <definedName name="_E886" localSheetId="1">#REF!</definedName>
    <definedName name="_E886">#REF!</definedName>
    <definedName name="_E887" localSheetId="2">#REF!</definedName>
    <definedName name="_E887" localSheetId="1">#REF!</definedName>
    <definedName name="_E887">#REF!</definedName>
    <definedName name="_E888" localSheetId="2">#REF!</definedName>
    <definedName name="_E888" localSheetId="1">#REF!</definedName>
    <definedName name="_E888">#REF!</definedName>
    <definedName name="_E889" localSheetId="2">#REF!</definedName>
    <definedName name="_E889" localSheetId="1">#REF!</definedName>
    <definedName name="_E889">#REF!</definedName>
    <definedName name="_E890" localSheetId="2">#REF!</definedName>
    <definedName name="_E890" localSheetId="1">#REF!</definedName>
    <definedName name="_E890">#REF!</definedName>
    <definedName name="_E891" localSheetId="2">#REF!</definedName>
    <definedName name="_E891" localSheetId="1">#REF!</definedName>
    <definedName name="_E891">#REF!</definedName>
    <definedName name="_E892" localSheetId="2">#REF!</definedName>
    <definedName name="_E892" localSheetId="1">#REF!</definedName>
    <definedName name="_E892">#REF!</definedName>
    <definedName name="_E893" localSheetId="2">#REF!</definedName>
    <definedName name="_E893" localSheetId="1">#REF!</definedName>
    <definedName name="_E893">#REF!</definedName>
    <definedName name="_E894" localSheetId="2">#REF!</definedName>
    <definedName name="_E894" localSheetId="1">#REF!</definedName>
    <definedName name="_E894">#REF!</definedName>
    <definedName name="_E895" localSheetId="2">#REF!</definedName>
    <definedName name="_E895" localSheetId="1">#REF!</definedName>
    <definedName name="_E895">#REF!</definedName>
    <definedName name="_E896" localSheetId="2">#REF!</definedName>
    <definedName name="_E896" localSheetId="1">#REF!</definedName>
    <definedName name="_E896">#REF!</definedName>
    <definedName name="_E897" localSheetId="2">#REF!</definedName>
    <definedName name="_E897" localSheetId="1">#REF!</definedName>
    <definedName name="_E897">#REF!</definedName>
    <definedName name="_E898" localSheetId="2">#REF!</definedName>
    <definedName name="_E898" localSheetId="1">#REF!</definedName>
    <definedName name="_E898">#REF!</definedName>
    <definedName name="_E899" localSheetId="2">#REF!</definedName>
    <definedName name="_E899" localSheetId="1">#REF!</definedName>
    <definedName name="_E899">#REF!</definedName>
    <definedName name="_E900" localSheetId="2">#REF!</definedName>
    <definedName name="_E900" localSheetId="1">#REF!</definedName>
    <definedName name="_E900">#REF!</definedName>
    <definedName name="_E901" localSheetId="2">#REF!</definedName>
    <definedName name="_E901" localSheetId="1">#REF!</definedName>
    <definedName name="_E901">#REF!</definedName>
    <definedName name="_E902" localSheetId="2">#REF!</definedName>
    <definedName name="_E902" localSheetId="1">#REF!</definedName>
    <definedName name="_E902">#REF!</definedName>
    <definedName name="_E903" localSheetId="2">#REF!</definedName>
    <definedName name="_E903" localSheetId="1">#REF!</definedName>
    <definedName name="_E903">#REF!</definedName>
    <definedName name="_E904" localSheetId="2">#REF!</definedName>
    <definedName name="_E904" localSheetId="1">#REF!</definedName>
    <definedName name="_E904">#REF!</definedName>
    <definedName name="_E905" localSheetId="2">#REF!</definedName>
    <definedName name="_E905" localSheetId="1">#REF!</definedName>
    <definedName name="_E905">#REF!</definedName>
    <definedName name="_E906" localSheetId="2">#REF!</definedName>
    <definedName name="_E906" localSheetId="1">#REF!</definedName>
    <definedName name="_E906">#REF!</definedName>
    <definedName name="_E907" localSheetId="2">#REF!</definedName>
    <definedName name="_E907" localSheetId="1">#REF!</definedName>
    <definedName name="_E907">#REF!</definedName>
    <definedName name="_E908" localSheetId="2">#REF!</definedName>
    <definedName name="_E908" localSheetId="1">#REF!</definedName>
    <definedName name="_E908">#REF!</definedName>
    <definedName name="_E909" localSheetId="2">#REF!</definedName>
    <definedName name="_E909" localSheetId="1">#REF!</definedName>
    <definedName name="_E909">#REF!</definedName>
    <definedName name="_E910" localSheetId="2">#REF!</definedName>
    <definedName name="_E910" localSheetId="1">#REF!</definedName>
    <definedName name="_E910">#REF!</definedName>
    <definedName name="_E911" localSheetId="2">#REF!</definedName>
    <definedName name="_E911" localSheetId="1">#REF!</definedName>
    <definedName name="_E911">#REF!</definedName>
    <definedName name="_E912" localSheetId="2">#REF!</definedName>
    <definedName name="_E912" localSheetId="1">#REF!</definedName>
    <definedName name="_E912">#REF!</definedName>
    <definedName name="_E913" localSheetId="2">#REF!</definedName>
    <definedName name="_E913" localSheetId="1">#REF!</definedName>
    <definedName name="_E913">#REF!</definedName>
    <definedName name="_E914" localSheetId="2">#REF!</definedName>
    <definedName name="_E914" localSheetId="1">#REF!</definedName>
    <definedName name="_E914">#REF!</definedName>
    <definedName name="_E915" localSheetId="2">#REF!</definedName>
    <definedName name="_E915" localSheetId="1">#REF!</definedName>
    <definedName name="_E915">#REF!</definedName>
    <definedName name="_E916" localSheetId="2">#REF!</definedName>
    <definedName name="_E916" localSheetId="1">#REF!</definedName>
    <definedName name="_E916">#REF!</definedName>
    <definedName name="_E917" localSheetId="2">#REF!</definedName>
    <definedName name="_E917" localSheetId="1">#REF!</definedName>
    <definedName name="_E917">#REF!</definedName>
    <definedName name="_E918" localSheetId="2">#REF!</definedName>
    <definedName name="_E918" localSheetId="1">#REF!</definedName>
    <definedName name="_E918">#REF!</definedName>
    <definedName name="_E919" localSheetId="2">#REF!</definedName>
    <definedName name="_E919" localSheetId="1">#REF!</definedName>
    <definedName name="_E919">#REF!</definedName>
    <definedName name="_E920" localSheetId="2">#REF!</definedName>
    <definedName name="_E920" localSheetId="1">#REF!</definedName>
    <definedName name="_E920">#REF!</definedName>
    <definedName name="_E921" localSheetId="2">#REF!</definedName>
    <definedName name="_E921" localSheetId="1">#REF!</definedName>
    <definedName name="_E921">#REF!</definedName>
    <definedName name="_E922" localSheetId="2">#REF!</definedName>
    <definedName name="_E922" localSheetId="1">#REF!</definedName>
    <definedName name="_E922">#REF!</definedName>
    <definedName name="_E923" localSheetId="2">#REF!</definedName>
    <definedName name="_E923" localSheetId="1">#REF!</definedName>
    <definedName name="_E923">#REF!</definedName>
    <definedName name="_E924" localSheetId="2">#REF!</definedName>
    <definedName name="_E924" localSheetId="1">#REF!</definedName>
    <definedName name="_E924">#REF!</definedName>
    <definedName name="_E925" localSheetId="2">#REF!</definedName>
    <definedName name="_E925" localSheetId="1">#REF!</definedName>
    <definedName name="_E925">#REF!</definedName>
    <definedName name="_E926" localSheetId="2">#REF!</definedName>
    <definedName name="_E926" localSheetId="1">#REF!</definedName>
    <definedName name="_E926">#REF!</definedName>
    <definedName name="_E927" localSheetId="2">#REF!</definedName>
    <definedName name="_E927" localSheetId="1">#REF!</definedName>
    <definedName name="_E927">#REF!</definedName>
    <definedName name="_E928" localSheetId="2">#REF!</definedName>
    <definedName name="_E928" localSheetId="1">#REF!</definedName>
    <definedName name="_E928">#REF!</definedName>
    <definedName name="_E929" localSheetId="2">#REF!</definedName>
    <definedName name="_E929" localSheetId="1">#REF!</definedName>
    <definedName name="_E929">#REF!</definedName>
    <definedName name="_E930" localSheetId="2">#REF!</definedName>
    <definedName name="_E930" localSheetId="1">#REF!</definedName>
    <definedName name="_E930">#REF!</definedName>
    <definedName name="_E931" localSheetId="2">#REF!</definedName>
    <definedName name="_E931" localSheetId="1">#REF!</definedName>
    <definedName name="_E931">#REF!</definedName>
    <definedName name="_E932" localSheetId="2">#REF!</definedName>
    <definedName name="_E932" localSheetId="1">#REF!</definedName>
    <definedName name="_E932">#REF!</definedName>
    <definedName name="_E933" localSheetId="2">#REF!</definedName>
    <definedName name="_E933" localSheetId="1">#REF!</definedName>
    <definedName name="_E933">#REF!</definedName>
    <definedName name="_E934" localSheetId="2">#REF!</definedName>
    <definedName name="_E934" localSheetId="1">#REF!</definedName>
    <definedName name="_E934">#REF!</definedName>
    <definedName name="_E935" localSheetId="2">#REF!</definedName>
    <definedName name="_E935" localSheetId="1">#REF!</definedName>
    <definedName name="_E935">#REF!</definedName>
    <definedName name="_E936" localSheetId="2">#REF!</definedName>
    <definedName name="_E936" localSheetId="1">#REF!</definedName>
    <definedName name="_E936">#REF!</definedName>
    <definedName name="_E937" localSheetId="2">#REF!</definedName>
    <definedName name="_E937" localSheetId="1">#REF!</definedName>
    <definedName name="_E937">#REF!</definedName>
    <definedName name="_E938" localSheetId="2">#REF!</definedName>
    <definedName name="_E938" localSheetId="1">#REF!</definedName>
    <definedName name="_E938">#REF!</definedName>
    <definedName name="_E939" localSheetId="2">#REF!</definedName>
    <definedName name="_E939" localSheetId="1">#REF!</definedName>
    <definedName name="_E939">#REF!</definedName>
    <definedName name="_E940" localSheetId="2">#REF!</definedName>
    <definedName name="_E940" localSheetId="1">#REF!</definedName>
    <definedName name="_E940">#REF!</definedName>
    <definedName name="_E941" localSheetId="2">#REF!</definedName>
    <definedName name="_E941" localSheetId="1">#REF!</definedName>
    <definedName name="_E941">#REF!</definedName>
    <definedName name="_E942" localSheetId="2">#REF!</definedName>
    <definedName name="_E942" localSheetId="1">#REF!</definedName>
    <definedName name="_E942">#REF!</definedName>
    <definedName name="_E943" localSheetId="2">#REF!</definedName>
    <definedName name="_E943" localSheetId="1">#REF!</definedName>
    <definedName name="_E943">#REF!</definedName>
    <definedName name="_E944" localSheetId="2">#REF!</definedName>
    <definedName name="_E944" localSheetId="1">#REF!</definedName>
    <definedName name="_E944">#REF!</definedName>
    <definedName name="_E945" localSheetId="2">#REF!</definedName>
    <definedName name="_E945" localSheetId="1">#REF!</definedName>
    <definedName name="_E945">#REF!</definedName>
    <definedName name="_E946" localSheetId="2">#REF!</definedName>
    <definedName name="_E946" localSheetId="1">#REF!</definedName>
    <definedName name="_E946">#REF!</definedName>
    <definedName name="_E947" localSheetId="2">#REF!</definedName>
    <definedName name="_E947" localSheetId="1">#REF!</definedName>
    <definedName name="_E947">#REF!</definedName>
    <definedName name="_E948" localSheetId="2">#REF!</definedName>
    <definedName name="_E948" localSheetId="1">#REF!</definedName>
    <definedName name="_E948">#REF!</definedName>
    <definedName name="_E949" localSheetId="2">#REF!</definedName>
    <definedName name="_E949" localSheetId="1">#REF!</definedName>
    <definedName name="_E949">#REF!</definedName>
    <definedName name="_E950" localSheetId="2">#REF!</definedName>
    <definedName name="_E950" localSheetId="1">#REF!</definedName>
    <definedName name="_E950">#REF!</definedName>
    <definedName name="_E951" localSheetId="2">#REF!</definedName>
    <definedName name="_E951" localSheetId="1">#REF!</definedName>
    <definedName name="_E951">#REF!</definedName>
    <definedName name="_E952" localSheetId="2">#REF!</definedName>
    <definedName name="_E952" localSheetId="1">#REF!</definedName>
    <definedName name="_E952">#REF!</definedName>
    <definedName name="_E953" localSheetId="2">#REF!</definedName>
    <definedName name="_E953" localSheetId="1">#REF!</definedName>
    <definedName name="_E953">#REF!</definedName>
    <definedName name="_E954" localSheetId="2">#REF!</definedName>
    <definedName name="_E954" localSheetId="1">#REF!</definedName>
    <definedName name="_E954">#REF!</definedName>
    <definedName name="_E955" localSheetId="2">#REF!</definedName>
    <definedName name="_E955" localSheetId="1">#REF!</definedName>
    <definedName name="_E955">#REF!</definedName>
    <definedName name="_E956" localSheetId="2">#REF!</definedName>
    <definedName name="_E956" localSheetId="1">#REF!</definedName>
    <definedName name="_E956">#REF!</definedName>
    <definedName name="_E957" localSheetId="2">#REF!</definedName>
    <definedName name="_E957" localSheetId="1">#REF!</definedName>
    <definedName name="_E957">#REF!</definedName>
    <definedName name="_E958" localSheetId="2">#REF!</definedName>
    <definedName name="_E958" localSheetId="1">#REF!</definedName>
    <definedName name="_E958">#REF!</definedName>
    <definedName name="_E959" localSheetId="2">#REF!</definedName>
    <definedName name="_E959" localSheetId="1">#REF!</definedName>
    <definedName name="_E959">#REF!</definedName>
    <definedName name="_E960" localSheetId="2">#REF!</definedName>
    <definedName name="_E960" localSheetId="1">#REF!</definedName>
    <definedName name="_E960">#REF!</definedName>
    <definedName name="_E961" localSheetId="2">#REF!</definedName>
    <definedName name="_E961" localSheetId="1">#REF!</definedName>
    <definedName name="_E961">#REF!</definedName>
    <definedName name="_E962" localSheetId="2">#REF!</definedName>
    <definedName name="_E962" localSheetId="1">#REF!</definedName>
    <definedName name="_E962">#REF!</definedName>
    <definedName name="_E963" localSheetId="2">#REF!</definedName>
    <definedName name="_E963" localSheetId="1">#REF!</definedName>
    <definedName name="_E963">#REF!</definedName>
    <definedName name="_E964" localSheetId="2">#REF!</definedName>
    <definedName name="_E964" localSheetId="1">#REF!</definedName>
    <definedName name="_E964">#REF!</definedName>
    <definedName name="_E965" localSheetId="2">#REF!</definedName>
    <definedName name="_E965" localSheetId="1">#REF!</definedName>
    <definedName name="_E965">#REF!</definedName>
    <definedName name="_E966" localSheetId="2">#REF!</definedName>
    <definedName name="_E966" localSheetId="1">#REF!</definedName>
    <definedName name="_E966">#REF!</definedName>
    <definedName name="_E967" localSheetId="2">#REF!</definedName>
    <definedName name="_E967" localSheetId="1">#REF!</definedName>
    <definedName name="_E967">#REF!</definedName>
    <definedName name="_E968" localSheetId="2">#REF!</definedName>
    <definedName name="_E968" localSheetId="1">#REF!</definedName>
    <definedName name="_E968">#REF!</definedName>
    <definedName name="_E969" localSheetId="2">#REF!</definedName>
    <definedName name="_E969" localSheetId="1">#REF!</definedName>
    <definedName name="_E969">#REF!</definedName>
    <definedName name="_E970" localSheetId="2">#REF!</definedName>
    <definedName name="_E970" localSheetId="1">#REF!</definedName>
    <definedName name="_E970">#REF!</definedName>
    <definedName name="_E971" localSheetId="2">#REF!</definedName>
    <definedName name="_E971" localSheetId="1">#REF!</definedName>
    <definedName name="_E971">#REF!</definedName>
    <definedName name="_E972" localSheetId="2">#REF!</definedName>
    <definedName name="_E972" localSheetId="1">#REF!</definedName>
    <definedName name="_E972">#REF!</definedName>
    <definedName name="_E973" localSheetId="2">#REF!</definedName>
    <definedName name="_E973" localSheetId="1">#REF!</definedName>
    <definedName name="_E973">#REF!</definedName>
    <definedName name="_E974" localSheetId="2">#REF!</definedName>
    <definedName name="_E974" localSheetId="1">#REF!</definedName>
    <definedName name="_E974">#REF!</definedName>
    <definedName name="_E975" localSheetId="2">#REF!</definedName>
    <definedName name="_E975" localSheetId="1">#REF!</definedName>
    <definedName name="_E975">#REF!</definedName>
    <definedName name="_E976" localSheetId="2">#REF!</definedName>
    <definedName name="_E976" localSheetId="1">#REF!</definedName>
    <definedName name="_E976">#REF!</definedName>
    <definedName name="_E977" localSheetId="2">#REF!</definedName>
    <definedName name="_E977" localSheetId="1">#REF!</definedName>
    <definedName name="_E977">#REF!</definedName>
    <definedName name="_E978" localSheetId="2">#REF!</definedName>
    <definedName name="_E978" localSheetId="1">#REF!</definedName>
    <definedName name="_E978">#REF!</definedName>
    <definedName name="_E979" localSheetId="2">#REF!</definedName>
    <definedName name="_E979" localSheetId="1">#REF!</definedName>
    <definedName name="_E979">#REF!</definedName>
    <definedName name="_E980" localSheetId="2">#REF!</definedName>
    <definedName name="_E980" localSheetId="1">#REF!</definedName>
    <definedName name="_E980">#REF!</definedName>
    <definedName name="_E981" localSheetId="2">#REF!</definedName>
    <definedName name="_E981" localSheetId="1">#REF!</definedName>
    <definedName name="_E981">#REF!</definedName>
    <definedName name="_E982" localSheetId="2">#REF!</definedName>
    <definedName name="_E982" localSheetId="1">#REF!</definedName>
    <definedName name="_E982">#REF!</definedName>
    <definedName name="_E983" localSheetId="2">#REF!</definedName>
    <definedName name="_E983" localSheetId="1">#REF!</definedName>
    <definedName name="_E983">#REF!</definedName>
    <definedName name="_E984" localSheetId="2">#REF!</definedName>
    <definedName name="_E984" localSheetId="1">#REF!</definedName>
    <definedName name="_E984">#REF!</definedName>
    <definedName name="_E985" localSheetId="2">#REF!</definedName>
    <definedName name="_E985" localSheetId="1">#REF!</definedName>
    <definedName name="_E985">#REF!</definedName>
    <definedName name="_E986" localSheetId="2">#REF!</definedName>
    <definedName name="_E986" localSheetId="1">#REF!</definedName>
    <definedName name="_E986">#REF!</definedName>
    <definedName name="_E987" localSheetId="2">#REF!</definedName>
    <definedName name="_E987" localSheetId="1">#REF!</definedName>
    <definedName name="_E987">#REF!</definedName>
    <definedName name="_E988" localSheetId="2">#REF!</definedName>
    <definedName name="_E988" localSheetId="1">#REF!</definedName>
    <definedName name="_E988">#REF!</definedName>
    <definedName name="_E989" localSheetId="2">#REF!</definedName>
    <definedName name="_E989" localSheetId="1">#REF!</definedName>
    <definedName name="_E989">#REF!</definedName>
    <definedName name="_E990" localSheetId="2">#REF!</definedName>
    <definedName name="_E990" localSheetId="1">#REF!</definedName>
    <definedName name="_E990">#REF!</definedName>
    <definedName name="_E991" localSheetId="2">#REF!</definedName>
    <definedName name="_E991" localSheetId="1">#REF!</definedName>
    <definedName name="_E991">#REF!</definedName>
    <definedName name="_E992" localSheetId="2">#REF!</definedName>
    <definedName name="_E992" localSheetId="1">#REF!</definedName>
    <definedName name="_E992">#REF!</definedName>
    <definedName name="_E993" localSheetId="2">#REF!</definedName>
    <definedName name="_E993" localSheetId="1">#REF!</definedName>
    <definedName name="_E993">#REF!</definedName>
    <definedName name="_E994" localSheetId="2">#REF!</definedName>
    <definedName name="_E994" localSheetId="1">#REF!</definedName>
    <definedName name="_E994">#REF!</definedName>
    <definedName name="_E995" localSheetId="2">#REF!</definedName>
    <definedName name="_E995" localSheetId="1">#REF!</definedName>
    <definedName name="_E995">#REF!</definedName>
    <definedName name="_E996" localSheetId="2">#REF!</definedName>
    <definedName name="_E996" localSheetId="1">#REF!</definedName>
    <definedName name="_E996">#REF!</definedName>
    <definedName name="_E997" localSheetId="2">#REF!</definedName>
    <definedName name="_E997" localSheetId="1">#REF!</definedName>
    <definedName name="_E997">#REF!</definedName>
    <definedName name="_E998" localSheetId="2">#REF!</definedName>
    <definedName name="_E998" localSheetId="1">#REF!</definedName>
    <definedName name="_E998">#REF!</definedName>
    <definedName name="_E999" localSheetId="2">#REF!</definedName>
    <definedName name="_E999" localSheetId="1">#REF!</definedName>
    <definedName name="_E999">#REF!</definedName>
    <definedName name="_F000" localSheetId="2">#REF!</definedName>
    <definedName name="_F000" localSheetId="1">#REF!</definedName>
    <definedName name="_F000">#REF!</definedName>
    <definedName name="_F001" localSheetId="2">#REF!</definedName>
    <definedName name="_F001" localSheetId="1">#REF!</definedName>
    <definedName name="_F001">#REF!</definedName>
    <definedName name="_F002" localSheetId="2">#REF!</definedName>
    <definedName name="_F002" localSheetId="1">#REF!</definedName>
    <definedName name="_F002">#REF!</definedName>
    <definedName name="_F003" localSheetId="2">#REF!</definedName>
    <definedName name="_F003" localSheetId="1">#REF!</definedName>
    <definedName name="_F003">#REF!</definedName>
    <definedName name="_F004" localSheetId="2">#REF!</definedName>
    <definedName name="_F004" localSheetId="1">#REF!</definedName>
    <definedName name="_F004">#REF!</definedName>
    <definedName name="_F005" localSheetId="2">#REF!</definedName>
    <definedName name="_F005" localSheetId="1">#REF!</definedName>
    <definedName name="_F005">#REF!</definedName>
    <definedName name="_F006" localSheetId="2">#REF!</definedName>
    <definedName name="_F006" localSheetId="1">#REF!</definedName>
    <definedName name="_F006">#REF!</definedName>
    <definedName name="_F007" localSheetId="2">#REF!</definedName>
    <definedName name="_F007" localSheetId="1">#REF!</definedName>
    <definedName name="_F007">#REF!</definedName>
    <definedName name="_F008" localSheetId="2">#REF!</definedName>
    <definedName name="_F008" localSheetId="1">#REF!</definedName>
    <definedName name="_F008">#REF!</definedName>
    <definedName name="_F009" localSheetId="2">#REF!</definedName>
    <definedName name="_F009" localSheetId="1">#REF!</definedName>
    <definedName name="_F009">#REF!</definedName>
    <definedName name="_F010" localSheetId="2">#REF!</definedName>
    <definedName name="_F010" localSheetId="1">#REF!</definedName>
    <definedName name="_F010">#REF!</definedName>
    <definedName name="_F011" localSheetId="2">#REF!</definedName>
    <definedName name="_F011" localSheetId="1">#REF!</definedName>
    <definedName name="_F011">#REF!</definedName>
    <definedName name="_F012" localSheetId="2">#REF!</definedName>
    <definedName name="_F012" localSheetId="1">#REF!</definedName>
    <definedName name="_F012">#REF!</definedName>
    <definedName name="_F013" localSheetId="2">#REF!</definedName>
    <definedName name="_F013" localSheetId="1">#REF!</definedName>
    <definedName name="_F013">#REF!</definedName>
    <definedName name="_F014" localSheetId="2">#REF!</definedName>
    <definedName name="_F014" localSheetId="1">#REF!</definedName>
    <definedName name="_F014">#REF!</definedName>
    <definedName name="_F015" localSheetId="2">#REF!</definedName>
    <definedName name="_F015" localSheetId="1">#REF!</definedName>
    <definedName name="_F015">#REF!</definedName>
    <definedName name="_F016" localSheetId="2">#REF!</definedName>
    <definedName name="_F016" localSheetId="1">#REF!</definedName>
    <definedName name="_F016">#REF!</definedName>
    <definedName name="_F017" localSheetId="2">#REF!</definedName>
    <definedName name="_F017" localSheetId="1">#REF!</definedName>
    <definedName name="_F017">#REF!</definedName>
    <definedName name="_F018" localSheetId="2">#REF!</definedName>
    <definedName name="_F018" localSheetId="1">#REF!</definedName>
    <definedName name="_F018">#REF!</definedName>
    <definedName name="_F019" localSheetId="2">#REF!</definedName>
    <definedName name="_F019" localSheetId="1">#REF!</definedName>
    <definedName name="_F019">#REF!</definedName>
    <definedName name="_F020" localSheetId="2">#REF!</definedName>
    <definedName name="_F020" localSheetId="1">#REF!</definedName>
    <definedName name="_F020">#REF!</definedName>
    <definedName name="_F021" localSheetId="2">#REF!</definedName>
    <definedName name="_F021" localSheetId="1">#REF!</definedName>
    <definedName name="_F021">#REF!</definedName>
    <definedName name="_F022" localSheetId="2">#REF!</definedName>
    <definedName name="_F022" localSheetId="1">#REF!</definedName>
    <definedName name="_F022">#REF!</definedName>
    <definedName name="_F023" localSheetId="2">#REF!</definedName>
    <definedName name="_F023" localSheetId="1">#REF!</definedName>
    <definedName name="_F023">#REF!</definedName>
    <definedName name="_F024" localSheetId="2">#REF!</definedName>
    <definedName name="_F024" localSheetId="1">#REF!</definedName>
    <definedName name="_F024">#REF!</definedName>
    <definedName name="_F025" localSheetId="2">#REF!</definedName>
    <definedName name="_F025" localSheetId="1">#REF!</definedName>
    <definedName name="_F025">#REF!</definedName>
    <definedName name="_F026" localSheetId="2">#REF!</definedName>
    <definedName name="_F026" localSheetId="1">#REF!</definedName>
    <definedName name="_F026">#REF!</definedName>
    <definedName name="_F027" localSheetId="2">#REF!</definedName>
    <definedName name="_F027" localSheetId="1">#REF!</definedName>
    <definedName name="_F027">#REF!</definedName>
    <definedName name="_F028" localSheetId="2">#REF!</definedName>
    <definedName name="_F028" localSheetId="1">#REF!</definedName>
    <definedName name="_F028">#REF!</definedName>
    <definedName name="_F029" localSheetId="2">#REF!</definedName>
    <definedName name="_F029" localSheetId="1">#REF!</definedName>
    <definedName name="_F029">#REF!</definedName>
    <definedName name="_F030" localSheetId="2">#REF!</definedName>
    <definedName name="_F030" localSheetId="1">#REF!</definedName>
    <definedName name="_F030">#REF!</definedName>
    <definedName name="_F031" localSheetId="2">#REF!</definedName>
    <definedName name="_F031" localSheetId="1">#REF!</definedName>
    <definedName name="_F031">#REF!</definedName>
    <definedName name="_F032" localSheetId="2">#REF!</definedName>
    <definedName name="_F032" localSheetId="1">#REF!</definedName>
    <definedName name="_F032">#REF!</definedName>
    <definedName name="_F033" localSheetId="2">#REF!</definedName>
    <definedName name="_F033" localSheetId="1">#REF!</definedName>
    <definedName name="_F033">#REF!</definedName>
    <definedName name="_F034" localSheetId="2">#REF!</definedName>
    <definedName name="_F034" localSheetId="1">#REF!</definedName>
    <definedName name="_F034">#REF!</definedName>
    <definedName name="_F035" localSheetId="2">#REF!</definedName>
    <definedName name="_F035" localSheetId="1">#REF!</definedName>
    <definedName name="_F035">#REF!</definedName>
    <definedName name="_F036" localSheetId="2">#REF!</definedName>
    <definedName name="_F036" localSheetId="1">#REF!</definedName>
    <definedName name="_F036">#REF!</definedName>
    <definedName name="_F037" localSheetId="2">#REF!</definedName>
    <definedName name="_F037" localSheetId="1">#REF!</definedName>
    <definedName name="_F037">#REF!</definedName>
    <definedName name="_F038" localSheetId="2">#REF!</definedName>
    <definedName name="_F038" localSheetId="1">#REF!</definedName>
    <definedName name="_F038">#REF!</definedName>
    <definedName name="_F039" localSheetId="2">#REF!</definedName>
    <definedName name="_F039" localSheetId="1">#REF!</definedName>
    <definedName name="_F039">#REF!</definedName>
    <definedName name="_F040" localSheetId="2">#REF!</definedName>
    <definedName name="_F040" localSheetId="1">#REF!</definedName>
    <definedName name="_F040">#REF!</definedName>
    <definedName name="_F041" localSheetId="2">#REF!</definedName>
    <definedName name="_F041" localSheetId="1">#REF!</definedName>
    <definedName name="_F041">#REF!</definedName>
    <definedName name="_F042" localSheetId="2">#REF!</definedName>
    <definedName name="_F042" localSheetId="1">#REF!</definedName>
    <definedName name="_F042">#REF!</definedName>
    <definedName name="_F043" localSheetId="2">#REF!</definedName>
    <definedName name="_F043" localSheetId="1">#REF!</definedName>
    <definedName name="_F043">#REF!</definedName>
    <definedName name="_F044" localSheetId="2">#REF!</definedName>
    <definedName name="_F044" localSheetId="1">#REF!</definedName>
    <definedName name="_F044">#REF!</definedName>
    <definedName name="_F045" localSheetId="2">#REF!</definedName>
    <definedName name="_F045" localSheetId="1">#REF!</definedName>
    <definedName name="_F045">#REF!</definedName>
    <definedName name="_F046" localSheetId="2">#REF!</definedName>
    <definedName name="_F046" localSheetId="1">#REF!</definedName>
    <definedName name="_F046">#REF!</definedName>
    <definedName name="_F047" localSheetId="2">#REF!</definedName>
    <definedName name="_F047" localSheetId="1">#REF!</definedName>
    <definedName name="_F047">#REF!</definedName>
    <definedName name="_F048" localSheetId="2">#REF!</definedName>
    <definedName name="_F048" localSheetId="1">#REF!</definedName>
    <definedName name="_F048">#REF!</definedName>
    <definedName name="_F049" localSheetId="2">#REF!</definedName>
    <definedName name="_F049" localSheetId="1">#REF!</definedName>
    <definedName name="_F049">#REF!</definedName>
    <definedName name="_F050" localSheetId="2">#REF!</definedName>
    <definedName name="_F050" localSheetId="1">#REF!</definedName>
    <definedName name="_F050">#REF!</definedName>
    <definedName name="_F051" localSheetId="2">#REF!</definedName>
    <definedName name="_F051" localSheetId="1">#REF!</definedName>
    <definedName name="_F051">#REF!</definedName>
    <definedName name="_F052" localSheetId="2">#REF!</definedName>
    <definedName name="_F052" localSheetId="1">#REF!</definedName>
    <definedName name="_F052">#REF!</definedName>
    <definedName name="_F053" localSheetId="2">#REF!</definedName>
    <definedName name="_F053" localSheetId="1">#REF!</definedName>
    <definedName name="_F053">#REF!</definedName>
    <definedName name="_F054" localSheetId="2">#REF!</definedName>
    <definedName name="_F054" localSheetId="1">#REF!</definedName>
    <definedName name="_F054">#REF!</definedName>
    <definedName name="_F055" localSheetId="2">#REF!</definedName>
    <definedName name="_F055" localSheetId="1">#REF!</definedName>
    <definedName name="_F055">#REF!</definedName>
    <definedName name="_F056" localSheetId="2">#REF!</definedName>
    <definedName name="_F056" localSheetId="1">#REF!</definedName>
    <definedName name="_F056">#REF!</definedName>
    <definedName name="_F057" localSheetId="2">#REF!</definedName>
    <definedName name="_F057" localSheetId="1">#REF!</definedName>
    <definedName name="_F057">#REF!</definedName>
    <definedName name="_F058" localSheetId="2">#REF!</definedName>
    <definedName name="_F058" localSheetId="1">#REF!</definedName>
    <definedName name="_F058">#REF!</definedName>
    <definedName name="_F059" localSheetId="2">#REF!</definedName>
    <definedName name="_F059" localSheetId="1">#REF!</definedName>
    <definedName name="_F059">#REF!</definedName>
    <definedName name="_F060" localSheetId="2">#REF!</definedName>
    <definedName name="_F060" localSheetId="1">#REF!</definedName>
    <definedName name="_F060">#REF!</definedName>
    <definedName name="_F061" localSheetId="2">#REF!</definedName>
    <definedName name="_F061" localSheetId="1">#REF!</definedName>
    <definedName name="_F061">#REF!</definedName>
    <definedName name="_F062" localSheetId="2">#REF!</definedName>
    <definedName name="_F062" localSheetId="1">#REF!</definedName>
    <definedName name="_F062">#REF!</definedName>
    <definedName name="_F063" localSheetId="2">#REF!</definedName>
    <definedName name="_F063" localSheetId="1">#REF!</definedName>
    <definedName name="_F063">#REF!</definedName>
    <definedName name="_F064" localSheetId="2">#REF!</definedName>
    <definedName name="_F064" localSheetId="1">#REF!</definedName>
    <definedName name="_F064">#REF!</definedName>
    <definedName name="_F065" localSheetId="2">#REF!</definedName>
    <definedName name="_F065" localSheetId="1">#REF!</definedName>
    <definedName name="_F065">#REF!</definedName>
    <definedName name="_F066" localSheetId="2">#REF!</definedName>
    <definedName name="_F066" localSheetId="1">#REF!</definedName>
    <definedName name="_F066">#REF!</definedName>
    <definedName name="_F067" localSheetId="2">#REF!</definedName>
    <definedName name="_F067" localSheetId="1">#REF!</definedName>
    <definedName name="_F067">#REF!</definedName>
    <definedName name="_F068" localSheetId="2">#REF!</definedName>
    <definedName name="_F068" localSheetId="1">#REF!</definedName>
    <definedName name="_F068">#REF!</definedName>
    <definedName name="_F069" localSheetId="2">#REF!</definedName>
    <definedName name="_F069" localSheetId="1">#REF!</definedName>
    <definedName name="_F069">#REF!</definedName>
    <definedName name="_F070" localSheetId="2">#REF!</definedName>
    <definedName name="_F070" localSheetId="1">#REF!</definedName>
    <definedName name="_F070">#REF!</definedName>
    <definedName name="_F071" localSheetId="2">#REF!</definedName>
    <definedName name="_F071" localSheetId="1">#REF!</definedName>
    <definedName name="_F071">#REF!</definedName>
    <definedName name="_F072" localSheetId="2">#REF!</definedName>
    <definedName name="_F072" localSheetId="1">#REF!</definedName>
    <definedName name="_F072">#REF!</definedName>
    <definedName name="_F073" localSheetId="2">#REF!</definedName>
    <definedName name="_F073" localSheetId="1">#REF!</definedName>
    <definedName name="_F073">#REF!</definedName>
    <definedName name="_F074" localSheetId="2">#REF!</definedName>
    <definedName name="_F074" localSheetId="1">#REF!</definedName>
    <definedName name="_F074">#REF!</definedName>
    <definedName name="_F075" localSheetId="2">#REF!</definedName>
    <definedName name="_F075" localSheetId="1">#REF!</definedName>
    <definedName name="_F075">#REF!</definedName>
    <definedName name="_F076" localSheetId="2">#REF!</definedName>
    <definedName name="_F076" localSheetId="1">#REF!</definedName>
    <definedName name="_F076">#REF!</definedName>
    <definedName name="_F077" localSheetId="2">#REF!</definedName>
    <definedName name="_F077" localSheetId="1">#REF!</definedName>
    <definedName name="_F077">#REF!</definedName>
    <definedName name="_F078" localSheetId="2">#REF!</definedName>
    <definedName name="_F078" localSheetId="1">#REF!</definedName>
    <definedName name="_F078">#REF!</definedName>
    <definedName name="_F079" localSheetId="2">#REF!</definedName>
    <definedName name="_F079" localSheetId="1">#REF!</definedName>
    <definedName name="_F079">#REF!</definedName>
    <definedName name="_F080" localSheetId="2">#REF!</definedName>
    <definedName name="_F080" localSheetId="1">#REF!</definedName>
    <definedName name="_F080">#REF!</definedName>
    <definedName name="_F081" localSheetId="2">#REF!</definedName>
    <definedName name="_F081" localSheetId="1">#REF!</definedName>
    <definedName name="_F081">#REF!</definedName>
    <definedName name="_F082" localSheetId="2">#REF!</definedName>
    <definedName name="_F082" localSheetId="1">#REF!</definedName>
    <definedName name="_F082">#REF!</definedName>
    <definedName name="_F083" localSheetId="2">#REF!</definedName>
    <definedName name="_F083" localSheetId="1">#REF!</definedName>
    <definedName name="_F083">#REF!</definedName>
    <definedName name="_F084" localSheetId="2">#REF!</definedName>
    <definedName name="_F084" localSheetId="1">#REF!</definedName>
    <definedName name="_F084">#REF!</definedName>
    <definedName name="_F085" localSheetId="2">#REF!</definedName>
    <definedName name="_F085" localSheetId="1">#REF!</definedName>
    <definedName name="_F085">#REF!</definedName>
    <definedName name="_F086" localSheetId="2">#REF!</definedName>
    <definedName name="_F086" localSheetId="1">#REF!</definedName>
    <definedName name="_F086">#REF!</definedName>
    <definedName name="_F087" localSheetId="2">#REF!</definedName>
    <definedName name="_F087" localSheetId="1">#REF!</definedName>
    <definedName name="_F087">#REF!</definedName>
    <definedName name="_F088" localSheetId="2">#REF!</definedName>
    <definedName name="_F088" localSheetId="1">#REF!</definedName>
    <definedName name="_F088">#REF!</definedName>
    <definedName name="_F089" localSheetId="2">#REF!</definedName>
    <definedName name="_F089" localSheetId="1">#REF!</definedName>
    <definedName name="_F089">#REF!</definedName>
    <definedName name="_F090" localSheetId="2">#REF!</definedName>
    <definedName name="_F090" localSheetId="1">#REF!</definedName>
    <definedName name="_F090">#REF!</definedName>
    <definedName name="_F091" localSheetId="2">#REF!</definedName>
    <definedName name="_F091" localSheetId="1">#REF!</definedName>
    <definedName name="_F091">#REF!</definedName>
    <definedName name="_F092" localSheetId="2">#REF!</definedName>
    <definedName name="_F092" localSheetId="1">#REF!</definedName>
    <definedName name="_F092">#REF!</definedName>
    <definedName name="_F093" localSheetId="2">#REF!</definedName>
    <definedName name="_F093" localSheetId="1">#REF!</definedName>
    <definedName name="_F093">#REF!</definedName>
    <definedName name="_F094" localSheetId="2">#REF!</definedName>
    <definedName name="_F094" localSheetId="1">#REF!</definedName>
    <definedName name="_F094">#REF!</definedName>
    <definedName name="_F095" localSheetId="2">#REF!</definedName>
    <definedName name="_F095" localSheetId="1">#REF!</definedName>
    <definedName name="_F095">#REF!</definedName>
    <definedName name="_F096" localSheetId="2">#REF!</definedName>
    <definedName name="_F096" localSheetId="1">#REF!</definedName>
    <definedName name="_F096">#REF!</definedName>
    <definedName name="_F097" localSheetId="2">#REF!</definedName>
    <definedName name="_F097" localSheetId="1">#REF!</definedName>
    <definedName name="_F097">#REF!</definedName>
    <definedName name="_F098" localSheetId="2">#REF!</definedName>
    <definedName name="_F098" localSheetId="1">#REF!</definedName>
    <definedName name="_F098">#REF!</definedName>
    <definedName name="_F099" localSheetId="2">#REF!</definedName>
    <definedName name="_F099" localSheetId="1">#REF!</definedName>
    <definedName name="_F099">#REF!</definedName>
    <definedName name="_F100" localSheetId="2">#REF!</definedName>
    <definedName name="_F100" localSheetId="1">#REF!</definedName>
    <definedName name="_F100">#REF!</definedName>
    <definedName name="_F101" localSheetId="2">#REF!</definedName>
    <definedName name="_F101" localSheetId="1">#REF!</definedName>
    <definedName name="_F101">#REF!</definedName>
    <definedName name="_F102" localSheetId="2">#REF!</definedName>
    <definedName name="_F102" localSheetId="1">#REF!</definedName>
    <definedName name="_F102">#REF!</definedName>
    <definedName name="_F103" localSheetId="2">#REF!</definedName>
    <definedName name="_F103" localSheetId="1">#REF!</definedName>
    <definedName name="_F103">#REF!</definedName>
    <definedName name="_F104" localSheetId="2">#REF!</definedName>
    <definedName name="_F104" localSheetId="1">#REF!</definedName>
    <definedName name="_F104">#REF!</definedName>
    <definedName name="_F105" localSheetId="2">#REF!</definedName>
    <definedName name="_F105" localSheetId="1">#REF!</definedName>
    <definedName name="_F105">#REF!</definedName>
    <definedName name="_F106" localSheetId="2">#REF!</definedName>
    <definedName name="_F106" localSheetId="1">#REF!</definedName>
    <definedName name="_F106">#REF!</definedName>
    <definedName name="_F107" localSheetId="2">#REF!</definedName>
    <definedName name="_F107" localSheetId="1">#REF!</definedName>
    <definedName name="_F107">#REF!</definedName>
    <definedName name="_F108" localSheetId="2">#REF!</definedName>
    <definedName name="_F108" localSheetId="1">#REF!</definedName>
    <definedName name="_F108">#REF!</definedName>
    <definedName name="_F109" localSheetId="2">#REF!</definedName>
    <definedName name="_F109" localSheetId="1">#REF!</definedName>
    <definedName name="_F109">#REF!</definedName>
    <definedName name="_F110" localSheetId="2">#REF!</definedName>
    <definedName name="_F110" localSheetId="1">#REF!</definedName>
    <definedName name="_F110">#REF!</definedName>
    <definedName name="_F111" localSheetId="2">#REF!</definedName>
    <definedName name="_F111" localSheetId="1">#REF!</definedName>
    <definedName name="_F111">#REF!</definedName>
    <definedName name="_F112" localSheetId="2">#REF!</definedName>
    <definedName name="_F112" localSheetId="1">#REF!</definedName>
    <definedName name="_F112">#REF!</definedName>
    <definedName name="_F113" localSheetId="2">#REF!</definedName>
    <definedName name="_F113" localSheetId="1">#REF!</definedName>
    <definedName name="_F113">#REF!</definedName>
    <definedName name="_F114" localSheetId="2">#REF!</definedName>
    <definedName name="_F114" localSheetId="1">#REF!</definedName>
    <definedName name="_F114">#REF!</definedName>
    <definedName name="_F115" localSheetId="2">#REF!</definedName>
    <definedName name="_F115" localSheetId="1">#REF!</definedName>
    <definedName name="_F115">#REF!</definedName>
    <definedName name="_F116" localSheetId="2">#REF!</definedName>
    <definedName name="_F116" localSheetId="1">#REF!</definedName>
    <definedName name="_F116">#REF!</definedName>
    <definedName name="_F117" localSheetId="2">#REF!</definedName>
    <definedName name="_F117" localSheetId="1">#REF!</definedName>
    <definedName name="_F117">#REF!</definedName>
    <definedName name="_F118" localSheetId="2">#REF!</definedName>
    <definedName name="_F118" localSheetId="1">#REF!</definedName>
    <definedName name="_F118">#REF!</definedName>
    <definedName name="_F119" localSheetId="2">#REF!</definedName>
    <definedName name="_F119" localSheetId="1">#REF!</definedName>
    <definedName name="_F119">#REF!</definedName>
    <definedName name="_F120" localSheetId="2">#REF!</definedName>
    <definedName name="_F120" localSheetId="1">#REF!</definedName>
    <definedName name="_F120">#REF!</definedName>
    <definedName name="_F121" localSheetId="2">#REF!</definedName>
    <definedName name="_F121" localSheetId="1">#REF!</definedName>
    <definedName name="_F121">#REF!</definedName>
    <definedName name="_F122" localSheetId="2">#REF!</definedName>
    <definedName name="_F122" localSheetId="1">#REF!</definedName>
    <definedName name="_F122">#REF!</definedName>
    <definedName name="_F123" localSheetId="2">#REF!</definedName>
    <definedName name="_F123" localSheetId="1">#REF!</definedName>
    <definedName name="_F123">#REF!</definedName>
    <definedName name="_F124" localSheetId="2">#REF!</definedName>
    <definedName name="_F124" localSheetId="1">#REF!</definedName>
    <definedName name="_F124">#REF!</definedName>
    <definedName name="_F125" localSheetId="2">#REF!</definedName>
    <definedName name="_F125" localSheetId="1">#REF!</definedName>
    <definedName name="_F125">#REF!</definedName>
    <definedName name="_F126" localSheetId="2">#REF!</definedName>
    <definedName name="_F126" localSheetId="1">#REF!</definedName>
    <definedName name="_F126">#REF!</definedName>
    <definedName name="_F127" localSheetId="2">#REF!</definedName>
    <definedName name="_F127" localSheetId="1">#REF!</definedName>
    <definedName name="_F127">#REF!</definedName>
    <definedName name="_F128" localSheetId="2">#REF!</definedName>
    <definedName name="_F128" localSheetId="1">#REF!</definedName>
    <definedName name="_F128">#REF!</definedName>
    <definedName name="_F129" localSheetId="2">#REF!</definedName>
    <definedName name="_F129" localSheetId="1">#REF!</definedName>
    <definedName name="_F129">#REF!</definedName>
    <definedName name="_F130" localSheetId="2">#REF!</definedName>
    <definedName name="_F130" localSheetId="1">#REF!</definedName>
    <definedName name="_F130">#REF!</definedName>
    <definedName name="_F131" localSheetId="2">#REF!</definedName>
    <definedName name="_F131" localSheetId="1">#REF!</definedName>
    <definedName name="_F131">#REF!</definedName>
    <definedName name="_F132" localSheetId="2">#REF!</definedName>
    <definedName name="_F132" localSheetId="1">#REF!</definedName>
    <definedName name="_F132">#REF!</definedName>
    <definedName name="_F133" localSheetId="2">#REF!</definedName>
    <definedName name="_F133" localSheetId="1">#REF!</definedName>
    <definedName name="_F133">#REF!</definedName>
    <definedName name="_F134" localSheetId="2">#REF!</definedName>
    <definedName name="_F134" localSheetId="1">#REF!</definedName>
    <definedName name="_F134">#REF!</definedName>
    <definedName name="_F135" localSheetId="2">#REF!</definedName>
    <definedName name="_F135" localSheetId="1">#REF!</definedName>
    <definedName name="_F135">#REF!</definedName>
    <definedName name="_F136" localSheetId="2">#REF!</definedName>
    <definedName name="_F136" localSheetId="1">#REF!</definedName>
    <definedName name="_F136">#REF!</definedName>
    <definedName name="_F137" localSheetId="2">#REF!</definedName>
    <definedName name="_F137" localSheetId="1">#REF!</definedName>
    <definedName name="_F137">#REF!</definedName>
    <definedName name="_F138" localSheetId="2">#REF!</definedName>
    <definedName name="_F138" localSheetId="1">#REF!</definedName>
    <definedName name="_F138">#REF!</definedName>
    <definedName name="_F139" localSheetId="2">#REF!</definedName>
    <definedName name="_F139" localSheetId="1">#REF!</definedName>
    <definedName name="_F139">#REF!</definedName>
    <definedName name="_F140" localSheetId="2">#REF!</definedName>
    <definedName name="_F140" localSheetId="1">#REF!</definedName>
    <definedName name="_F140">#REF!</definedName>
    <definedName name="_F141" localSheetId="2">#REF!</definedName>
    <definedName name="_F141" localSheetId="1">#REF!</definedName>
    <definedName name="_F141">#REF!</definedName>
    <definedName name="_F142" localSheetId="2">#REF!</definedName>
    <definedName name="_F142" localSheetId="1">#REF!</definedName>
    <definedName name="_F142">#REF!</definedName>
    <definedName name="_F143" localSheetId="2">#REF!</definedName>
    <definedName name="_F143" localSheetId="1">#REF!</definedName>
    <definedName name="_F143">#REF!</definedName>
    <definedName name="_F144" localSheetId="2">#REF!</definedName>
    <definedName name="_F144" localSheetId="1">#REF!</definedName>
    <definedName name="_F144">#REF!</definedName>
    <definedName name="_F145" localSheetId="2">#REF!</definedName>
    <definedName name="_F145" localSheetId="1">#REF!</definedName>
    <definedName name="_F145">#REF!</definedName>
    <definedName name="_F146" localSheetId="2">#REF!</definedName>
    <definedName name="_F146" localSheetId="1">#REF!</definedName>
    <definedName name="_F146">#REF!</definedName>
    <definedName name="_F147" localSheetId="2">#REF!</definedName>
    <definedName name="_F147" localSheetId="1">#REF!</definedName>
    <definedName name="_F147">#REF!</definedName>
    <definedName name="_F148" localSheetId="2">#REF!</definedName>
    <definedName name="_F148" localSheetId="1">#REF!</definedName>
    <definedName name="_F148">#REF!</definedName>
    <definedName name="_F149" localSheetId="2">#REF!</definedName>
    <definedName name="_F149" localSheetId="1">#REF!</definedName>
    <definedName name="_F149">#REF!</definedName>
    <definedName name="_F150" localSheetId="2">#REF!</definedName>
    <definedName name="_F150" localSheetId="1">#REF!</definedName>
    <definedName name="_F150">#REF!</definedName>
    <definedName name="_F151" localSheetId="2">#REF!</definedName>
    <definedName name="_F151" localSheetId="1">#REF!</definedName>
    <definedName name="_F151">#REF!</definedName>
    <definedName name="_F152" localSheetId="2">#REF!</definedName>
    <definedName name="_F152" localSheetId="1">#REF!</definedName>
    <definedName name="_F152">#REF!</definedName>
    <definedName name="_F153" localSheetId="2">#REF!</definedName>
    <definedName name="_F153" localSheetId="1">#REF!</definedName>
    <definedName name="_F153">#REF!</definedName>
    <definedName name="_F154" localSheetId="2">#REF!</definedName>
    <definedName name="_F154" localSheetId="1">#REF!</definedName>
    <definedName name="_F154">#REF!</definedName>
    <definedName name="_F155" localSheetId="2">#REF!</definedName>
    <definedName name="_F155" localSheetId="1">#REF!</definedName>
    <definedName name="_F155">#REF!</definedName>
    <definedName name="_F156" localSheetId="2">#REF!</definedName>
    <definedName name="_F156" localSheetId="1">#REF!</definedName>
    <definedName name="_F156">#REF!</definedName>
    <definedName name="_F157" localSheetId="2">#REF!</definedName>
    <definedName name="_F157" localSheetId="1">#REF!</definedName>
    <definedName name="_F157">#REF!</definedName>
    <definedName name="_F158" localSheetId="2">#REF!</definedName>
    <definedName name="_F158" localSheetId="1">#REF!</definedName>
    <definedName name="_F158">#REF!</definedName>
    <definedName name="_F159" localSheetId="2">#REF!</definedName>
    <definedName name="_F159" localSheetId="1">#REF!</definedName>
    <definedName name="_F159">#REF!</definedName>
    <definedName name="_F160" localSheetId="2">#REF!</definedName>
    <definedName name="_F160" localSheetId="1">#REF!</definedName>
    <definedName name="_F160">#REF!</definedName>
    <definedName name="_F161" localSheetId="2">#REF!</definedName>
    <definedName name="_F161" localSheetId="1">#REF!</definedName>
    <definedName name="_F161">#REF!</definedName>
    <definedName name="_F162" localSheetId="2">#REF!</definedName>
    <definedName name="_F162" localSheetId="1">#REF!</definedName>
    <definedName name="_F162">#REF!</definedName>
    <definedName name="_F163" localSheetId="2">#REF!</definedName>
    <definedName name="_F163" localSheetId="1">#REF!</definedName>
    <definedName name="_F163">#REF!</definedName>
    <definedName name="_F164" localSheetId="2">#REF!</definedName>
    <definedName name="_F164" localSheetId="1">#REF!</definedName>
    <definedName name="_F164">#REF!</definedName>
    <definedName name="_F165" localSheetId="2">#REF!</definedName>
    <definedName name="_F165" localSheetId="1">#REF!</definedName>
    <definedName name="_F165">#REF!</definedName>
    <definedName name="_F166" localSheetId="2">#REF!</definedName>
    <definedName name="_F166" localSheetId="1">#REF!</definedName>
    <definedName name="_F166">#REF!</definedName>
    <definedName name="_F167" localSheetId="2">#REF!</definedName>
    <definedName name="_F167" localSheetId="1">#REF!</definedName>
    <definedName name="_F167">#REF!</definedName>
    <definedName name="_F168" localSheetId="2">#REF!</definedName>
    <definedName name="_F168" localSheetId="1">#REF!</definedName>
    <definedName name="_F168">#REF!</definedName>
    <definedName name="_F169" localSheetId="2">#REF!</definedName>
    <definedName name="_F169" localSheetId="1">#REF!</definedName>
    <definedName name="_F169">#REF!</definedName>
    <definedName name="_F170" localSheetId="2">#REF!</definedName>
    <definedName name="_F170" localSheetId="1">#REF!</definedName>
    <definedName name="_F170">#REF!</definedName>
    <definedName name="_F171" localSheetId="2">#REF!</definedName>
    <definedName name="_F171" localSheetId="1">#REF!</definedName>
    <definedName name="_F171">#REF!</definedName>
    <definedName name="_F172" localSheetId="2">#REF!</definedName>
    <definedName name="_F172" localSheetId="1">#REF!</definedName>
    <definedName name="_F172">#REF!</definedName>
    <definedName name="_F173" localSheetId="2">#REF!</definedName>
    <definedName name="_F173" localSheetId="1">#REF!</definedName>
    <definedName name="_F173">#REF!</definedName>
    <definedName name="_F174" localSheetId="2">#REF!</definedName>
    <definedName name="_F174" localSheetId="1">#REF!</definedName>
    <definedName name="_F174">#REF!</definedName>
    <definedName name="_F175" localSheetId="2">#REF!</definedName>
    <definedName name="_F175" localSheetId="1">#REF!</definedName>
    <definedName name="_F175">#REF!</definedName>
    <definedName name="_F176" localSheetId="2">#REF!</definedName>
    <definedName name="_F176" localSheetId="1">#REF!</definedName>
    <definedName name="_F176">#REF!</definedName>
    <definedName name="_F177" localSheetId="2">#REF!</definedName>
    <definedName name="_F177" localSheetId="1">#REF!</definedName>
    <definedName name="_F177">#REF!</definedName>
    <definedName name="_F178" localSheetId="2">#REF!</definedName>
    <definedName name="_F178" localSheetId="1">#REF!</definedName>
    <definedName name="_F178">#REF!</definedName>
    <definedName name="_F179" localSheetId="2">#REF!</definedName>
    <definedName name="_F179" localSheetId="1">#REF!</definedName>
    <definedName name="_F179">#REF!</definedName>
    <definedName name="_F180" localSheetId="2">#REF!</definedName>
    <definedName name="_F180" localSheetId="1">#REF!</definedName>
    <definedName name="_F180">#REF!</definedName>
    <definedName name="_F181" localSheetId="2">#REF!</definedName>
    <definedName name="_F181" localSheetId="1">#REF!</definedName>
    <definedName name="_F181">#REF!</definedName>
    <definedName name="_F182" localSheetId="2">#REF!</definedName>
    <definedName name="_F182" localSheetId="1">#REF!</definedName>
    <definedName name="_F182">#REF!</definedName>
    <definedName name="_F183" localSheetId="2">#REF!</definedName>
    <definedName name="_F183" localSheetId="1">#REF!</definedName>
    <definedName name="_F183">#REF!</definedName>
    <definedName name="_F184" localSheetId="2">#REF!</definedName>
    <definedName name="_F184" localSheetId="1">#REF!</definedName>
    <definedName name="_F184">#REF!</definedName>
    <definedName name="_F185" localSheetId="2">#REF!</definedName>
    <definedName name="_F185" localSheetId="1">#REF!</definedName>
    <definedName name="_F185">#REF!</definedName>
    <definedName name="_F186" localSheetId="2">#REF!</definedName>
    <definedName name="_F186" localSheetId="1">#REF!</definedName>
    <definedName name="_F186">#REF!</definedName>
    <definedName name="_F187" localSheetId="2">#REF!</definedName>
    <definedName name="_F187" localSheetId="1">#REF!</definedName>
    <definedName name="_F187">#REF!</definedName>
    <definedName name="_F188" localSheetId="2">#REF!</definedName>
    <definedName name="_F188" localSheetId="1">#REF!</definedName>
    <definedName name="_F188">#REF!</definedName>
    <definedName name="_F189" localSheetId="2">#REF!</definedName>
    <definedName name="_F189" localSheetId="1">#REF!</definedName>
    <definedName name="_F189">#REF!</definedName>
    <definedName name="_F190" localSheetId="2">#REF!</definedName>
    <definedName name="_F190" localSheetId="1">#REF!</definedName>
    <definedName name="_F190">#REF!</definedName>
    <definedName name="_F191" localSheetId="2">#REF!</definedName>
    <definedName name="_F191" localSheetId="1">#REF!</definedName>
    <definedName name="_F191">#REF!</definedName>
    <definedName name="_F192" localSheetId="2">#REF!</definedName>
    <definedName name="_F192" localSheetId="1">#REF!</definedName>
    <definedName name="_F192">#REF!</definedName>
    <definedName name="_F193" localSheetId="2">#REF!</definedName>
    <definedName name="_F193" localSheetId="1">#REF!</definedName>
    <definedName name="_F193">#REF!</definedName>
    <definedName name="_F194" localSheetId="2">#REF!</definedName>
    <definedName name="_F194" localSheetId="1">#REF!</definedName>
    <definedName name="_F194">#REF!</definedName>
    <definedName name="_F195" localSheetId="2">#REF!</definedName>
    <definedName name="_F195" localSheetId="1">#REF!</definedName>
    <definedName name="_F195">#REF!</definedName>
    <definedName name="_F196" localSheetId="2">#REF!</definedName>
    <definedName name="_F196" localSheetId="1">#REF!</definedName>
    <definedName name="_F196">#REF!</definedName>
    <definedName name="_F197" localSheetId="2">#REF!</definedName>
    <definedName name="_F197" localSheetId="1">#REF!</definedName>
    <definedName name="_F197">#REF!</definedName>
    <definedName name="_F198" localSheetId="2">#REF!</definedName>
    <definedName name="_F198" localSheetId="1">#REF!</definedName>
    <definedName name="_F198">#REF!</definedName>
    <definedName name="_F199" localSheetId="2">#REF!</definedName>
    <definedName name="_F199" localSheetId="1">#REF!</definedName>
    <definedName name="_F199">#REF!</definedName>
    <definedName name="_F200" localSheetId="2">#REF!</definedName>
    <definedName name="_F200" localSheetId="1">#REF!</definedName>
    <definedName name="_F200">#REF!</definedName>
    <definedName name="_F201" localSheetId="2">#REF!</definedName>
    <definedName name="_F201" localSheetId="1">#REF!</definedName>
    <definedName name="_F201">#REF!</definedName>
    <definedName name="_F202" localSheetId="2">#REF!</definedName>
    <definedName name="_F202" localSheetId="1">#REF!</definedName>
    <definedName name="_F202">#REF!</definedName>
    <definedName name="_F203" localSheetId="2">#REF!</definedName>
    <definedName name="_F203" localSheetId="1">#REF!</definedName>
    <definedName name="_F203">#REF!</definedName>
    <definedName name="_F204" localSheetId="2">#REF!</definedName>
    <definedName name="_F204" localSheetId="1">#REF!</definedName>
    <definedName name="_F204">#REF!</definedName>
    <definedName name="_F205" localSheetId="2">#REF!</definedName>
    <definedName name="_F205" localSheetId="1">#REF!</definedName>
    <definedName name="_F205">#REF!</definedName>
    <definedName name="_F206" localSheetId="2">#REF!</definedName>
    <definedName name="_F206" localSheetId="1">#REF!</definedName>
    <definedName name="_F206">#REF!</definedName>
    <definedName name="_F207" localSheetId="2">#REF!</definedName>
    <definedName name="_F207" localSheetId="1">#REF!</definedName>
    <definedName name="_F207">#REF!</definedName>
    <definedName name="_F208" localSheetId="2">#REF!</definedName>
    <definedName name="_F208" localSheetId="1">#REF!</definedName>
    <definedName name="_F208">#REF!</definedName>
    <definedName name="_F209" localSheetId="2">#REF!</definedName>
    <definedName name="_F209" localSheetId="1">#REF!</definedName>
    <definedName name="_F209">#REF!</definedName>
    <definedName name="_F210" localSheetId="2">#REF!</definedName>
    <definedName name="_F210" localSheetId="1">#REF!</definedName>
    <definedName name="_F210">#REF!</definedName>
    <definedName name="_F211" localSheetId="2">#REF!</definedName>
    <definedName name="_F211" localSheetId="1">#REF!</definedName>
    <definedName name="_F211">#REF!</definedName>
    <definedName name="_F212" localSheetId="2">#REF!</definedName>
    <definedName name="_F212" localSheetId="1">#REF!</definedName>
    <definedName name="_F212">#REF!</definedName>
    <definedName name="_F213" localSheetId="2">#REF!</definedName>
    <definedName name="_F213" localSheetId="1">#REF!</definedName>
    <definedName name="_F213">#REF!</definedName>
    <definedName name="_F214" localSheetId="2">#REF!</definedName>
    <definedName name="_F214" localSheetId="1">#REF!</definedName>
    <definedName name="_F214">#REF!</definedName>
    <definedName name="_F215" localSheetId="2">#REF!</definedName>
    <definedName name="_F215" localSheetId="1">#REF!</definedName>
    <definedName name="_F215">#REF!</definedName>
    <definedName name="_F216" localSheetId="2">#REF!</definedName>
    <definedName name="_F216" localSheetId="1">#REF!</definedName>
    <definedName name="_F216">#REF!</definedName>
    <definedName name="_F217" localSheetId="2">#REF!</definedName>
    <definedName name="_F217" localSheetId="1">#REF!</definedName>
    <definedName name="_F217">#REF!</definedName>
    <definedName name="_F218" localSheetId="2">#REF!</definedName>
    <definedName name="_F218" localSheetId="1">#REF!</definedName>
    <definedName name="_F218">#REF!</definedName>
    <definedName name="_F219" localSheetId="2">#REF!</definedName>
    <definedName name="_F219" localSheetId="1">#REF!</definedName>
    <definedName name="_F219">#REF!</definedName>
    <definedName name="_F220" localSheetId="2">#REF!</definedName>
    <definedName name="_F220" localSheetId="1">#REF!</definedName>
    <definedName name="_F220">#REF!</definedName>
    <definedName name="_F221" localSheetId="2">#REF!</definedName>
    <definedName name="_F221" localSheetId="1">#REF!</definedName>
    <definedName name="_F221">#REF!</definedName>
    <definedName name="_F222" localSheetId="2">#REF!</definedName>
    <definedName name="_F222" localSheetId="1">#REF!</definedName>
    <definedName name="_F222">#REF!</definedName>
    <definedName name="_F223" localSheetId="2">#REF!</definedName>
    <definedName name="_F223" localSheetId="1">#REF!</definedName>
    <definedName name="_F223">#REF!</definedName>
    <definedName name="_F224" localSheetId="2">#REF!</definedName>
    <definedName name="_F224" localSheetId="1">#REF!</definedName>
    <definedName name="_F224">#REF!</definedName>
    <definedName name="_F225" localSheetId="2">#REF!</definedName>
    <definedName name="_F225" localSheetId="1">#REF!</definedName>
    <definedName name="_F225">#REF!</definedName>
    <definedName name="_F226" localSheetId="2">#REF!</definedName>
    <definedName name="_F226" localSheetId="1">#REF!</definedName>
    <definedName name="_F226">#REF!</definedName>
    <definedName name="_F227" localSheetId="2">#REF!</definedName>
    <definedName name="_F227" localSheetId="1">#REF!</definedName>
    <definedName name="_F227">#REF!</definedName>
    <definedName name="_F228" localSheetId="2">#REF!</definedName>
    <definedName name="_F228" localSheetId="1">#REF!</definedName>
    <definedName name="_F228">#REF!</definedName>
    <definedName name="_F229" localSheetId="2">#REF!</definedName>
    <definedName name="_F229" localSheetId="1">#REF!</definedName>
    <definedName name="_F229">#REF!</definedName>
    <definedName name="_F230" localSheetId="2">#REF!</definedName>
    <definedName name="_F230" localSheetId="1">#REF!</definedName>
    <definedName name="_F230">#REF!</definedName>
    <definedName name="_F231" localSheetId="2">#REF!</definedName>
    <definedName name="_F231" localSheetId="1">#REF!</definedName>
    <definedName name="_F231">#REF!</definedName>
    <definedName name="_F232" localSheetId="2">#REF!</definedName>
    <definedName name="_F232" localSheetId="1">#REF!</definedName>
    <definedName name="_F232">#REF!</definedName>
    <definedName name="_F233" localSheetId="2">#REF!</definedName>
    <definedName name="_F233" localSheetId="1">#REF!</definedName>
    <definedName name="_F233">#REF!</definedName>
    <definedName name="_F234" localSheetId="2">#REF!</definedName>
    <definedName name="_F234" localSheetId="1">#REF!</definedName>
    <definedName name="_F234">#REF!</definedName>
    <definedName name="_F235" localSheetId="2">#REF!</definedName>
    <definedName name="_F235" localSheetId="1">#REF!</definedName>
    <definedName name="_F235">#REF!</definedName>
    <definedName name="_F236" localSheetId="2">#REF!</definedName>
    <definedName name="_F236" localSheetId="1">#REF!</definedName>
    <definedName name="_F236">#REF!</definedName>
    <definedName name="_F237" localSheetId="2">#REF!</definedName>
    <definedName name="_F237" localSheetId="1">#REF!</definedName>
    <definedName name="_F237">#REF!</definedName>
    <definedName name="_F238" localSheetId="2">#REF!</definedName>
    <definedName name="_F238" localSheetId="1">#REF!</definedName>
    <definedName name="_F238">#REF!</definedName>
    <definedName name="_F239" localSheetId="2">#REF!</definedName>
    <definedName name="_F239" localSheetId="1">#REF!</definedName>
    <definedName name="_F239">#REF!</definedName>
    <definedName name="_F240" localSheetId="2">#REF!</definedName>
    <definedName name="_F240" localSheetId="1">#REF!</definedName>
    <definedName name="_F240">#REF!</definedName>
    <definedName name="_F241" localSheetId="2">#REF!</definedName>
    <definedName name="_F241" localSheetId="1">#REF!</definedName>
    <definedName name="_F241">#REF!</definedName>
    <definedName name="_F242" localSheetId="2">#REF!</definedName>
    <definedName name="_F242" localSheetId="1">#REF!</definedName>
    <definedName name="_F242">#REF!</definedName>
    <definedName name="_F243" localSheetId="2">#REF!</definedName>
    <definedName name="_F243" localSheetId="1">#REF!</definedName>
    <definedName name="_F243">#REF!</definedName>
    <definedName name="_F244" localSheetId="2">#REF!</definedName>
    <definedName name="_F244" localSheetId="1">#REF!</definedName>
    <definedName name="_F244">#REF!</definedName>
    <definedName name="_F245" localSheetId="2">#REF!</definedName>
    <definedName name="_F245" localSheetId="1">#REF!</definedName>
    <definedName name="_F245">#REF!</definedName>
    <definedName name="_F246" localSheetId="2">#REF!</definedName>
    <definedName name="_F246" localSheetId="1">#REF!</definedName>
    <definedName name="_F246">#REF!</definedName>
    <definedName name="_F247" localSheetId="2">#REF!</definedName>
    <definedName name="_F247" localSheetId="1">#REF!</definedName>
    <definedName name="_F247">#REF!</definedName>
    <definedName name="_F248" localSheetId="2">#REF!</definedName>
    <definedName name="_F248" localSheetId="1">#REF!</definedName>
    <definedName name="_F248">#REF!</definedName>
    <definedName name="_F249" localSheetId="2">#REF!</definedName>
    <definedName name="_F249" localSheetId="1">#REF!</definedName>
    <definedName name="_F249">#REF!</definedName>
    <definedName name="_F250" localSheetId="2">#REF!</definedName>
    <definedName name="_F250" localSheetId="1">#REF!</definedName>
    <definedName name="_F250">#REF!</definedName>
    <definedName name="_F251" localSheetId="2">#REF!</definedName>
    <definedName name="_F251" localSheetId="1">#REF!</definedName>
    <definedName name="_F251">#REF!</definedName>
    <definedName name="_F252" localSheetId="2">#REF!</definedName>
    <definedName name="_F252" localSheetId="1">#REF!</definedName>
    <definedName name="_F252">#REF!</definedName>
    <definedName name="_F253" localSheetId="2">#REF!</definedName>
    <definedName name="_F253" localSheetId="1">#REF!</definedName>
    <definedName name="_F253">#REF!</definedName>
    <definedName name="_F254" localSheetId="2">#REF!</definedName>
    <definedName name="_F254" localSheetId="1">#REF!</definedName>
    <definedName name="_F254">#REF!</definedName>
    <definedName name="_F255" localSheetId="2">#REF!</definedName>
    <definedName name="_F255" localSheetId="1">#REF!</definedName>
    <definedName name="_F255">#REF!</definedName>
    <definedName name="_F256" localSheetId="2">#REF!</definedName>
    <definedName name="_F256" localSheetId="1">#REF!</definedName>
    <definedName name="_F256">#REF!</definedName>
    <definedName name="_F257" localSheetId="2">#REF!</definedName>
    <definedName name="_F257" localSheetId="1">#REF!</definedName>
    <definedName name="_F257">#REF!</definedName>
    <definedName name="_F258" localSheetId="2">#REF!</definedName>
    <definedName name="_F258" localSheetId="1">#REF!</definedName>
    <definedName name="_F258">#REF!</definedName>
    <definedName name="_F259" localSheetId="2">#REF!</definedName>
    <definedName name="_F259" localSheetId="1">#REF!</definedName>
    <definedName name="_F259">#REF!</definedName>
    <definedName name="_F260" localSheetId="2">#REF!</definedName>
    <definedName name="_F260" localSheetId="1">#REF!</definedName>
    <definedName name="_F260">#REF!</definedName>
    <definedName name="_F261" localSheetId="2">#REF!</definedName>
    <definedName name="_F261" localSheetId="1">#REF!</definedName>
    <definedName name="_F261">#REF!</definedName>
    <definedName name="_F262" localSheetId="2">#REF!</definedName>
    <definedName name="_F262" localSheetId="1">#REF!</definedName>
    <definedName name="_F262">#REF!</definedName>
    <definedName name="_F263" localSheetId="2">#REF!</definedName>
    <definedName name="_F263" localSheetId="1">#REF!</definedName>
    <definedName name="_F263">#REF!</definedName>
    <definedName name="_F264" localSheetId="2">#REF!</definedName>
    <definedName name="_F264" localSheetId="1">#REF!</definedName>
    <definedName name="_F264">#REF!</definedName>
    <definedName name="_F265" localSheetId="2">#REF!</definedName>
    <definedName name="_F265" localSheetId="1">#REF!</definedName>
    <definedName name="_F265">#REF!</definedName>
    <definedName name="_F266" localSheetId="2">#REF!</definedName>
    <definedName name="_F266" localSheetId="1">#REF!</definedName>
    <definedName name="_F266">#REF!</definedName>
    <definedName name="_F267" localSheetId="2">#REF!</definedName>
    <definedName name="_F267" localSheetId="1">#REF!</definedName>
    <definedName name="_F267">#REF!</definedName>
    <definedName name="_F268" localSheetId="2">#REF!</definedName>
    <definedName name="_F268" localSheetId="1">#REF!</definedName>
    <definedName name="_F268">#REF!</definedName>
    <definedName name="_F269" localSheetId="2">#REF!</definedName>
    <definedName name="_F269" localSheetId="1">#REF!</definedName>
    <definedName name="_F269">#REF!</definedName>
    <definedName name="_F270" localSheetId="2">#REF!</definedName>
    <definedName name="_F270" localSheetId="1">#REF!</definedName>
    <definedName name="_F270">#REF!</definedName>
    <definedName name="_F271" localSheetId="2">#REF!</definedName>
    <definedName name="_F271" localSheetId="1">#REF!</definedName>
    <definedName name="_F271">#REF!</definedName>
    <definedName name="_F272" localSheetId="2">#REF!</definedName>
    <definedName name="_F272" localSheetId="1">#REF!</definedName>
    <definedName name="_F272">#REF!</definedName>
    <definedName name="_F273" localSheetId="2">#REF!</definedName>
    <definedName name="_F273" localSheetId="1">#REF!</definedName>
    <definedName name="_F273">#REF!</definedName>
    <definedName name="_F274" localSheetId="2">#REF!</definedName>
    <definedName name="_F274" localSheetId="1">#REF!</definedName>
    <definedName name="_F274">#REF!</definedName>
    <definedName name="_F275" localSheetId="2">#REF!</definedName>
    <definedName name="_F275" localSheetId="1">#REF!</definedName>
    <definedName name="_F275">#REF!</definedName>
    <definedName name="_F276" localSheetId="2">#REF!</definedName>
    <definedName name="_F276" localSheetId="1">#REF!</definedName>
    <definedName name="_F276">#REF!</definedName>
    <definedName name="_F277" localSheetId="2">#REF!</definedName>
    <definedName name="_F277" localSheetId="1">#REF!</definedName>
    <definedName name="_F277">#REF!</definedName>
    <definedName name="_F278" localSheetId="2">#REF!</definedName>
    <definedName name="_F278" localSheetId="1">#REF!</definedName>
    <definedName name="_F278">#REF!</definedName>
    <definedName name="_F279" localSheetId="2">#REF!</definedName>
    <definedName name="_F279" localSheetId="1">#REF!</definedName>
    <definedName name="_F279">#REF!</definedName>
    <definedName name="_F280" localSheetId="2">#REF!</definedName>
    <definedName name="_F280" localSheetId="1">#REF!</definedName>
    <definedName name="_F280">#REF!</definedName>
    <definedName name="_F281" localSheetId="2">#REF!</definedName>
    <definedName name="_F281" localSheetId="1">#REF!</definedName>
    <definedName name="_F281">#REF!</definedName>
    <definedName name="_F282" localSheetId="2">#REF!</definedName>
    <definedName name="_F282" localSheetId="1">#REF!</definedName>
    <definedName name="_F282">#REF!</definedName>
    <definedName name="_F283" localSheetId="2">#REF!</definedName>
    <definedName name="_F283" localSheetId="1">#REF!</definedName>
    <definedName name="_F283">#REF!</definedName>
    <definedName name="_F284" localSheetId="2">#REF!</definedName>
    <definedName name="_F284" localSheetId="1">#REF!</definedName>
    <definedName name="_F284">#REF!</definedName>
    <definedName name="_F285" localSheetId="2">#REF!</definedName>
    <definedName name="_F285" localSheetId="1">#REF!</definedName>
    <definedName name="_F285">#REF!</definedName>
    <definedName name="_F286" localSheetId="2">#REF!</definedName>
    <definedName name="_F286" localSheetId="1">#REF!</definedName>
    <definedName name="_F286">#REF!</definedName>
    <definedName name="_F287" localSheetId="2">#REF!</definedName>
    <definedName name="_F287" localSheetId="1">#REF!</definedName>
    <definedName name="_F287">#REF!</definedName>
    <definedName name="_F288" localSheetId="2">#REF!</definedName>
    <definedName name="_F288" localSheetId="1">#REF!</definedName>
    <definedName name="_F288">#REF!</definedName>
    <definedName name="_F289" localSheetId="2">#REF!</definedName>
    <definedName name="_F289" localSheetId="1">#REF!</definedName>
    <definedName name="_F289">#REF!</definedName>
    <definedName name="_F290" localSheetId="2">#REF!</definedName>
    <definedName name="_F290" localSheetId="1">#REF!</definedName>
    <definedName name="_F290">#REF!</definedName>
    <definedName name="_F291" localSheetId="2">#REF!</definedName>
    <definedName name="_F291" localSheetId="1">#REF!</definedName>
    <definedName name="_F291">#REF!</definedName>
    <definedName name="_F292" localSheetId="2">#REF!</definedName>
    <definedName name="_F292" localSheetId="1">#REF!</definedName>
    <definedName name="_F292">#REF!</definedName>
    <definedName name="_F293" localSheetId="2">#REF!</definedName>
    <definedName name="_F293" localSheetId="1">#REF!</definedName>
    <definedName name="_F293">#REF!</definedName>
    <definedName name="_F294" localSheetId="2">#REF!</definedName>
    <definedName name="_F294" localSheetId="1">#REF!</definedName>
    <definedName name="_F294">#REF!</definedName>
    <definedName name="_F295" localSheetId="2">#REF!</definedName>
    <definedName name="_F295" localSheetId="1">#REF!</definedName>
    <definedName name="_F295">#REF!</definedName>
    <definedName name="_F296" localSheetId="2">#REF!</definedName>
    <definedName name="_F296" localSheetId="1">#REF!</definedName>
    <definedName name="_F296">#REF!</definedName>
    <definedName name="_F297" localSheetId="2">#REF!</definedName>
    <definedName name="_F297" localSheetId="1">#REF!</definedName>
    <definedName name="_F297">#REF!</definedName>
    <definedName name="_F298" localSheetId="2">#REF!</definedName>
    <definedName name="_F298" localSheetId="1">#REF!</definedName>
    <definedName name="_F298">#REF!</definedName>
    <definedName name="_F299" localSheetId="2">#REF!</definedName>
    <definedName name="_F299" localSheetId="1">#REF!</definedName>
    <definedName name="_F299">#REF!</definedName>
    <definedName name="_F300" localSheetId="2">#REF!</definedName>
    <definedName name="_F300" localSheetId="1">#REF!</definedName>
    <definedName name="_F300">#REF!</definedName>
    <definedName name="_F301" localSheetId="2">#REF!</definedName>
    <definedName name="_F301" localSheetId="1">#REF!</definedName>
    <definedName name="_F301">#REF!</definedName>
    <definedName name="_F302" localSheetId="2">#REF!</definedName>
    <definedName name="_F302" localSheetId="1">#REF!</definedName>
    <definedName name="_F302">#REF!</definedName>
    <definedName name="_F303" localSheetId="2">#REF!</definedName>
    <definedName name="_F303" localSheetId="1">#REF!</definedName>
    <definedName name="_F303">#REF!</definedName>
    <definedName name="_F304" localSheetId="2">#REF!</definedName>
    <definedName name="_F304" localSheetId="1">#REF!</definedName>
    <definedName name="_F304">#REF!</definedName>
    <definedName name="_F305" localSheetId="2">#REF!</definedName>
    <definedName name="_F305" localSheetId="1">#REF!</definedName>
    <definedName name="_F305">#REF!</definedName>
    <definedName name="_F306" localSheetId="2">#REF!</definedName>
    <definedName name="_F306" localSheetId="1">#REF!</definedName>
    <definedName name="_F306">#REF!</definedName>
    <definedName name="_F307" localSheetId="2">#REF!</definedName>
    <definedName name="_F307" localSheetId="1">#REF!</definedName>
    <definedName name="_F307">#REF!</definedName>
    <definedName name="_F308" localSheetId="2">#REF!</definedName>
    <definedName name="_F308" localSheetId="1">#REF!</definedName>
    <definedName name="_F308">#REF!</definedName>
    <definedName name="_F309" localSheetId="2">#REF!</definedName>
    <definedName name="_F309" localSheetId="1">#REF!</definedName>
    <definedName name="_F309">#REF!</definedName>
    <definedName name="_F310" localSheetId="2">#REF!</definedName>
    <definedName name="_F310" localSheetId="1">#REF!</definedName>
    <definedName name="_F310">#REF!</definedName>
    <definedName name="_F311" localSheetId="2">#REF!</definedName>
    <definedName name="_F311" localSheetId="1">#REF!</definedName>
    <definedName name="_F311">#REF!</definedName>
    <definedName name="_F312" localSheetId="2">#REF!</definedName>
    <definedName name="_F312" localSheetId="1">#REF!</definedName>
    <definedName name="_F312">#REF!</definedName>
    <definedName name="_F313" localSheetId="2">#REF!</definedName>
    <definedName name="_F313" localSheetId="1">#REF!</definedName>
    <definedName name="_F313">#REF!</definedName>
    <definedName name="_F314" localSheetId="2">#REF!</definedName>
    <definedName name="_F314" localSheetId="1">#REF!</definedName>
    <definedName name="_F314">#REF!</definedName>
    <definedName name="_F315" localSheetId="2">#REF!</definedName>
    <definedName name="_F315" localSheetId="1">#REF!</definedName>
    <definedName name="_F315">#REF!</definedName>
    <definedName name="_F316" localSheetId="2">#REF!</definedName>
    <definedName name="_F316" localSheetId="1">#REF!</definedName>
    <definedName name="_F316">#REF!</definedName>
    <definedName name="_F317" localSheetId="2">#REF!</definedName>
    <definedName name="_F317" localSheetId="1">#REF!</definedName>
    <definedName name="_F317">#REF!</definedName>
    <definedName name="_F318" localSheetId="2">#REF!</definedName>
    <definedName name="_F318" localSheetId="1">#REF!</definedName>
    <definedName name="_F318">#REF!</definedName>
    <definedName name="_F319" localSheetId="2">#REF!</definedName>
    <definedName name="_F319" localSheetId="1">#REF!</definedName>
    <definedName name="_F319">#REF!</definedName>
    <definedName name="_F320" localSheetId="2">#REF!</definedName>
    <definedName name="_F320" localSheetId="1">#REF!</definedName>
    <definedName name="_F320">#REF!</definedName>
    <definedName name="_F321" localSheetId="2">#REF!</definedName>
    <definedName name="_F321" localSheetId="1">#REF!</definedName>
    <definedName name="_F321">#REF!</definedName>
    <definedName name="_F322" localSheetId="2">#REF!</definedName>
    <definedName name="_F322" localSheetId="1">#REF!</definedName>
    <definedName name="_F322">#REF!</definedName>
    <definedName name="_F323" localSheetId="2">#REF!</definedName>
    <definedName name="_F323" localSheetId="1">#REF!</definedName>
    <definedName name="_F323">#REF!</definedName>
    <definedName name="_F324" localSheetId="2">#REF!</definedName>
    <definedName name="_F324" localSheetId="1">#REF!</definedName>
    <definedName name="_F324">#REF!</definedName>
    <definedName name="_F325" localSheetId="2">#REF!</definedName>
    <definedName name="_F325" localSheetId="1">#REF!</definedName>
    <definedName name="_F325">#REF!</definedName>
    <definedName name="_F326" localSheetId="2">#REF!</definedName>
    <definedName name="_F326" localSheetId="1">#REF!</definedName>
    <definedName name="_F326">#REF!</definedName>
    <definedName name="_F327" localSheetId="2">#REF!</definedName>
    <definedName name="_F327" localSheetId="1">#REF!</definedName>
    <definedName name="_F327">#REF!</definedName>
    <definedName name="_F328" localSheetId="2">#REF!</definedName>
    <definedName name="_F328" localSheetId="1">#REF!</definedName>
    <definedName name="_F328">#REF!</definedName>
    <definedName name="_F329" localSheetId="2">#REF!</definedName>
    <definedName name="_F329" localSheetId="1">#REF!</definedName>
    <definedName name="_F329">#REF!</definedName>
    <definedName name="_F330" localSheetId="2">#REF!</definedName>
    <definedName name="_F330" localSheetId="1">#REF!</definedName>
    <definedName name="_F330">#REF!</definedName>
    <definedName name="_F331" localSheetId="2">#REF!</definedName>
    <definedName name="_F331" localSheetId="1">#REF!</definedName>
    <definedName name="_F331">#REF!</definedName>
    <definedName name="_F332" localSheetId="2">#REF!</definedName>
    <definedName name="_F332" localSheetId="1">#REF!</definedName>
    <definedName name="_F332">#REF!</definedName>
    <definedName name="_F333" localSheetId="2">#REF!</definedName>
    <definedName name="_F333" localSheetId="1">#REF!</definedName>
    <definedName name="_F333">#REF!</definedName>
    <definedName name="_F334" localSheetId="2">#REF!</definedName>
    <definedName name="_F334" localSheetId="1">#REF!</definedName>
    <definedName name="_F334">#REF!</definedName>
    <definedName name="_F335" localSheetId="2">#REF!</definedName>
    <definedName name="_F335" localSheetId="1">#REF!</definedName>
    <definedName name="_F335">#REF!</definedName>
    <definedName name="_F336" localSheetId="2">#REF!</definedName>
    <definedName name="_F336" localSheetId="1">#REF!</definedName>
    <definedName name="_F336">#REF!</definedName>
    <definedName name="_F337" localSheetId="2">#REF!</definedName>
    <definedName name="_F337" localSheetId="1">#REF!</definedName>
    <definedName name="_F337">#REF!</definedName>
    <definedName name="_F338" localSheetId="2">#REF!</definedName>
    <definedName name="_F338" localSheetId="1">#REF!</definedName>
    <definedName name="_F338">#REF!</definedName>
    <definedName name="_F339" localSheetId="2">#REF!</definedName>
    <definedName name="_F339" localSheetId="1">#REF!</definedName>
    <definedName name="_F339">#REF!</definedName>
    <definedName name="_F340" localSheetId="2">#REF!</definedName>
    <definedName name="_F340" localSheetId="1">#REF!</definedName>
    <definedName name="_F340">#REF!</definedName>
    <definedName name="_F341" localSheetId="2">#REF!</definedName>
    <definedName name="_F341" localSheetId="1">#REF!</definedName>
    <definedName name="_F341">#REF!</definedName>
    <definedName name="_F342" localSheetId="2">#REF!</definedName>
    <definedName name="_F342" localSheetId="1">#REF!</definedName>
    <definedName name="_F342">#REF!</definedName>
    <definedName name="_F343" localSheetId="2">#REF!</definedName>
    <definedName name="_F343" localSheetId="1">#REF!</definedName>
    <definedName name="_F343">#REF!</definedName>
    <definedName name="_F344" localSheetId="2">#REF!</definedName>
    <definedName name="_F344" localSheetId="1">#REF!</definedName>
    <definedName name="_F344">#REF!</definedName>
    <definedName name="_F345" localSheetId="2">#REF!</definedName>
    <definedName name="_F345" localSheetId="1">#REF!</definedName>
    <definedName name="_F345">#REF!</definedName>
    <definedName name="_F346" localSheetId="2">#REF!</definedName>
    <definedName name="_F346" localSheetId="1">#REF!</definedName>
    <definedName name="_F346">#REF!</definedName>
    <definedName name="_F347" localSheetId="2">#REF!</definedName>
    <definedName name="_F347" localSheetId="1">#REF!</definedName>
    <definedName name="_F347">#REF!</definedName>
    <definedName name="_F348" localSheetId="2">#REF!</definedName>
    <definedName name="_F348" localSheetId="1">#REF!</definedName>
    <definedName name="_F348">#REF!</definedName>
    <definedName name="_F349" localSheetId="2">#REF!</definedName>
    <definedName name="_F349" localSheetId="1">#REF!</definedName>
    <definedName name="_F349">#REF!</definedName>
    <definedName name="_F350" localSheetId="2">#REF!</definedName>
    <definedName name="_F350" localSheetId="1">#REF!</definedName>
    <definedName name="_F350">#REF!</definedName>
    <definedName name="_F351" localSheetId="2">#REF!</definedName>
    <definedName name="_F351" localSheetId="1">#REF!</definedName>
    <definedName name="_F351">#REF!</definedName>
    <definedName name="_F352" localSheetId="2">#REF!</definedName>
    <definedName name="_F352" localSheetId="1">#REF!</definedName>
    <definedName name="_F352">#REF!</definedName>
    <definedName name="_F353" localSheetId="2">#REF!</definedName>
    <definedName name="_F353" localSheetId="1">#REF!</definedName>
    <definedName name="_F353">#REF!</definedName>
    <definedName name="_F354" localSheetId="2">#REF!</definedName>
    <definedName name="_F354" localSheetId="1">#REF!</definedName>
    <definedName name="_F354">#REF!</definedName>
    <definedName name="_F355" localSheetId="2">#REF!</definedName>
    <definedName name="_F355" localSheetId="1">#REF!</definedName>
    <definedName name="_F355">#REF!</definedName>
    <definedName name="_F356" localSheetId="2">#REF!</definedName>
    <definedName name="_F356" localSheetId="1">#REF!</definedName>
    <definedName name="_F356">#REF!</definedName>
    <definedName name="_F357" localSheetId="2">#REF!</definedName>
    <definedName name="_F357" localSheetId="1">#REF!</definedName>
    <definedName name="_F357">#REF!</definedName>
    <definedName name="_F358" localSheetId="2">#REF!</definedName>
    <definedName name="_F358" localSheetId="1">#REF!</definedName>
    <definedName name="_F358">#REF!</definedName>
    <definedName name="_F359" localSheetId="2">#REF!</definedName>
    <definedName name="_F359" localSheetId="1">#REF!</definedName>
    <definedName name="_F359">#REF!</definedName>
    <definedName name="_F360" localSheetId="2">#REF!</definedName>
    <definedName name="_F360" localSheetId="1">#REF!</definedName>
    <definedName name="_F360">#REF!</definedName>
    <definedName name="_F361" localSheetId="2">#REF!</definedName>
    <definedName name="_F361" localSheetId="1">#REF!</definedName>
    <definedName name="_F361">#REF!</definedName>
    <definedName name="_F362" localSheetId="2">#REF!</definedName>
    <definedName name="_F362" localSheetId="1">#REF!</definedName>
    <definedName name="_F362">#REF!</definedName>
    <definedName name="_F363" localSheetId="2">#REF!</definedName>
    <definedName name="_F363" localSheetId="1">#REF!</definedName>
    <definedName name="_F363">#REF!</definedName>
    <definedName name="_F364" localSheetId="2">#REF!</definedName>
    <definedName name="_F364" localSheetId="1">#REF!</definedName>
    <definedName name="_F364">#REF!</definedName>
    <definedName name="_F365" localSheetId="2">#REF!</definedName>
    <definedName name="_F365" localSheetId="1">#REF!</definedName>
    <definedName name="_F365">#REF!</definedName>
    <definedName name="_F366" localSheetId="2">#REF!</definedName>
    <definedName name="_F366" localSheetId="1">#REF!</definedName>
    <definedName name="_F366">#REF!</definedName>
    <definedName name="_F367" localSheetId="2">#REF!</definedName>
    <definedName name="_F367" localSheetId="1">#REF!</definedName>
    <definedName name="_F367">#REF!</definedName>
    <definedName name="_F368" localSheetId="2">#REF!</definedName>
    <definedName name="_F368" localSheetId="1">#REF!</definedName>
    <definedName name="_F368">#REF!</definedName>
    <definedName name="_F369" localSheetId="2">#REF!</definedName>
    <definedName name="_F369" localSheetId="1">#REF!</definedName>
    <definedName name="_F369">#REF!</definedName>
    <definedName name="_F370" localSheetId="2">#REF!</definedName>
    <definedName name="_F370" localSheetId="1">#REF!</definedName>
    <definedName name="_F370">#REF!</definedName>
    <definedName name="_F371" localSheetId="2">#REF!</definedName>
    <definedName name="_F371" localSheetId="1">#REF!</definedName>
    <definedName name="_F371">#REF!</definedName>
    <definedName name="_F372" localSheetId="2">#REF!</definedName>
    <definedName name="_F372" localSheetId="1">#REF!</definedName>
    <definedName name="_F372">#REF!</definedName>
    <definedName name="_F373" localSheetId="2">#REF!</definedName>
    <definedName name="_F373" localSheetId="1">#REF!</definedName>
    <definedName name="_F373">#REF!</definedName>
    <definedName name="_F374" localSheetId="2">#REF!</definedName>
    <definedName name="_F374" localSheetId="1">#REF!</definedName>
    <definedName name="_F374">#REF!</definedName>
    <definedName name="_F375" localSheetId="2">#REF!</definedName>
    <definedName name="_F375" localSheetId="1">#REF!</definedName>
    <definedName name="_F375">#REF!</definedName>
    <definedName name="_F376" localSheetId="2">#REF!</definedName>
    <definedName name="_F376" localSheetId="1">#REF!</definedName>
    <definedName name="_F376">#REF!</definedName>
    <definedName name="_F377" localSheetId="2">#REF!</definedName>
    <definedName name="_F377" localSheetId="1">#REF!</definedName>
    <definedName name="_F377">#REF!</definedName>
    <definedName name="_F378" localSheetId="2">#REF!</definedName>
    <definedName name="_F378" localSheetId="1">#REF!</definedName>
    <definedName name="_F378">#REF!</definedName>
    <definedName name="_F379" localSheetId="2">#REF!</definedName>
    <definedName name="_F379" localSheetId="1">#REF!</definedName>
    <definedName name="_F379">#REF!</definedName>
    <definedName name="_F380" localSheetId="2">#REF!</definedName>
    <definedName name="_F380" localSheetId="1">#REF!</definedName>
    <definedName name="_F380">#REF!</definedName>
    <definedName name="_F381" localSheetId="2">#REF!</definedName>
    <definedName name="_F381" localSheetId="1">#REF!</definedName>
    <definedName name="_F381">#REF!</definedName>
    <definedName name="_F382" localSheetId="2">#REF!</definedName>
    <definedName name="_F382" localSheetId="1">#REF!</definedName>
    <definedName name="_F382">#REF!</definedName>
    <definedName name="_F383" localSheetId="2">#REF!</definedName>
    <definedName name="_F383" localSheetId="1">#REF!</definedName>
    <definedName name="_F383">#REF!</definedName>
    <definedName name="_F384" localSheetId="2">#REF!</definedName>
    <definedName name="_F384" localSheetId="1">#REF!</definedName>
    <definedName name="_F384">#REF!</definedName>
    <definedName name="_F385" localSheetId="2">#REF!</definedName>
    <definedName name="_F385" localSheetId="1">#REF!</definedName>
    <definedName name="_F385">#REF!</definedName>
    <definedName name="_F386" localSheetId="2">#REF!</definedName>
    <definedName name="_F386" localSheetId="1">#REF!</definedName>
    <definedName name="_F386">#REF!</definedName>
    <definedName name="_F387" localSheetId="2">#REF!</definedName>
    <definedName name="_F387" localSheetId="1">#REF!</definedName>
    <definedName name="_F387">#REF!</definedName>
    <definedName name="_F388" localSheetId="2">#REF!</definedName>
    <definedName name="_F388" localSheetId="1">#REF!</definedName>
    <definedName name="_F388">#REF!</definedName>
    <definedName name="_F389" localSheetId="2">#REF!</definedName>
    <definedName name="_F389" localSheetId="1">#REF!</definedName>
    <definedName name="_F389">#REF!</definedName>
    <definedName name="_F390" localSheetId="2">#REF!</definedName>
    <definedName name="_F390" localSheetId="1">#REF!</definedName>
    <definedName name="_F390">#REF!</definedName>
    <definedName name="_F391" localSheetId="2">#REF!</definedName>
    <definedName name="_F391" localSheetId="1">#REF!</definedName>
    <definedName name="_F391">#REF!</definedName>
    <definedName name="_F392" localSheetId="2">#REF!</definedName>
    <definedName name="_F392" localSheetId="1">#REF!</definedName>
    <definedName name="_F392">#REF!</definedName>
    <definedName name="_F393" localSheetId="2">#REF!</definedName>
    <definedName name="_F393" localSheetId="1">#REF!</definedName>
    <definedName name="_F393">#REF!</definedName>
    <definedName name="_F394" localSheetId="2">#REF!</definedName>
    <definedName name="_F394" localSheetId="1">#REF!</definedName>
    <definedName name="_F394">#REF!</definedName>
    <definedName name="_F395" localSheetId="2">#REF!</definedName>
    <definedName name="_F395" localSheetId="1">#REF!</definedName>
    <definedName name="_F395">#REF!</definedName>
    <definedName name="_F396" localSheetId="2">#REF!</definedName>
    <definedName name="_F396" localSheetId="1">#REF!</definedName>
    <definedName name="_F396">#REF!</definedName>
    <definedName name="_F397" localSheetId="2">#REF!</definedName>
    <definedName name="_F397" localSheetId="1">#REF!</definedName>
    <definedName name="_F397">#REF!</definedName>
    <definedName name="_F398" localSheetId="2">#REF!</definedName>
    <definedName name="_F398" localSheetId="1">#REF!</definedName>
    <definedName name="_F398">#REF!</definedName>
    <definedName name="_F399" localSheetId="2">#REF!</definedName>
    <definedName name="_F399" localSheetId="1">#REF!</definedName>
    <definedName name="_F399">#REF!</definedName>
    <definedName name="_F400" localSheetId="2">#REF!</definedName>
    <definedName name="_F400" localSheetId="1">#REF!</definedName>
    <definedName name="_F400">#REF!</definedName>
    <definedName name="_F401" localSheetId="2">#REF!</definedName>
    <definedName name="_F401" localSheetId="1">#REF!</definedName>
    <definedName name="_F401">#REF!</definedName>
    <definedName name="_F402" localSheetId="2">#REF!</definedName>
    <definedName name="_F402" localSheetId="1">#REF!</definedName>
    <definedName name="_F402">#REF!</definedName>
    <definedName name="_F403" localSheetId="2">#REF!</definedName>
    <definedName name="_F403" localSheetId="1">#REF!</definedName>
    <definedName name="_F403">#REF!</definedName>
    <definedName name="_F404" localSheetId="2">#REF!</definedName>
    <definedName name="_F404" localSheetId="1">#REF!</definedName>
    <definedName name="_F404">#REF!</definedName>
    <definedName name="_F405" localSheetId="2">#REF!</definedName>
    <definedName name="_F405" localSheetId="1">#REF!</definedName>
    <definedName name="_F405">#REF!</definedName>
    <definedName name="_F406" localSheetId="2">#REF!</definedName>
    <definedName name="_F406" localSheetId="1">#REF!</definedName>
    <definedName name="_F406">#REF!</definedName>
    <definedName name="_F407" localSheetId="2">#REF!</definedName>
    <definedName name="_F407" localSheetId="1">#REF!</definedName>
    <definedName name="_F407">#REF!</definedName>
    <definedName name="_F408" localSheetId="2">#REF!</definedName>
    <definedName name="_F408" localSheetId="1">#REF!</definedName>
    <definedName name="_F408">#REF!</definedName>
    <definedName name="_F409" localSheetId="2">#REF!</definedName>
    <definedName name="_F409" localSheetId="1">#REF!</definedName>
    <definedName name="_F409">#REF!</definedName>
    <definedName name="_F410" localSheetId="2">#REF!</definedName>
    <definedName name="_F410" localSheetId="1">#REF!</definedName>
    <definedName name="_F410">#REF!</definedName>
    <definedName name="_F411" localSheetId="2">#REF!</definedName>
    <definedName name="_F411" localSheetId="1">#REF!</definedName>
    <definedName name="_F411">#REF!</definedName>
    <definedName name="_F412" localSheetId="2">#REF!</definedName>
    <definedName name="_F412" localSheetId="1">#REF!</definedName>
    <definedName name="_F412">#REF!</definedName>
    <definedName name="_F413" localSheetId="2">#REF!</definedName>
    <definedName name="_F413" localSheetId="1">#REF!</definedName>
    <definedName name="_F413">#REF!</definedName>
    <definedName name="_F414" localSheetId="2">#REF!</definedName>
    <definedName name="_F414" localSheetId="1">#REF!</definedName>
    <definedName name="_F414">#REF!</definedName>
    <definedName name="_F415" localSheetId="2">#REF!</definedName>
    <definedName name="_F415" localSheetId="1">#REF!</definedName>
    <definedName name="_F415">#REF!</definedName>
    <definedName name="_F416" localSheetId="2">#REF!</definedName>
    <definedName name="_F416" localSheetId="1">#REF!</definedName>
    <definedName name="_F416">#REF!</definedName>
    <definedName name="_F417" localSheetId="2">#REF!</definedName>
    <definedName name="_F417" localSheetId="1">#REF!</definedName>
    <definedName name="_F417">#REF!</definedName>
    <definedName name="_F418" localSheetId="2">#REF!</definedName>
    <definedName name="_F418" localSheetId="1">#REF!</definedName>
    <definedName name="_F418">#REF!</definedName>
    <definedName name="_F419" localSheetId="2">#REF!</definedName>
    <definedName name="_F419" localSheetId="1">#REF!</definedName>
    <definedName name="_F419">#REF!</definedName>
    <definedName name="_F420" localSheetId="2">#REF!</definedName>
    <definedName name="_F420" localSheetId="1">#REF!</definedName>
    <definedName name="_F420">#REF!</definedName>
    <definedName name="_F421" localSheetId="2">#REF!</definedName>
    <definedName name="_F421" localSheetId="1">#REF!</definedName>
    <definedName name="_F421">#REF!</definedName>
    <definedName name="_F422" localSheetId="2">#REF!</definedName>
    <definedName name="_F422" localSheetId="1">#REF!</definedName>
    <definedName name="_F422">#REF!</definedName>
    <definedName name="_F423" localSheetId="2">#REF!</definedName>
    <definedName name="_F423" localSheetId="1">#REF!</definedName>
    <definedName name="_F423">#REF!</definedName>
    <definedName name="_F424" localSheetId="2">#REF!</definedName>
    <definedName name="_F424" localSheetId="1">#REF!</definedName>
    <definedName name="_F424">#REF!</definedName>
    <definedName name="_F425" localSheetId="2">#REF!</definedName>
    <definedName name="_F425" localSheetId="1">#REF!</definedName>
    <definedName name="_F425">#REF!</definedName>
    <definedName name="_F426" localSheetId="2">#REF!</definedName>
    <definedName name="_F426" localSheetId="1">#REF!</definedName>
    <definedName name="_F426">#REF!</definedName>
    <definedName name="_F427" localSheetId="2">#REF!</definedName>
    <definedName name="_F427" localSheetId="1">#REF!</definedName>
    <definedName name="_F427">#REF!</definedName>
    <definedName name="_F428" localSheetId="2">#REF!</definedName>
    <definedName name="_F428" localSheetId="1">#REF!</definedName>
    <definedName name="_F428">#REF!</definedName>
    <definedName name="_F429" localSheetId="2">#REF!</definedName>
    <definedName name="_F429" localSheetId="1">#REF!</definedName>
    <definedName name="_F429">#REF!</definedName>
    <definedName name="_F430" localSheetId="2">#REF!</definedName>
    <definedName name="_F430" localSheetId="1">#REF!</definedName>
    <definedName name="_F430">#REF!</definedName>
    <definedName name="_F431" localSheetId="2">#REF!</definedName>
    <definedName name="_F431" localSheetId="1">#REF!</definedName>
    <definedName name="_F431">#REF!</definedName>
    <definedName name="_F432" localSheetId="2">#REF!</definedName>
    <definedName name="_F432" localSheetId="1">#REF!</definedName>
    <definedName name="_F432">#REF!</definedName>
    <definedName name="_F433" localSheetId="2">#REF!</definedName>
    <definedName name="_F433" localSheetId="1">#REF!</definedName>
    <definedName name="_F433">#REF!</definedName>
    <definedName name="_F434" localSheetId="2">#REF!</definedName>
    <definedName name="_F434" localSheetId="1">#REF!</definedName>
    <definedName name="_F434">#REF!</definedName>
    <definedName name="_F435" localSheetId="2">#REF!</definedName>
    <definedName name="_F435" localSheetId="1">#REF!</definedName>
    <definedName name="_F435">#REF!</definedName>
    <definedName name="_F436" localSheetId="2">#REF!</definedName>
    <definedName name="_F436" localSheetId="1">#REF!</definedName>
    <definedName name="_F436">#REF!</definedName>
    <definedName name="_F437" localSheetId="2">#REF!</definedName>
    <definedName name="_F437" localSheetId="1">#REF!</definedName>
    <definedName name="_F437">#REF!</definedName>
    <definedName name="_F438" localSheetId="2">#REF!</definedName>
    <definedName name="_F438" localSheetId="1">#REF!</definedName>
    <definedName name="_F438">#REF!</definedName>
    <definedName name="_F439" localSheetId="2">#REF!</definedName>
    <definedName name="_F439" localSheetId="1">#REF!</definedName>
    <definedName name="_F439">#REF!</definedName>
    <definedName name="_F440" localSheetId="2">#REF!</definedName>
    <definedName name="_F440" localSheetId="1">#REF!</definedName>
    <definedName name="_F440">#REF!</definedName>
    <definedName name="_F441" localSheetId="2">#REF!</definedName>
    <definedName name="_F441" localSheetId="1">#REF!</definedName>
    <definedName name="_F441">#REF!</definedName>
    <definedName name="_F442" localSheetId="2">#REF!</definedName>
    <definedName name="_F442" localSheetId="1">#REF!</definedName>
    <definedName name="_F442">#REF!</definedName>
    <definedName name="_F443" localSheetId="2">#REF!</definedName>
    <definedName name="_F443" localSheetId="1">#REF!</definedName>
    <definedName name="_F443">#REF!</definedName>
    <definedName name="_F444" localSheetId="2">#REF!</definedName>
    <definedName name="_F444" localSheetId="1">#REF!</definedName>
    <definedName name="_F444">#REF!</definedName>
    <definedName name="_F445" localSheetId="2">#REF!</definedName>
    <definedName name="_F445" localSheetId="1">#REF!</definedName>
    <definedName name="_F445">#REF!</definedName>
    <definedName name="_F446" localSheetId="2">#REF!</definedName>
    <definedName name="_F446" localSheetId="1">#REF!</definedName>
    <definedName name="_F446">#REF!</definedName>
    <definedName name="_F447" localSheetId="2">#REF!</definedName>
    <definedName name="_F447" localSheetId="1">#REF!</definedName>
    <definedName name="_F447">#REF!</definedName>
    <definedName name="_F448" localSheetId="2">#REF!</definedName>
    <definedName name="_F448" localSheetId="1">#REF!</definedName>
    <definedName name="_F448">#REF!</definedName>
    <definedName name="_F449" localSheetId="2">#REF!</definedName>
    <definedName name="_F449" localSheetId="1">#REF!</definedName>
    <definedName name="_F449">#REF!</definedName>
    <definedName name="_F450" localSheetId="2">#REF!</definedName>
    <definedName name="_F450" localSheetId="1">#REF!</definedName>
    <definedName name="_F450">#REF!</definedName>
    <definedName name="_F451" localSheetId="2">#REF!</definedName>
    <definedName name="_F451" localSheetId="1">#REF!</definedName>
    <definedName name="_F451">#REF!</definedName>
    <definedName name="_F452" localSheetId="2">#REF!</definedName>
    <definedName name="_F452" localSheetId="1">#REF!</definedName>
    <definedName name="_F452">#REF!</definedName>
    <definedName name="_F453" localSheetId="2">#REF!</definedName>
    <definedName name="_F453" localSheetId="1">#REF!</definedName>
    <definedName name="_F453">#REF!</definedName>
    <definedName name="_F454" localSheetId="2">#REF!</definedName>
    <definedName name="_F454" localSheetId="1">#REF!</definedName>
    <definedName name="_F454">#REF!</definedName>
    <definedName name="_F455" localSheetId="2">#REF!</definedName>
    <definedName name="_F455" localSheetId="1">#REF!</definedName>
    <definedName name="_F455">#REF!</definedName>
    <definedName name="_F456" localSheetId="2">#REF!</definedName>
    <definedName name="_F456" localSheetId="1">#REF!</definedName>
    <definedName name="_F456">#REF!</definedName>
    <definedName name="_F457" localSheetId="2">#REF!</definedName>
    <definedName name="_F457" localSheetId="1">#REF!</definedName>
    <definedName name="_F457">#REF!</definedName>
    <definedName name="_F458" localSheetId="2">#REF!</definedName>
    <definedName name="_F458" localSheetId="1">#REF!</definedName>
    <definedName name="_F458">#REF!</definedName>
    <definedName name="_F459" localSheetId="2">#REF!</definedName>
    <definedName name="_F459" localSheetId="1">#REF!</definedName>
    <definedName name="_F459">#REF!</definedName>
    <definedName name="_F460" localSheetId="2">#REF!</definedName>
    <definedName name="_F460" localSheetId="1">#REF!</definedName>
    <definedName name="_F460">#REF!</definedName>
    <definedName name="_F461" localSheetId="2">#REF!</definedName>
    <definedName name="_F461" localSheetId="1">#REF!</definedName>
    <definedName name="_F461">#REF!</definedName>
    <definedName name="_F462" localSheetId="2">#REF!</definedName>
    <definedName name="_F462" localSheetId="1">#REF!</definedName>
    <definedName name="_F462">#REF!</definedName>
    <definedName name="_F463" localSheetId="2">#REF!</definedName>
    <definedName name="_F463" localSheetId="1">#REF!</definedName>
    <definedName name="_F463">#REF!</definedName>
    <definedName name="_F464" localSheetId="2">#REF!</definedName>
    <definedName name="_F464" localSheetId="1">#REF!</definedName>
    <definedName name="_F464">#REF!</definedName>
    <definedName name="_F465" localSheetId="2">#REF!</definedName>
    <definedName name="_F465" localSheetId="1">#REF!</definedName>
    <definedName name="_F465">#REF!</definedName>
    <definedName name="_F466" localSheetId="2">#REF!</definedName>
    <definedName name="_F466" localSheetId="1">#REF!</definedName>
    <definedName name="_F466">#REF!</definedName>
    <definedName name="_F467" localSheetId="2">#REF!</definedName>
    <definedName name="_F467" localSheetId="1">#REF!</definedName>
    <definedName name="_F467">#REF!</definedName>
    <definedName name="_F468" localSheetId="2">#REF!</definedName>
    <definedName name="_F468" localSheetId="1">#REF!</definedName>
    <definedName name="_F468">#REF!</definedName>
    <definedName name="_F469" localSheetId="2">#REF!</definedName>
    <definedName name="_F469" localSheetId="1">#REF!</definedName>
    <definedName name="_F469">#REF!</definedName>
    <definedName name="_F470" localSheetId="2">#REF!</definedName>
    <definedName name="_F470" localSheetId="1">#REF!</definedName>
    <definedName name="_F470">#REF!</definedName>
    <definedName name="_F471" localSheetId="2">#REF!</definedName>
    <definedName name="_F471" localSheetId="1">#REF!</definedName>
    <definedName name="_F471">#REF!</definedName>
    <definedName name="_F472" localSheetId="2">#REF!</definedName>
    <definedName name="_F472" localSheetId="1">#REF!</definedName>
    <definedName name="_F472">#REF!</definedName>
    <definedName name="_F473" localSheetId="2">#REF!</definedName>
    <definedName name="_F473" localSheetId="1">#REF!</definedName>
    <definedName name="_F473">#REF!</definedName>
    <definedName name="_F474" localSheetId="2">#REF!</definedName>
    <definedName name="_F474" localSheetId="1">#REF!</definedName>
    <definedName name="_F474">#REF!</definedName>
    <definedName name="_F475" localSheetId="2">#REF!</definedName>
    <definedName name="_F475" localSheetId="1">#REF!</definedName>
    <definedName name="_F475">#REF!</definedName>
    <definedName name="_F476" localSheetId="2">#REF!</definedName>
    <definedName name="_F476" localSheetId="1">#REF!</definedName>
    <definedName name="_F476">#REF!</definedName>
    <definedName name="_F477" localSheetId="2">#REF!</definedName>
    <definedName name="_F477" localSheetId="1">#REF!</definedName>
    <definedName name="_F477">#REF!</definedName>
    <definedName name="_F478" localSheetId="2">#REF!</definedName>
    <definedName name="_F478" localSheetId="1">#REF!</definedName>
    <definedName name="_F478">#REF!</definedName>
    <definedName name="_F479" localSheetId="2">#REF!</definedName>
    <definedName name="_F479" localSheetId="1">#REF!</definedName>
    <definedName name="_F479">#REF!</definedName>
    <definedName name="_F480" localSheetId="2">#REF!</definedName>
    <definedName name="_F480" localSheetId="1">#REF!</definedName>
    <definedName name="_F480">#REF!</definedName>
    <definedName name="_F481" localSheetId="2">#REF!</definedName>
    <definedName name="_F481" localSheetId="1">#REF!</definedName>
    <definedName name="_F481">#REF!</definedName>
    <definedName name="_F482" localSheetId="2">#REF!</definedName>
    <definedName name="_F482" localSheetId="1">#REF!</definedName>
    <definedName name="_F482">#REF!</definedName>
    <definedName name="_F483" localSheetId="2">#REF!</definedName>
    <definedName name="_F483" localSheetId="1">#REF!</definedName>
    <definedName name="_F483">#REF!</definedName>
    <definedName name="_F484" localSheetId="2">#REF!</definedName>
    <definedName name="_F484" localSheetId="1">#REF!</definedName>
    <definedName name="_F484">#REF!</definedName>
    <definedName name="_F485" localSheetId="2">#REF!</definedName>
    <definedName name="_F485" localSheetId="1">#REF!</definedName>
    <definedName name="_F485">#REF!</definedName>
    <definedName name="_F486" localSheetId="2">#REF!</definedName>
    <definedName name="_F486" localSheetId="1">#REF!</definedName>
    <definedName name="_F486">#REF!</definedName>
    <definedName name="_F487" localSheetId="2">#REF!</definedName>
    <definedName name="_F487" localSheetId="1">#REF!</definedName>
    <definedName name="_F487">#REF!</definedName>
    <definedName name="_F488" localSheetId="2">#REF!</definedName>
    <definedName name="_F488" localSheetId="1">#REF!</definedName>
    <definedName name="_F488">#REF!</definedName>
    <definedName name="_F489" localSheetId="2">#REF!</definedName>
    <definedName name="_F489" localSheetId="1">#REF!</definedName>
    <definedName name="_F489">#REF!</definedName>
    <definedName name="_F490" localSheetId="2">#REF!</definedName>
    <definedName name="_F490" localSheetId="1">#REF!</definedName>
    <definedName name="_F490">#REF!</definedName>
    <definedName name="_F491" localSheetId="2">#REF!</definedName>
    <definedName name="_F491" localSheetId="1">#REF!</definedName>
    <definedName name="_F491">#REF!</definedName>
    <definedName name="_F492" localSheetId="2">#REF!</definedName>
    <definedName name="_F492" localSheetId="1">#REF!</definedName>
    <definedName name="_F492">#REF!</definedName>
    <definedName name="_F493" localSheetId="2">#REF!</definedName>
    <definedName name="_F493" localSheetId="1">#REF!</definedName>
    <definedName name="_F493">#REF!</definedName>
    <definedName name="_F494" localSheetId="2">#REF!</definedName>
    <definedName name="_F494" localSheetId="1">#REF!</definedName>
    <definedName name="_F494">#REF!</definedName>
    <definedName name="_F495" localSheetId="2">#REF!</definedName>
    <definedName name="_F495" localSheetId="1">#REF!</definedName>
    <definedName name="_F495">#REF!</definedName>
    <definedName name="_F496" localSheetId="2">#REF!</definedName>
    <definedName name="_F496" localSheetId="1">#REF!</definedName>
    <definedName name="_F496">#REF!</definedName>
    <definedName name="_F497" localSheetId="2">#REF!</definedName>
    <definedName name="_F497" localSheetId="1">#REF!</definedName>
    <definedName name="_F497">#REF!</definedName>
    <definedName name="_F498" localSheetId="2">#REF!</definedName>
    <definedName name="_F498" localSheetId="1">#REF!</definedName>
    <definedName name="_F498">#REF!</definedName>
    <definedName name="_F499" localSheetId="2">#REF!</definedName>
    <definedName name="_F499" localSheetId="1">#REF!</definedName>
    <definedName name="_F499">#REF!</definedName>
    <definedName name="_F500" localSheetId="2">#REF!</definedName>
    <definedName name="_F500" localSheetId="1">#REF!</definedName>
    <definedName name="_F500">#REF!</definedName>
    <definedName name="_F501" localSheetId="2">#REF!</definedName>
    <definedName name="_F501" localSheetId="1">#REF!</definedName>
    <definedName name="_F501">#REF!</definedName>
    <definedName name="_F502" localSheetId="2">#REF!</definedName>
    <definedName name="_F502" localSheetId="1">#REF!</definedName>
    <definedName name="_F502">#REF!</definedName>
    <definedName name="_F503" localSheetId="2">#REF!</definedName>
    <definedName name="_F503" localSheetId="1">#REF!</definedName>
    <definedName name="_F503">#REF!</definedName>
    <definedName name="_F504" localSheetId="2">#REF!</definedName>
    <definedName name="_F504" localSheetId="1">#REF!</definedName>
    <definedName name="_F504">#REF!</definedName>
    <definedName name="_F505" localSheetId="2">#REF!</definedName>
    <definedName name="_F505" localSheetId="1">#REF!</definedName>
    <definedName name="_F505">#REF!</definedName>
    <definedName name="_F506" localSheetId="2">#REF!</definedName>
    <definedName name="_F506" localSheetId="1">#REF!</definedName>
    <definedName name="_F506">#REF!</definedName>
    <definedName name="_F507" localSheetId="2">#REF!</definedName>
    <definedName name="_F507" localSheetId="1">#REF!</definedName>
    <definedName name="_F507">#REF!</definedName>
    <definedName name="_F508" localSheetId="2">#REF!</definedName>
    <definedName name="_F508" localSheetId="1">#REF!</definedName>
    <definedName name="_F508">#REF!</definedName>
    <definedName name="_F509" localSheetId="2">#REF!</definedName>
    <definedName name="_F509" localSheetId="1">#REF!</definedName>
    <definedName name="_F509">#REF!</definedName>
    <definedName name="_F510" localSheetId="2">#REF!</definedName>
    <definedName name="_F510" localSheetId="1">#REF!</definedName>
    <definedName name="_F510">#REF!</definedName>
    <definedName name="_F511" localSheetId="2">#REF!</definedName>
    <definedName name="_F511" localSheetId="1">#REF!</definedName>
    <definedName name="_F511">#REF!</definedName>
    <definedName name="_F512" localSheetId="2">#REF!</definedName>
    <definedName name="_F512" localSheetId="1">#REF!</definedName>
    <definedName name="_F512">#REF!</definedName>
    <definedName name="_F513" localSheetId="2">#REF!</definedName>
    <definedName name="_F513" localSheetId="1">#REF!</definedName>
    <definedName name="_F513">#REF!</definedName>
    <definedName name="_F514" localSheetId="2">#REF!</definedName>
    <definedName name="_F514" localSheetId="1">#REF!</definedName>
    <definedName name="_F514">#REF!</definedName>
    <definedName name="_F515" localSheetId="2">#REF!</definedName>
    <definedName name="_F515" localSheetId="1">#REF!</definedName>
    <definedName name="_F515">#REF!</definedName>
    <definedName name="_F516" localSheetId="2">#REF!</definedName>
    <definedName name="_F516" localSheetId="1">#REF!</definedName>
    <definedName name="_F516">#REF!</definedName>
    <definedName name="_F517" localSheetId="2">#REF!</definedName>
    <definedName name="_F517" localSheetId="1">#REF!</definedName>
    <definedName name="_F517">#REF!</definedName>
    <definedName name="_F518" localSheetId="2">#REF!</definedName>
    <definedName name="_F518" localSheetId="1">#REF!</definedName>
    <definedName name="_F518">#REF!</definedName>
    <definedName name="_F519" localSheetId="2">#REF!</definedName>
    <definedName name="_F519" localSheetId="1">#REF!</definedName>
    <definedName name="_F519">#REF!</definedName>
    <definedName name="_F520" localSheetId="2">#REF!</definedName>
    <definedName name="_F520" localSheetId="1">#REF!</definedName>
    <definedName name="_F520">#REF!</definedName>
    <definedName name="_F521" localSheetId="2">#REF!</definedName>
    <definedName name="_F521" localSheetId="1">#REF!</definedName>
    <definedName name="_F521">#REF!</definedName>
    <definedName name="_F522" localSheetId="2">#REF!</definedName>
    <definedName name="_F522" localSheetId="1">#REF!</definedName>
    <definedName name="_F522">#REF!</definedName>
    <definedName name="_F523" localSheetId="2">#REF!</definedName>
    <definedName name="_F523" localSheetId="1">#REF!</definedName>
    <definedName name="_F523">#REF!</definedName>
    <definedName name="_F524" localSheetId="2">#REF!</definedName>
    <definedName name="_F524" localSheetId="1">#REF!</definedName>
    <definedName name="_F524">#REF!</definedName>
    <definedName name="_F525" localSheetId="2">#REF!</definedName>
    <definedName name="_F525" localSheetId="1">#REF!</definedName>
    <definedName name="_F525">#REF!</definedName>
    <definedName name="_F526" localSheetId="2">#REF!</definedName>
    <definedName name="_F526" localSheetId="1">#REF!</definedName>
    <definedName name="_F526">#REF!</definedName>
    <definedName name="_F527" localSheetId="2">#REF!</definedName>
    <definedName name="_F527" localSheetId="1">#REF!</definedName>
    <definedName name="_F527">#REF!</definedName>
    <definedName name="_F528" localSheetId="2">#REF!</definedName>
    <definedName name="_F528" localSheetId="1">#REF!</definedName>
    <definedName name="_F528">#REF!</definedName>
    <definedName name="_F529" localSheetId="2">#REF!</definedName>
    <definedName name="_F529" localSheetId="1">#REF!</definedName>
    <definedName name="_F529">#REF!</definedName>
    <definedName name="_F530" localSheetId="2">#REF!</definedName>
    <definedName name="_F530" localSheetId="1">#REF!</definedName>
    <definedName name="_F530">#REF!</definedName>
    <definedName name="_F531" localSheetId="2">#REF!</definedName>
    <definedName name="_F531" localSheetId="1">#REF!</definedName>
    <definedName name="_F531">#REF!</definedName>
    <definedName name="_F532" localSheetId="2">#REF!</definedName>
    <definedName name="_F532" localSheetId="1">#REF!</definedName>
    <definedName name="_F532">#REF!</definedName>
    <definedName name="_F533" localSheetId="2">#REF!</definedName>
    <definedName name="_F533" localSheetId="1">#REF!</definedName>
    <definedName name="_F533">#REF!</definedName>
    <definedName name="_F534" localSheetId="2">#REF!</definedName>
    <definedName name="_F534" localSheetId="1">#REF!</definedName>
    <definedName name="_F534">#REF!</definedName>
    <definedName name="_F535" localSheetId="2">#REF!</definedName>
    <definedName name="_F535" localSheetId="1">#REF!</definedName>
    <definedName name="_F535">#REF!</definedName>
    <definedName name="_F536" localSheetId="2">#REF!</definedName>
    <definedName name="_F536" localSheetId="1">#REF!</definedName>
    <definedName name="_F536">#REF!</definedName>
    <definedName name="_F537" localSheetId="2">#REF!</definedName>
    <definedName name="_F537" localSheetId="1">#REF!</definedName>
    <definedName name="_F537">#REF!</definedName>
    <definedName name="_F538" localSheetId="2">#REF!</definedName>
    <definedName name="_F538" localSheetId="1">#REF!</definedName>
    <definedName name="_F538">#REF!</definedName>
    <definedName name="_F539" localSheetId="2">#REF!</definedName>
    <definedName name="_F539" localSheetId="1">#REF!</definedName>
    <definedName name="_F539">#REF!</definedName>
    <definedName name="_F540" localSheetId="2">#REF!</definedName>
    <definedName name="_F540" localSheetId="1">#REF!</definedName>
    <definedName name="_F540">#REF!</definedName>
    <definedName name="_F541" localSheetId="2">#REF!</definedName>
    <definedName name="_F541" localSheetId="1">#REF!</definedName>
    <definedName name="_F541">#REF!</definedName>
    <definedName name="_F542" localSheetId="2">#REF!</definedName>
    <definedName name="_F542" localSheetId="1">#REF!</definedName>
    <definedName name="_F542">#REF!</definedName>
    <definedName name="_F543" localSheetId="2">#REF!</definedName>
    <definedName name="_F543" localSheetId="1">#REF!</definedName>
    <definedName name="_F543">#REF!</definedName>
    <definedName name="_F544" localSheetId="2">#REF!</definedName>
    <definedName name="_F544" localSheetId="1">#REF!</definedName>
    <definedName name="_F544">#REF!</definedName>
    <definedName name="_F545" localSheetId="2">#REF!</definedName>
    <definedName name="_F545" localSheetId="1">#REF!</definedName>
    <definedName name="_F545">#REF!</definedName>
    <definedName name="_F546" localSheetId="2">#REF!</definedName>
    <definedName name="_F546" localSheetId="1">#REF!</definedName>
    <definedName name="_F546">#REF!</definedName>
    <definedName name="_F547" localSheetId="2">#REF!</definedName>
    <definedName name="_F547" localSheetId="1">#REF!</definedName>
    <definedName name="_F547">#REF!</definedName>
    <definedName name="_F548" localSheetId="2">#REF!</definedName>
    <definedName name="_F548" localSheetId="1">#REF!</definedName>
    <definedName name="_F548">#REF!</definedName>
    <definedName name="_F549" localSheetId="2">#REF!</definedName>
    <definedName name="_F549" localSheetId="1">#REF!</definedName>
    <definedName name="_F549">#REF!</definedName>
    <definedName name="_F550" localSheetId="2">#REF!</definedName>
    <definedName name="_F550" localSheetId="1">#REF!</definedName>
    <definedName name="_F550">#REF!</definedName>
    <definedName name="_F551" localSheetId="2">#REF!</definedName>
    <definedName name="_F551" localSheetId="1">#REF!</definedName>
    <definedName name="_F551">#REF!</definedName>
    <definedName name="_F552" localSheetId="2">#REF!</definedName>
    <definedName name="_F552" localSheetId="1">#REF!</definedName>
    <definedName name="_F552">#REF!</definedName>
    <definedName name="_F553" localSheetId="2">#REF!</definedName>
    <definedName name="_F553" localSheetId="1">#REF!</definedName>
    <definedName name="_F553">#REF!</definedName>
    <definedName name="_F554" localSheetId="2">#REF!</definedName>
    <definedName name="_F554" localSheetId="1">#REF!</definedName>
    <definedName name="_F554">#REF!</definedName>
    <definedName name="_F555" localSheetId="2">#REF!</definedName>
    <definedName name="_F555" localSheetId="1">#REF!</definedName>
    <definedName name="_F555">#REF!</definedName>
    <definedName name="_F556" localSheetId="2">#REF!</definedName>
    <definedName name="_F556" localSheetId="1">#REF!</definedName>
    <definedName name="_F556">#REF!</definedName>
    <definedName name="_F557" localSheetId="2">#REF!</definedName>
    <definedName name="_F557" localSheetId="1">#REF!</definedName>
    <definedName name="_F557">#REF!</definedName>
    <definedName name="_F558" localSheetId="2">#REF!</definedName>
    <definedName name="_F558" localSheetId="1">#REF!</definedName>
    <definedName name="_F558">#REF!</definedName>
    <definedName name="_F559" localSheetId="2">#REF!</definedName>
    <definedName name="_F559" localSheetId="1">#REF!</definedName>
    <definedName name="_F559">#REF!</definedName>
    <definedName name="_F560" localSheetId="2">#REF!</definedName>
    <definedName name="_F560" localSheetId="1">#REF!</definedName>
    <definedName name="_F560">#REF!</definedName>
    <definedName name="_F561" localSheetId="2">#REF!</definedName>
    <definedName name="_F561" localSheetId="1">#REF!</definedName>
    <definedName name="_F561">#REF!</definedName>
    <definedName name="_F562" localSheetId="2">#REF!</definedName>
    <definedName name="_F562" localSheetId="1">#REF!</definedName>
    <definedName name="_F562">#REF!</definedName>
    <definedName name="_F563" localSheetId="2">#REF!</definedName>
    <definedName name="_F563" localSheetId="1">#REF!</definedName>
    <definedName name="_F563">#REF!</definedName>
    <definedName name="_F564" localSheetId="2">#REF!</definedName>
    <definedName name="_F564" localSheetId="1">#REF!</definedName>
    <definedName name="_F564">#REF!</definedName>
    <definedName name="_F565" localSheetId="2">#REF!</definedName>
    <definedName name="_F565" localSheetId="1">#REF!</definedName>
    <definedName name="_F565">#REF!</definedName>
    <definedName name="_F566" localSheetId="2">#REF!</definedName>
    <definedName name="_F566" localSheetId="1">#REF!</definedName>
    <definedName name="_F566">#REF!</definedName>
    <definedName name="_F567" localSheetId="2">#REF!</definedName>
    <definedName name="_F567" localSheetId="1">#REF!</definedName>
    <definedName name="_F567">#REF!</definedName>
    <definedName name="_F568" localSheetId="2">#REF!</definedName>
    <definedName name="_F568" localSheetId="1">#REF!</definedName>
    <definedName name="_F568">#REF!</definedName>
    <definedName name="_F569" localSheetId="2">#REF!</definedName>
    <definedName name="_F569" localSheetId="1">#REF!</definedName>
    <definedName name="_F569">#REF!</definedName>
    <definedName name="_F570" localSheetId="2">#REF!</definedName>
    <definedName name="_F570" localSheetId="1">#REF!</definedName>
    <definedName name="_F570">#REF!</definedName>
    <definedName name="_F571" localSheetId="2">#REF!</definedName>
    <definedName name="_F571" localSheetId="1">#REF!</definedName>
    <definedName name="_F571">#REF!</definedName>
    <definedName name="_F572" localSheetId="2">#REF!</definedName>
    <definedName name="_F572" localSheetId="1">#REF!</definedName>
    <definedName name="_F572">#REF!</definedName>
    <definedName name="_F573" localSheetId="2">#REF!</definedName>
    <definedName name="_F573" localSheetId="1">#REF!</definedName>
    <definedName name="_F573">#REF!</definedName>
    <definedName name="_F574" localSheetId="2">#REF!</definedName>
    <definedName name="_F574" localSheetId="1">#REF!</definedName>
    <definedName name="_F574">#REF!</definedName>
    <definedName name="_F575" localSheetId="2">#REF!</definedName>
    <definedName name="_F575" localSheetId="1">#REF!</definedName>
    <definedName name="_F575">#REF!</definedName>
    <definedName name="_F576" localSheetId="2">#REF!</definedName>
    <definedName name="_F576" localSheetId="1">#REF!</definedName>
    <definedName name="_F576">#REF!</definedName>
    <definedName name="_F577" localSheetId="2">#REF!</definedName>
    <definedName name="_F577" localSheetId="1">#REF!</definedName>
    <definedName name="_F577">#REF!</definedName>
    <definedName name="_F578" localSheetId="2">#REF!</definedName>
    <definedName name="_F578" localSheetId="1">#REF!</definedName>
    <definedName name="_F578">#REF!</definedName>
    <definedName name="_F579" localSheetId="2">#REF!</definedName>
    <definedName name="_F579" localSheetId="1">#REF!</definedName>
    <definedName name="_F579">#REF!</definedName>
    <definedName name="_F580" localSheetId="2">#REF!</definedName>
    <definedName name="_F580" localSheetId="1">#REF!</definedName>
    <definedName name="_F580">#REF!</definedName>
    <definedName name="_F581" localSheetId="2">#REF!</definedName>
    <definedName name="_F581" localSheetId="1">#REF!</definedName>
    <definedName name="_F581">#REF!</definedName>
    <definedName name="_F582" localSheetId="2">#REF!</definedName>
    <definedName name="_F582" localSheetId="1">#REF!</definedName>
    <definedName name="_F582">#REF!</definedName>
    <definedName name="_F583" localSheetId="2">#REF!</definedName>
    <definedName name="_F583" localSheetId="1">#REF!</definedName>
    <definedName name="_F583">#REF!</definedName>
    <definedName name="_F584" localSheetId="2">#REF!</definedName>
    <definedName name="_F584" localSheetId="1">#REF!</definedName>
    <definedName name="_F584">#REF!</definedName>
    <definedName name="_F585" localSheetId="2">#REF!</definedName>
    <definedName name="_F585" localSheetId="1">#REF!</definedName>
    <definedName name="_F585">#REF!</definedName>
    <definedName name="_F586" localSheetId="2">#REF!</definedName>
    <definedName name="_F586" localSheetId="1">#REF!</definedName>
    <definedName name="_F586">#REF!</definedName>
    <definedName name="_F587" localSheetId="2">#REF!</definedName>
    <definedName name="_F587" localSheetId="1">#REF!</definedName>
    <definedName name="_F587">#REF!</definedName>
    <definedName name="_F588" localSheetId="2">#REF!</definedName>
    <definedName name="_F588" localSheetId="1">#REF!</definedName>
    <definedName name="_F588">#REF!</definedName>
    <definedName name="_F589" localSheetId="2">#REF!</definedName>
    <definedName name="_F589" localSheetId="1">#REF!</definedName>
    <definedName name="_F589">#REF!</definedName>
    <definedName name="_F590" localSheetId="2">#REF!</definedName>
    <definedName name="_F590" localSheetId="1">#REF!</definedName>
    <definedName name="_F590">#REF!</definedName>
    <definedName name="_F591" localSheetId="2">#REF!</definedName>
    <definedName name="_F591" localSheetId="1">#REF!</definedName>
    <definedName name="_F591">#REF!</definedName>
    <definedName name="_F592" localSheetId="2">#REF!</definedName>
    <definedName name="_F592" localSheetId="1">#REF!</definedName>
    <definedName name="_F592">#REF!</definedName>
    <definedName name="_F593" localSheetId="2">#REF!</definedName>
    <definedName name="_F593" localSheetId="1">#REF!</definedName>
    <definedName name="_F593">#REF!</definedName>
    <definedName name="_F594" localSheetId="2">#REF!</definedName>
    <definedName name="_F594" localSheetId="1">#REF!</definedName>
    <definedName name="_F594">#REF!</definedName>
    <definedName name="_F595" localSheetId="2">#REF!</definedName>
    <definedName name="_F595" localSheetId="1">#REF!</definedName>
    <definedName name="_F595">#REF!</definedName>
    <definedName name="_F596" localSheetId="2">#REF!</definedName>
    <definedName name="_F596" localSheetId="1">#REF!</definedName>
    <definedName name="_F596">#REF!</definedName>
    <definedName name="_F597" localSheetId="2">#REF!</definedName>
    <definedName name="_F597" localSheetId="1">#REF!</definedName>
    <definedName name="_F597">#REF!</definedName>
    <definedName name="_F598" localSheetId="2">#REF!</definedName>
    <definedName name="_F598" localSheetId="1">#REF!</definedName>
    <definedName name="_F598">#REF!</definedName>
    <definedName name="_F599" localSheetId="2">#REF!</definedName>
    <definedName name="_F599" localSheetId="1">#REF!</definedName>
    <definedName name="_F599">#REF!</definedName>
    <definedName name="_F600" localSheetId="2">#REF!</definedName>
    <definedName name="_F600" localSheetId="1">#REF!</definedName>
    <definedName name="_F600">#REF!</definedName>
    <definedName name="_F601" localSheetId="2">#REF!</definedName>
    <definedName name="_F601" localSheetId="1">#REF!</definedName>
    <definedName name="_F601">#REF!</definedName>
    <definedName name="_F602" localSheetId="2">#REF!</definedName>
    <definedName name="_F602" localSheetId="1">#REF!</definedName>
    <definedName name="_F602">#REF!</definedName>
    <definedName name="_F603" localSheetId="2">#REF!</definedName>
    <definedName name="_F603" localSheetId="1">#REF!</definedName>
    <definedName name="_F603">#REF!</definedName>
    <definedName name="_F604" localSheetId="2">#REF!</definedName>
    <definedName name="_F604" localSheetId="1">#REF!</definedName>
    <definedName name="_F604">#REF!</definedName>
    <definedName name="_F605" localSheetId="2">#REF!</definedName>
    <definedName name="_F605" localSheetId="1">#REF!</definedName>
    <definedName name="_F605">#REF!</definedName>
    <definedName name="_F606" localSheetId="2">#REF!</definedName>
    <definedName name="_F606" localSheetId="1">#REF!</definedName>
    <definedName name="_F606">#REF!</definedName>
    <definedName name="_F607" localSheetId="2">#REF!</definedName>
    <definedName name="_F607" localSheetId="1">#REF!</definedName>
    <definedName name="_F607">#REF!</definedName>
    <definedName name="_F608" localSheetId="2">#REF!</definedName>
    <definedName name="_F608" localSheetId="1">#REF!</definedName>
    <definedName name="_F608">#REF!</definedName>
    <definedName name="_F609" localSheetId="2">#REF!</definedName>
    <definedName name="_F609" localSheetId="1">#REF!</definedName>
    <definedName name="_F609">#REF!</definedName>
    <definedName name="_F610" localSheetId="2">#REF!</definedName>
    <definedName name="_F610" localSheetId="1">#REF!</definedName>
    <definedName name="_F610">#REF!</definedName>
    <definedName name="_F611" localSheetId="2">#REF!</definedName>
    <definedName name="_F611" localSheetId="1">#REF!</definedName>
    <definedName name="_F611">#REF!</definedName>
    <definedName name="_F612" localSheetId="2">#REF!</definedName>
    <definedName name="_F612" localSheetId="1">#REF!</definedName>
    <definedName name="_F612">#REF!</definedName>
    <definedName name="_F613" localSheetId="2">#REF!</definedName>
    <definedName name="_F613" localSheetId="1">#REF!</definedName>
    <definedName name="_F613">#REF!</definedName>
    <definedName name="_F614" localSheetId="2">#REF!</definedName>
    <definedName name="_F614" localSheetId="1">#REF!</definedName>
    <definedName name="_F614">#REF!</definedName>
    <definedName name="_F615" localSheetId="2">#REF!</definedName>
    <definedName name="_F615" localSheetId="1">#REF!</definedName>
    <definedName name="_F615">#REF!</definedName>
    <definedName name="_F616" localSheetId="2">#REF!</definedName>
    <definedName name="_F616" localSheetId="1">#REF!</definedName>
    <definedName name="_F616">#REF!</definedName>
    <definedName name="_F617" localSheetId="2">#REF!</definedName>
    <definedName name="_F617" localSheetId="1">#REF!</definedName>
    <definedName name="_F617">#REF!</definedName>
    <definedName name="_F618" localSheetId="2">#REF!</definedName>
    <definedName name="_F618" localSheetId="1">#REF!</definedName>
    <definedName name="_F618">#REF!</definedName>
    <definedName name="_F619" localSheetId="2">#REF!</definedName>
    <definedName name="_F619" localSheetId="1">#REF!</definedName>
    <definedName name="_F619">#REF!</definedName>
    <definedName name="_F620" localSheetId="2">#REF!</definedName>
    <definedName name="_F620" localSheetId="1">#REF!</definedName>
    <definedName name="_F620">#REF!</definedName>
    <definedName name="_F621" localSheetId="2">#REF!</definedName>
    <definedName name="_F621" localSheetId="1">#REF!</definedName>
    <definedName name="_F621">#REF!</definedName>
    <definedName name="_F622" localSheetId="2">#REF!</definedName>
    <definedName name="_F622" localSheetId="1">#REF!</definedName>
    <definedName name="_F622">#REF!</definedName>
    <definedName name="_F623" localSheetId="2">#REF!</definedName>
    <definedName name="_F623" localSheetId="1">#REF!</definedName>
    <definedName name="_F623">#REF!</definedName>
    <definedName name="_F624" localSheetId="2">#REF!</definedName>
    <definedName name="_F624" localSheetId="1">#REF!</definedName>
    <definedName name="_F624">#REF!</definedName>
    <definedName name="_F625" localSheetId="2">#REF!</definedName>
    <definedName name="_F625" localSheetId="1">#REF!</definedName>
    <definedName name="_F625">#REF!</definedName>
    <definedName name="_F626" localSheetId="2">#REF!</definedName>
    <definedName name="_F626" localSheetId="1">#REF!</definedName>
    <definedName name="_F626">#REF!</definedName>
    <definedName name="_F627" localSheetId="2">#REF!</definedName>
    <definedName name="_F627" localSheetId="1">#REF!</definedName>
    <definedName name="_F627">#REF!</definedName>
    <definedName name="_F628" localSheetId="2">#REF!</definedName>
    <definedName name="_F628" localSheetId="1">#REF!</definedName>
    <definedName name="_F628">#REF!</definedName>
    <definedName name="_F629" localSheetId="2">#REF!</definedName>
    <definedName name="_F629" localSheetId="1">#REF!</definedName>
    <definedName name="_F629">#REF!</definedName>
    <definedName name="_F630" localSheetId="2">#REF!</definedName>
    <definedName name="_F630" localSheetId="1">#REF!</definedName>
    <definedName name="_F630">#REF!</definedName>
    <definedName name="_F631" localSheetId="2">#REF!</definedName>
    <definedName name="_F631" localSheetId="1">#REF!</definedName>
    <definedName name="_F631">#REF!</definedName>
    <definedName name="_F632" localSheetId="2">#REF!</definedName>
    <definedName name="_F632" localSheetId="1">#REF!</definedName>
    <definedName name="_F632">#REF!</definedName>
    <definedName name="_F633" localSheetId="2">#REF!</definedName>
    <definedName name="_F633" localSheetId="1">#REF!</definedName>
    <definedName name="_F633">#REF!</definedName>
    <definedName name="_F634" localSheetId="2">#REF!</definedName>
    <definedName name="_F634" localSheetId="1">#REF!</definedName>
    <definedName name="_F634">#REF!</definedName>
    <definedName name="_F635" localSheetId="2">#REF!</definedName>
    <definedName name="_F635" localSheetId="1">#REF!</definedName>
    <definedName name="_F635">#REF!</definedName>
    <definedName name="_F636" localSheetId="2">#REF!</definedName>
    <definedName name="_F636" localSheetId="1">#REF!</definedName>
    <definedName name="_F636">#REF!</definedName>
    <definedName name="_F637" localSheetId="2">#REF!</definedName>
    <definedName name="_F637" localSheetId="1">#REF!</definedName>
    <definedName name="_F637">#REF!</definedName>
    <definedName name="_F638" localSheetId="2">#REF!</definedName>
    <definedName name="_F638" localSheetId="1">#REF!</definedName>
    <definedName name="_F638">#REF!</definedName>
    <definedName name="_F639" localSheetId="2">#REF!</definedName>
    <definedName name="_F639" localSheetId="1">#REF!</definedName>
    <definedName name="_F639">#REF!</definedName>
    <definedName name="_F640" localSheetId="2">#REF!</definedName>
    <definedName name="_F640" localSheetId="1">#REF!</definedName>
    <definedName name="_F640">#REF!</definedName>
    <definedName name="_F641" localSheetId="2">#REF!</definedName>
    <definedName name="_F641" localSheetId="1">#REF!</definedName>
    <definedName name="_F641">#REF!</definedName>
    <definedName name="_F642" localSheetId="2">#REF!</definedName>
    <definedName name="_F642" localSheetId="1">#REF!</definedName>
    <definedName name="_F642">#REF!</definedName>
    <definedName name="_F643" localSheetId="2">#REF!</definedName>
    <definedName name="_F643" localSheetId="1">#REF!</definedName>
    <definedName name="_F643">#REF!</definedName>
    <definedName name="_F644" localSheetId="2">#REF!</definedName>
    <definedName name="_F644" localSheetId="1">#REF!</definedName>
    <definedName name="_F644">#REF!</definedName>
    <definedName name="_F645" localSheetId="2">#REF!</definedName>
    <definedName name="_F645" localSheetId="1">#REF!</definedName>
    <definedName name="_F645">#REF!</definedName>
    <definedName name="_F646" localSheetId="2">#REF!</definedName>
    <definedName name="_F646" localSheetId="1">#REF!</definedName>
    <definedName name="_F646">#REF!</definedName>
    <definedName name="_F647" localSheetId="2">#REF!</definedName>
    <definedName name="_F647" localSheetId="1">#REF!</definedName>
    <definedName name="_F647">#REF!</definedName>
    <definedName name="_F648" localSheetId="2">#REF!</definedName>
    <definedName name="_F648" localSheetId="1">#REF!</definedName>
    <definedName name="_F648">#REF!</definedName>
    <definedName name="_F649" localSheetId="2">#REF!</definedName>
    <definedName name="_F649" localSheetId="1">#REF!</definedName>
    <definedName name="_F649">#REF!</definedName>
    <definedName name="_F650" localSheetId="2">#REF!</definedName>
    <definedName name="_F650" localSheetId="1">#REF!</definedName>
    <definedName name="_F650">#REF!</definedName>
    <definedName name="_F651" localSheetId="2">#REF!</definedName>
    <definedName name="_F651" localSheetId="1">#REF!</definedName>
    <definedName name="_F651">#REF!</definedName>
    <definedName name="_F652" localSheetId="2">#REF!</definedName>
    <definedName name="_F652" localSheetId="1">#REF!</definedName>
    <definedName name="_F652">#REF!</definedName>
    <definedName name="_F653" localSheetId="2">#REF!</definedName>
    <definedName name="_F653" localSheetId="1">#REF!</definedName>
    <definedName name="_F653">#REF!</definedName>
    <definedName name="_F654" localSheetId="2">#REF!</definedName>
    <definedName name="_F654" localSheetId="1">#REF!</definedName>
    <definedName name="_F654">#REF!</definedName>
    <definedName name="_F655" localSheetId="2">#REF!</definedName>
    <definedName name="_F655" localSheetId="1">#REF!</definedName>
    <definedName name="_F655">#REF!</definedName>
    <definedName name="_F656" localSheetId="2">#REF!</definedName>
    <definedName name="_F656" localSheetId="1">#REF!</definedName>
    <definedName name="_F656">#REF!</definedName>
    <definedName name="_F657" localSheetId="2">#REF!</definedName>
    <definedName name="_F657" localSheetId="1">#REF!</definedName>
    <definedName name="_F657">#REF!</definedName>
    <definedName name="_F658" localSheetId="2">#REF!</definedName>
    <definedName name="_F658" localSheetId="1">#REF!</definedName>
    <definedName name="_F658">#REF!</definedName>
    <definedName name="_F659" localSheetId="2">#REF!</definedName>
    <definedName name="_F659" localSheetId="1">#REF!</definedName>
    <definedName name="_F659">#REF!</definedName>
    <definedName name="_F660" localSheetId="2">#REF!</definedName>
    <definedName name="_F660" localSheetId="1">#REF!</definedName>
    <definedName name="_F660">#REF!</definedName>
    <definedName name="_F661" localSheetId="2">#REF!</definedName>
    <definedName name="_F661" localSheetId="1">#REF!</definedName>
    <definedName name="_F661">#REF!</definedName>
    <definedName name="_F662" localSheetId="2">#REF!</definedName>
    <definedName name="_F662" localSheetId="1">#REF!</definedName>
    <definedName name="_F662">#REF!</definedName>
    <definedName name="_F663" localSheetId="2">#REF!</definedName>
    <definedName name="_F663" localSheetId="1">#REF!</definedName>
    <definedName name="_F663">#REF!</definedName>
    <definedName name="_F664" localSheetId="2">#REF!</definedName>
    <definedName name="_F664" localSheetId="1">#REF!</definedName>
    <definedName name="_F664">#REF!</definedName>
    <definedName name="_F665" localSheetId="2">#REF!</definedName>
    <definedName name="_F665" localSheetId="1">#REF!</definedName>
    <definedName name="_F665">#REF!</definedName>
    <definedName name="_F666" localSheetId="2">#REF!</definedName>
    <definedName name="_F666" localSheetId="1">#REF!</definedName>
    <definedName name="_F666">#REF!</definedName>
    <definedName name="_F667" localSheetId="2">#REF!</definedName>
    <definedName name="_F667" localSheetId="1">#REF!</definedName>
    <definedName name="_F667">#REF!</definedName>
    <definedName name="_F668" localSheetId="2">#REF!</definedName>
    <definedName name="_F668" localSheetId="1">#REF!</definedName>
    <definedName name="_F668">#REF!</definedName>
    <definedName name="_F669" localSheetId="2">#REF!</definedName>
    <definedName name="_F669" localSheetId="1">#REF!</definedName>
    <definedName name="_F669">#REF!</definedName>
    <definedName name="_F670" localSheetId="2">#REF!</definedName>
    <definedName name="_F670" localSheetId="1">#REF!</definedName>
    <definedName name="_F670">#REF!</definedName>
    <definedName name="_F671" localSheetId="2">#REF!</definedName>
    <definedName name="_F671" localSheetId="1">#REF!</definedName>
    <definedName name="_F671">#REF!</definedName>
    <definedName name="_F672" localSheetId="2">#REF!</definedName>
    <definedName name="_F672" localSheetId="1">#REF!</definedName>
    <definedName name="_F672">#REF!</definedName>
    <definedName name="_F673" localSheetId="2">#REF!</definedName>
    <definedName name="_F673" localSheetId="1">#REF!</definedName>
    <definedName name="_F673">#REF!</definedName>
    <definedName name="_F674" localSheetId="2">#REF!</definedName>
    <definedName name="_F674" localSheetId="1">#REF!</definedName>
    <definedName name="_F674">#REF!</definedName>
    <definedName name="_F675" localSheetId="2">#REF!</definedName>
    <definedName name="_F675" localSheetId="1">#REF!</definedName>
    <definedName name="_F675">#REF!</definedName>
    <definedName name="_F676" localSheetId="2">#REF!</definedName>
    <definedName name="_F676" localSheetId="1">#REF!</definedName>
    <definedName name="_F676">#REF!</definedName>
    <definedName name="_F677" localSheetId="2">#REF!</definedName>
    <definedName name="_F677" localSheetId="1">#REF!</definedName>
    <definedName name="_F677">#REF!</definedName>
    <definedName name="_F678" localSheetId="2">#REF!</definedName>
    <definedName name="_F678" localSheetId="1">#REF!</definedName>
    <definedName name="_F678">#REF!</definedName>
    <definedName name="_F679" localSheetId="2">#REF!</definedName>
    <definedName name="_F679" localSheetId="1">#REF!</definedName>
    <definedName name="_F679">#REF!</definedName>
    <definedName name="_F680" localSheetId="2">#REF!</definedName>
    <definedName name="_F680" localSheetId="1">#REF!</definedName>
    <definedName name="_F680">#REF!</definedName>
    <definedName name="_F681" localSheetId="2">#REF!</definedName>
    <definedName name="_F681" localSheetId="1">#REF!</definedName>
    <definedName name="_F681">#REF!</definedName>
    <definedName name="_F682" localSheetId="2">#REF!</definedName>
    <definedName name="_F682" localSheetId="1">#REF!</definedName>
    <definedName name="_F682">#REF!</definedName>
    <definedName name="_F683" localSheetId="2">#REF!</definedName>
    <definedName name="_F683" localSheetId="1">#REF!</definedName>
    <definedName name="_F683">#REF!</definedName>
    <definedName name="_F684" localSheetId="2">#REF!</definedName>
    <definedName name="_F684" localSheetId="1">#REF!</definedName>
    <definedName name="_F684">#REF!</definedName>
    <definedName name="_F685" localSheetId="2">#REF!</definedName>
    <definedName name="_F685" localSheetId="1">#REF!</definedName>
    <definedName name="_F685">#REF!</definedName>
    <definedName name="_F686" localSheetId="2">#REF!</definedName>
    <definedName name="_F686" localSheetId="1">#REF!</definedName>
    <definedName name="_F686">#REF!</definedName>
    <definedName name="_F687" localSheetId="2">#REF!</definedName>
    <definedName name="_F687" localSheetId="1">#REF!</definedName>
    <definedName name="_F687">#REF!</definedName>
    <definedName name="_F688" localSheetId="2">#REF!</definedName>
    <definedName name="_F688" localSheetId="1">#REF!</definedName>
    <definedName name="_F688">#REF!</definedName>
    <definedName name="_F689" localSheetId="2">#REF!</definedName>
    <definedName name="_F689" localSheetId="1">#REF!</definedName>
    <definedName name="_F689">#REF!</definedName>
    <definedName name="_F690" localSheetId="2">#REF!</definedName>
    <definedName name="_F690" localSheetId="1">#REF!</definedName>
    <definedName name="_F690">#REF!</definedName>
    <definedName name="_F691" localSheetId="2">#REF!</definedName>
    <definedName name="_F691" localSheetId="1">#REF!</definedName>
    <definedName name="_F691">#REF!</definedName>
    <definedName name="_F692" localSheetId="2">#REF!</definedName>
    <definedName name="_F692" localSheetId="1">#REF!</definedName>
    <definedName name="_F692">#REF!</definedName>
    <definedName name="_F693" localSheetId="2">#REF!</definedName>
    <definedName name="_F693" localSheetId="1">#REF!</definedName>
    <definedName name="_F693">#REF!</definedName>
    <definedName name="_F694" localSheetId="2">#REF!</definedName>
    <definedName name="_F694" localSheetId="1">#REF!</definedName>
    <definedName name="_F694">#REF!</definedName>
    <definedName name="_F695" localSheetId="2">#REF!</definedName>
    <definedName name="_F695" localSheetId="1">#REF!</definedName>
    <definedName name="_F695">#REF!</definedName>
    <definedName name="_F696" localSheetId="2">#REF!</definedName>
    <definedName name="_F696" localSheetId="1">#REF!</definedName>
    <definedName name="_F696">#REF!</definedName>
    <definedName name="_F697" localSheetId="2">#REF!</definedName>
    <definedName name="_F697" localSheetId="1">#REF!</definedName>
    <definedName name="_F697">#REF!</definedName>
    <definedName name="_F698" localSheetId="2">#REF!</definedName>
    <definedName name="_F698" localSheetId="1">#REF!</definedName>
    <definedName name="_F698">#REF!</definedName>
    <definedName name="_F699" localSheetId="2">#REF!</definedName>
    <definedName name="_F699" localSheetId="1">#REF!</definedName>
    <definedName name="_F699">#REF!</definedName>
    <definedName name="_F700" localSheetId="2">#REF!</definedName>
    <definedName name="_F700" localSheetId="1">#REF!</definedName>
    <definedName name="_F700">#REF!</definedName>
    <definedName name="_F701" localSheetId="2">#REF!</definedName>
    <definedName name="_F701" localSheetId="1">#REF!</definedName>
    <definedName name="_F701">#REF!</definedName>
    <definedName name="_F702" localSheetId="2">#REF!</definedName>
    <definedName name="_F702" localSheetId="1">#REF!</definedName>
    <definedName name="_F702">#REF!</definedName>
    <definedName name="_F703" localSheetId="2">#REF!</definedName>
    <definedName name="_F703" localSheetId="1">#REF!</definedName>
    <definedName name="_F703">#REF!</definedName>
    <definedName name="_F704" localSheetId="2">#REF!</definedName>
    <definedName name="_F704" localSheetId="1">#REF!</definedName>
    <definedName name="_F704">#REF!</definedName>
    <definedName name="_F705" localSheetId="2">#REF!</definedName>
    <definedName name="_F705" localSheetId="1">#REF!</definedName>
    <definedName name="_F705">#REF!</definedName>
    <definedName name="_F706" localSheetId="2">#REF!</definedName>
    <definedName name="_F706" localSheetId="1">#REF!</definedName>
    <definedName name="_F706">#REF!</definedName>
    <definedName name="_F707" localSheetId="2">#REF!</definedName>
    <definedName name="_F707" localSheetId="1">#REF!</definedName>
    <definedName name="_F707">#REF!</definedName>
    <definedName name="_F708" localSheetId="2">#REF!</definedName>
    <definedName name="_F708" localSheetId="1">#REF!</definedName>
    <definedName name="_F708">#REF!</definedName>
    <definedName name="_F709" localSheetId="2">#REF!</definedName>
    <definedName name="_F709" localSheetId="1">#REF!</definedName>
    <definedName name="_F709">#REF!</definedName>
    <definedName name="_F710" localSheetId="2">#REF!</definedName>
    <definedName name="_F710" localSheetId="1">#REF!</definedName>
    <definedName name="_F710">#REF!</definedName>
    <definedName name="_F711" localSheetId="2">#REF!</definedName>
    <definedName name="_F711" localSheetId="1">#REF!</definedName>
    <definedName name="_F711">#REF!</definedName>
    <definedName name="_F712" localSheetId="2">#REF!</definedName>
    <definedName name="_F712" localSheetId="1">#REF!</definedName>
    <definedName name="_F712">#REF!</definedName>
    <definedName name="_F713" localSheetId="2">#REF!</definedName>
    <definedName name="_F713" localSheetId="1">#REF!</definedName>
    <definedName name="_F713">#REF!</definedName>
    <definedName name="_F714" localSheetId="2">#REF!</definedName>
    <definedName name="_F714" localSheetId="1">#REF!</definedName>
    <definedName name="_F714">#REF!</definedName>
    <definedName name="_F715" localSheetId="2">#REF!</definedName>
    <definedName name="_F715" localSheetId="1">#REF!</definedName>
    <definedName name="_F715">#REF!</definedName>
    <definedName name="_F716" localSheetId="2">#REF!</definedName>
    <definedName name="_F716" localSheetId="1">#REF!</definedName>
    <definedName name="_F716">#REF!</definedName>
    <definedName name="_F717" localSheetId="2">#REF!</definedName>
    <definedName name="_F717" localSheetId="1">#REF!</definedName>
    <definedName name="_F717">#REF!</definedName>
    <definedName name="_F718" localSheetId="2">#REF!</definedName>
    <definedName name="_F718" localSheetId="1">#REF!</definedName>
    <definedName name="_F718">#REF!</definedName>
    <definedName name="_F719" localSheetId="2">#REF!</definedName>
    <definedName name="_F719" localSheetId="1">#REF!</definedName>
    <definedName name="_F719">#REF!</definedName>
    <definedName name="_F720" localSheetId="2">#REF!</definedName>
    <definedName name="_F720" localSheetId="1">#REF!</definedName>
    <definedName name="_F720">#REF!</definedName>
    <definedName name="_F721" localSheetId="2">#REF!</definedName>
    <definedName name="_F721" localSheetId="1">#REF!</definedName>
    <definedName name="_F721">#REF!</definedName>
    <definedName name="_F722" localSheetId="2">#REF!</definedName>
    <definedName name="_F722" localSheetId="1">#REF!</definedName>
    <definedName name="_F722">#REF!</definedName>
    <definedName name="_F723" localSheetId="2">#REF!</definedName>
    <definedName name="_F723" localSheetId="1">#REF!</definedName>
    <definedName name="_F723">#REF!</definedName>
    <definedName name="_F724" localSheetId="2">#REF!</definedName>
    <definedName name="_F724" localSheetId="1">#REF!</definedName>
    <definedName name="_F724">#REF!</definedName>
    <definedName name="_F725" localSheetId="2">#REF!</definedName>
    <definedName name="_F725" localSheetId="1">#REF!</definedName>
    <definedName name="_F725">#REF!</definedName>
    <definedName name="_F726" localSheetId="2">#REF!</definedName>
    <definedName name="_F726" localSheetId="1">#REF!</definedName>
    <definedName name="_F726">#REF!</definedName>
    <definedName name="_F727" localSheetId="2">#REF!</definedName>
    <definedName name="_F727" localSheetId="1">#REF!</definedName>
    <definedName name="_F727">#REF!</definedName>
    <definedName name="_F728" localSheetId="2">#REF!</definedName>
    <definedName name="_F728" localSheetId="1">#REF!</definedName>
    <definedName name="_F728">#REF!</definedName>
    <definedName name="_F729" localSheetId="2">#REF!</definedName>
    <definedName name="_F729" localSheetId="1">#REF!</definedName>
    <definedName name="_F729">#REF!</definedName>
    <definedName name="_F730" localSheetId="2">#REF!</definedName>
    <definedName name="_F730" localSheetId="1">#REF!</definedName>
    <definedName name="_F730">#REF!</definedName>
    <definedName name="_F731" localSheetId="2">#REF!</definedName>
    <definedName name="_F731" localSheetId="1">#REF!</definedName>
    <definedName name="_F731">#REF!</definedName>
    <definedName name="_F732" localSheetId="2">#REF!</definedName>
    <definedName name="_F732" localSheetId="1">#REF!</definedName>
    <definedName name="_F732">#REF!</definedName>
    <definedName name="_F733" localSheetId="2">#REF!</definedName>
    <definedName name="_F733" localSheetId="1">#REF!</definedName>
    <definedName name="_F733">#REF!</definedName>
    <definedName name="_F734" localSheetId="2">#REF!</definedName>
    <definedName name="_F734" localSheetId="1">#REF!</definedName>
    <definedName name="_F734">#REF!</definedName>
    <definedName name="_F735" localSheetId="2">#REF!</definedName>
    <definedName name="_F735" localSheetId="1">#REF!</definedName>
    <definedName name="_F735">#REF!</definedName>
    <definedName name="_F736" localSheetId="2">#REF!</definedName>
    <definedName name="_F736" localSheetId="1">#REF!</definedName>
    <definedName name="_F736">#REF!</definedName>
    <definedName name="_F737" localSheetId="2">#REF!</definedName>
    <definedName name="_F737" localSheetId="1">#REF!</definedName>
    <definedName name="_F737">#REF!</definedName>
    <definedName name="_F738" localSheetId="2">#REF!</definedName>
    <definedName name="_F738" localSheetId="1">#REF!</definedName>
    <definedName name="_F738">#REF!</definedName>
    <definedName name="_F739" localSheetId="2">#REF!</definedName>
    <definedName name="_F739" localSheetId="1">#REF!</definedName>
    <definedName name="_F739">#REF!</definedName>
    <definedName name="_F740" localSheetId="2">#REF!</definedName>
    <definedName name="_F740" localSheetId="1">#REF!</definedName>
    <definedName name="_F740">#REF!</definedName>
    <definedName name="_F741" localSheetId="2">#REF!</definedName>
    <definedName name="_F741" localSheetId="1">#REF!</definedName>
    <definedName name="_F741">#REF!</definedName>
    <definedName name="_F742" localSheetId="2">#REF!</definedName>
    <definedName name="_F742" localSheetId="1">#REF!</definedName>
    <definedName name="_F742">#REF!</definedName>
    <definedName name="_F743" localSheetId="2">#REF!</definedName>
    <definedName name="_F743" localSheetId="1">#REF!</definedName>
    <definedName name="_F743">#REF!</definedName>
    <definedName name="_F744" localSheetId="2">#REF!</definedName>
    <definedName name="_F744" localSheetId="1">#REF!</definedName>
    <definedName name="_F744">#REF!</definedName>
    <definedName name="_F745" localSheetId="2">#REF!</definedName>
    <definedName name="_F745" localSheetId="1">#REF!</definedName>
    <definedName name="_F745">#REF!</definedName>
    <definedName name="_F746" localSheetId="2">#REF!</definedName>
    <definedName name="_F746" localSheetId="1">#REF!</definedName>
    <definedName name="_F746">#REF!</definedName>
    <definedName name="_F747" localSheetId="2">#REF!</definedName>
    <definedName name="_F747" localSheetId="1">#REF!</definedName>
    <definedName name="_F747">#REF!</definedName>
    <definedName name="_F748" localSheetId="2">#REF!</definedName>
    <definedName name="_F748" localSheetId="1">#REF!</definedName>
    <definedName name="_F748">#REF!</definedName>
    <definedName name="_F749" localSheetId="2">#REF!</definedName>
    <definedName name="_F749" localSheetId="1">#REF!</definedName>
    <definedName name="_F749">#REF!</definedName>
    <definedName name="_F750" localSheetId="2">#REF!</definedName>
    <definedName name="_F750" localSheetId="1">#REF!</definedName>
    <definedName name="_F750">#REF!</definedName>
    <definedName name="_F751" localSheetId="2">#REF!</definedName>
    <definedName name="_F751" localSheetId="1">#REF!</definedName>
    <definedName name="_F751">#REF!</definedName>
    <definedName name="_F752" localSheetId="2">#REF!</definedName>
    <definedName name="_F752" localSheetId="1">#REF!</definedName>
    <definedName name="_F752">#REF!</definedName>
    <definedName name="_F753" localSheetId="2">#REF!</definedName>
    <definedName name="_F753" localSheetId="1">#REF!</definedName>
    <definedName name="_F753">#REF!</definedName>
    <definedName name="_F754" localSheetId="2">#REF!</definedName>
    <definedName name="_F754" localSheetId="1">#REF!</definedName>
    <definedName name="_F754">#REF!</definedName>
    <definedName name="_F755" localSheetId="2">#REF!</definedName>
    <definedName name="_F755" localSheetId="1">#REF!</definedName>
    <definedName name="_F755">#REF!</definedName>
    <definedName name="_F756" localSheetId="2">#REF!</definedName>
    <definedName name="_F756" localSheetId="1">#REF!</definedName>
    <definedName name="_F756">#REF!</definedName>
    <definedName name="_F757" localSheetId="2">#REF!</definedName>
    <definedName name="_F757" localSheetId="1">#REF!</definedName>
    <definedName name="_F757">#REF!</definedName>
    <definedName name="_F758" localSheetId="2">#REF!</definedName>
    <definedName name="_F758" localSheetId="1">#REF!</definedName>
    <definedName name="_F758">#REF!</definedName>
    <definedName name="_F759" localSheetId="2">#REF!</definedName>
    <definedName name="_F759" localSheetId="1">#REF!</definedName>
    <definedName name="_F759">#REF!</definedName>
    <definedName name="_F760" localSheetId="2">#REF!</definedName>
    <definedName name="_F760" localSheetId="1">#REF!</definedName>
    <definedName name="_F760">#REF!</definedName>
    <definedName name="_F761" localSheetId="2">#REF!</definedName>
    <definedName name="_F761" localSheetId="1">#REF!</definedName>
    <definedName name="_F761">#REF!</definedName>
    <definedName name="_F762" localSheetId="2">#REF!</definedName>
    <definedName name="_F762" localSheetId="1">#REF!</definedName>
    <definedName name="_F762">#REF!</definedName>
    <definedName name="_F763" localSheetId="2">#REF!</definedName>
    <definedName name="_F763" localSheetId="1">#REF!</definedName>
    <definedName name="_F763">#REF!</definedName>
    <definedName name="_F764" localSheetId="2">#REF!</definedName>
    <definedName name="_F764" localSheetId="1">#REF!</definedName>
    <definedName name="_F764">#REF!</definedName>
    <definedName name="_F765" localSheetId="2">#REF!</definedName>
    <definedName name="_F765" localSheetId="1">#REF!</definedName>
    <definedName name="_F765">#REF!</definedName>
    <definedName name="_F766" localSheetId="2">#REF!</definedName>
    <definedName name="_F766" localSheetId="1">#REF!</definedName>
    <definedName name="_F766">#REF!</definedName>
    <definedName name="_F767" localSheetId="2">#REF!</definedName>
    <definedName name="_F767" localSheetId="1">#REF!</definedName>
    <definedName name="_F767">#REF!</definedName>
    <definedName name="_F768" localSheetId="2">#REF!</definedName>
    <definedName name="_F768" localSheetId="1">#REF!</definedName>
    <definedName name="_F768">#REF!</definedName>
    <definedName name="_F769" localSheetId="2">#REF!</definedName>
    <definedName name="_F769" localSheetId="1">#REF!</definedName>
    <definedName name="_F769">#REF!</definedName>
    <definedName name="_F770" localSheetId="2">#REF!</definedName>
    <definedName name="_F770" localSheetId="1">#REF!</definedName>
    <definedName name="_F770">#REF!</definedName>
    <definedName name="_F771" localSheetId="2">#REF!</definedName>
    <definedName name="_F771" localSheetId="1">#REF!</definedName>
    <definedName name="_F771">#REF!</definedName>
    <definedName name="_F772" localSheetId="2">#REF!</definedName>
    <definedName name="_F772" localSheetId="1">#REF!</definedName>
    <definedName name="_F772">#REF!</definedName>
    <definedName name="_F773" localSheetId="2">#REF!</definedName>
    <definedName name="_F773" localSheetId="1">#REF!</definedName>
    <definedName name="_F773">#REF!</definedName>
    <definedName name="_F774" localSheetId="2">#REF!</definedName>
    <definedName name="_F774" localSheetId="1">#REF!</definedName>
    <definedName name="_F774">#REF!</definedName>
    <definedName name="_F775" localSheetId="2">#REF!</definedName>
    <definedName name="_F775" localSheetId="1">#REF!</definedName>
    <definedName name="_F775">#REF!</definedName>
    <definedName name="_F776" localSheetId="2">#REF!</definedName>
    <definedName name="_F776" localSheetId="1">#REF!</definedName>
    <definedName name="_F776">#REF!</definedName>
    <definedName name="_F777" localSheetId="2">#REF!</definedName>
    <definedName name="_F777" localSheetId="1">#REF!</definedName>
    <definedName name="_F777">#REF!</definedName>
    <definedName name="_F778" localSheetId="2">#REF!</definedName>
    <definedName name="_F778" localSheetId="1">#REF!</definedName>
    <definedName name="_F778">#REF!</definedName>
    <definedName name="_F779" localSheetId="2">#REF!</definedName>
    <definedName name="_F779" localSheetId="1">#REF!</definedName>
    <definedName name="_F779">#REF!</definedName>
    <definedName name="_F780" localSheetId="2">#REF!</definedName>
    <definedName name="_F780" localSheetId="1">#REF!</definedName>
    <definedName name="_F780">#REF!</definedName>
    <definedName name="_F781" localSheetId="2">#REF!</definedName>
    <definedName name="_F781" localSheetId="1">#REF!</definedName>
    <definedName name="_F781">#REF!</definedName>
    <definedName name="_F782" localSheetId="2">#REF!</definedName>
    <definedName name="_F782" localSheetId="1">#REF!</definedName>
    <definedName name="_F782">#REF!</definedName>
    <definedName name="_F783" localSheetId="2">#REF!</definedName>
    <definedName name="_F783" localSheetId="1">#REF!</definedName>
    <definedName name="_F783">#REF!</definedName>
    <definedName name="_F784" localSheetId="2">#REF!</definedName>
    <definedName name="_F784" localSheetId="1">#REF!</definedName>
    <definedName name="_F784">#REF!</definedName>
    <definedName name="_F785" localSheetId="2">#REF!</definedName>
    <definedName name="_F785" localSheetId="1">#REF!</definedName>
    <definedName name="_F785">#REF!</definedName>
    <definedName name="_F786" localSheetId="2">#REF!</definedName>
    <definedName name="_F786" localSheetId="1">#REF!</definedName>
    <definedName name="_F786">#REF!</definedName>
    <definedName name="_F787" localSheetId="2">#REF!</definedName>
    <definedName name="_F787" localSheetId="1">#REF!</definedName>
    <definedName name="_F787">#REF!</definedName>
    <definedName name="_F788" localSheetId="2">#REF!</definedName>
    <definedName name="_F788" localSheetId="1">#REF!</definedName>
    <definedName name="_F788">#REF!</definedName>
    <definedName name="_F789" localSheetId="2">#REF!</definedName>
    <definedName name="_F789" localSheetId="1">#REF!</definedName>
    <definedName name="_F789">#REF!</definedName>
    <definedName name="_F790" localSheetId="2">#REF!</definedName>
    <definedName name="_F790" localSheetId="1">#REF!</definedName>
    <definedName name="_F790">#REF!</definedName>
    <definedName name="_F791" localSheetId="2">#REF!</definedName>
    <definedName name="_F791" localSheetId="1">#REF!</definedName>
    <definedName name="_F791">#REF!</definedName>
    <definedName name="_F792" localSheetId="2">#REF!</definedName>
    <definedName name="_F792" localSheetId="1">#REF!</definedName>
    <definedName name="_F792">#REF!</definedName>
    <definedName name="_F793" localSheetId="2">#REF!</definedName>
    <definedName name="_F793" localSheetId="1">#REF!</definedName>
    <definedName name="_F793">#REF!</definedName>
    <definedName name="_F794" localSheetId="2">#REF!</definedName>
    <definedName name="_F794" localSheetId="1">#REF!</definedName>
    <definedName name="_F794">#REF!</definedName>
    <definedName name="_F795" localSheetId="2">#REF!</definedName>
    <definedName name="_F795" localSheetId="1">#REF!</definedName>
    <definedName name="_F795">#REF!</definedName>
    <definedName name="_F796" localSheetId="2">#REF!</definedName>
    <definedName name="_F796" localSheetId="1">#REF!</definedName>
    <definedName name="_F796">#REF!</definedName>
    <definedName name="_F797" localSheetId="2">#REF!</definedName>
    <definedName name="_F797" localSheetId="1">#REF!</definedName>
    <definedName name="_F797">#REF!</definedName>
    <definedName name="_F798" localSheetId="2">#REF!</definedName>
    <definedName name="_F798" localSheetId="1">#REF!</definedName>
    <definedName name="_F798">#REF!</definedName>
    <definedName name="_F799" localSheetId="2">#REF!</definedName>
    <definedName name="_F799" localSheetId="1">#REF!</definedName>
    <definedName name="_F799">#REF!</definedName>
    <definedName name="_F800" localSheetId="2">#REF!</definedName>
    <definedName name="_F800" localSheetId="1">#REF!</definedName>
    <definedName name="_F800">#REF!</definedName>
    <definedName name="_F801" localSheetId="2">#REF!</definedName>
    <definedName name="_F801" localSheetId="1">#REF!</definedName>
    <definedName name="_F801">#REF!</definedName>
    <definedName name="_F802" localSheetId="2">#REF!</definedName>
    <definedName name="_F802" localSheetId="1">#REF!</definedName>
    <definedName name="_F802">#REF!</definedName>
    <definedName name="_F803" localSheetId="2">#REF!</definedName>
    <definedName name="_F803" localSheetId="1">#REF!</definedName>
    <definedName name="_F803">#REF!</definedName>
    <definedName name="_F804" localSheetId="2">#REF!</definedName>
    <definedName name="_F804" localSheetId="1">#REF!</definedName>
    <definedName name="_F804">#REF!</definedName>
    <definedName name="_F805" localSheetId="2">#REF!</definedName>
    <definedName name="_F805" localSheetId="1">#REF!</definedName>
    <definedName name="_F805">#REF!</definedName>
    <definedName name="_F806" localSheetId="2">#REF!</definedName>
    <definedName name="_F806" localSheetId="1">#REF!</definedName>
    <definedName name="_F806">#REF!</definedName>
    <definedName name="_F807" localSheetId="2">#REF!</definedName>
    <definedName name="_F807" localSheetId="1">#REF!</definedName>
    <definedName name="_F807">#REF!</definedName>
    <definedName name="_F808" localSheetId="2">#REF!</definedName>
    <definedName name="_F808" localSheetId="1">#REF!</definedName>
    <definedName name="_F808">#REF!</definedName>
    <definedName name="_F809" localSheetId="2">#REF!</definedName>
    <definedName name="_F809" localSheetId="1">#REF!</definedName>
    <definedName name="_F809">#REF!</definedName>
    <definedName name="_F810" localSheetId="2">#REF!</definedName>
    <definedName name="_F810" localSheetId="1">#REF!</definedName>
    <definedName name="_F810">#REF!</definedName>
    <definedName name="_F811" localSheetId="2">#REF!</definedName>
    <definedName name="_F811" localSheetId="1">#REF!</definedName>
    <definedName name="_F811">#REF!</definedName>
    <definedName name="_F812" localSheetId="2">#REF!</definedName>
    <definedName name="_F812" localSheetId="1">#REF!</definedName>
    <definedName name="_F812">#REF!</definedName>
    <definedName name="_F813" localSheetId="2">#REF!</definedName>
    <definedName name="_F813" localSheetId="1">#REF!</definedName>
    <definedName name="_F813">#REF!</definedName>
    <definedName name="_F814" localSheetId="2">#REF!</definedName>
    <definedName name="_F814" localSheetId="1">#REF!</definedName>
    <definedName name="_F814">#REF!</definedName>
    <definedName name="_F815" localSheetId="2">#REF!</definedName>
    <definedName name="_F815" localSheetId="1">#REF!</definedName>
    <definedName name="_F815">#REF!</definedName>
    <definedName name="_F816" localSheetId="2">#REF!</definedName>
    <definedName name="_F816" localSheetId="1">#REF!</definedName>
    <definedName name="_F816">#REF!</definedName>
    <definedName name="_F817" localSheetId="2">#REF!</definedName>
    <definedName name="_F817" localSheetId="1">#REF!</definedName>
    <definedName name="_F817">#REF!</definedName>
    <definedName name="_F818" localSheetId="2">#REF!</definedName>
    <definedName name="_F818" localSheetId="1">#REF!</definedName>
    <definedName name="_F818">#REF!</definedName>
    <definedName name="_F819" localSheetId="2">#REF!</definedName>
    <definedName name="_F819" localSheetId="1">#REF!</definedName>
    <definedName name="_F819">#REF!</definedName>
    <definedName name="_F820" localSheetId="2">#REF!</definedName>
    <definedName name="_F820" localSheetId="1">#REF!</definedName>
    <definedName name="_F820">#REF!</definedName>
    <definedName name="_F821" localSheetId="2">#REF!</definedName>
    <definedName name="_F821" localSheetId="1">#REF!</definedName>
    <definedName name="_F821">#REF!</definedName>
    <definedName name="_F822" localSheetId="2">#REF!</definedName>
    <definedName name="_F822" localSheetId="1">#REF!</definedName>
    <definedName name="_F822">#REF!</definedName>
    <definedName name="_F823" localSheetId="2">#REF!</definedName>
    <definedName name="_F823" localSheetId="1">#REF!</definedName>
    <definedName name="_F823">#REF!</definedName>
    <definedName name="_F824" localSheetId="2">#REF!</definedName>
    <definedName name="_F824" localSheetId="1">#REF!</definedName>
    <definedName name="_F824">#REF!</definedName>
    <definedName name="_F825" localSheetId="2">#REF!</definedName>
    <definedName name="_F825" localSheetId="1">#REF!</definedName>
    <definedName name="_F825">#REF!</definedName>
    <definedName name="_F826" localSheetId="2">#REF!</definedName>
    <definedName name="_F826" localSheetId="1">#REF!</definedName>
    <definedName name="_F826">#REF!</definedName>
    <definedName name="_F827" localSheetId="2">#REF!</definedName>
    <definedName name="_F827" localSheetId="1">#REF!</definedName>
    <definedName name="_F827">#REF!</definedName>
    <definedName name="_F828" localSheetId="2">#REF!</definedName>
    <definedName name="_F828" localSheetId="1">#REF!</definedName>
    <definedName name="_F828">#REF!</definedName>
    <definedName name="_F829" localSheetId="2">#REF!</definedName>
    <definedName name="_F829" localSheetId="1">#REF!</definedName>
    <definedName name="_F829">#REF!</definedName>
    <definedName name="_F830" localSheetId="2">#REF!</definedName>
    <definedName name="_F830" localSheetId="1">#REF!</definedName>
    <definedName name="_F830">#REF!</definedName>
    <definedName name="_F831" localSheetId="2">#REF!</definedName>
    <definedName name="_F831" localSheetId="1">#REF!</definedName>
    <definedName name="_F831">#REF!</definedName>
    <definedName name="_F832" localSheetId="2">#REF!</definedName>
    <definedName name="_F832" localSheetId="1">#REF!</definedName>
    <definedName name="_F832">#REF!</definedName>
    <definedName name="_F833" localSheetId="2">#REF!</definedName>
    <definedName name="_F833" localSheetId="1">#REF!</definedName>
    <definedName name="_F833">#REF!</definedName>
    <definedName name="_F834" localSheetId="2">#REF!</definedName>
    <definedName name="_F834" localSheetId="1">#REF!</definedName>
    <definedName name="_F834">#REF!</definedName>
    <definedName name="_F835" localSheetId="2">#REF!</definedName>
    <definedName name="_F835" localSheetId="1">#REF!</definedName>
    <definedName name="_F835">#REF!</definedName>
    <definedName name="_F836" localSheetId="2">#REF!</definedName>
    <definedName name="_F836" localSheetId="1">#REF!</definedName>
    <definedName name="_F836">#REF!</definedName>
    <definedName name="_F837" localSheetId="2">#REF!</definedName>
    <definedName name="_F837" localSheetId="1">#REF!</definedName>
    <definedName name="_F837">#REF!</definedName>
    <definedName name="_F838" localSheetId="2">#REF!</definedName>
    <definedName name="_F838" localSheetId="1">#REF!</definedName>
    <definedName name="_F838">#REF!</definedName>
    <definedName name="_F839" localSheetId="2">#REF!</definedName>
    <definedName name="_F839" localSheetId="1">#REF!</definedName>
    <definedName name="_F839">#REF!</definedName>
    <definedName name="_F840" localSheetId="2">#REF!</definedName>
    <definedName name="_F840" localSheetId="1">#REF!</definedName>
    <definedName name="_F840">#REF!</definedName>
    <definedName name="_F841" localSheetId="2">#REF!</definedName>
    <definedName name="_F841" localSheetId="1">#REF!</definedName>
    <definedName name="_F841">#REF!</definedName>
    <definedName name="_F842" localSheetId="2">#REF!</definedName>
    <definedName name="_F842" localSheetId="1">#REF!</definedName>
    <definedName name="_F842">#REF!</definedName>
    <definedName name="_F843" localSheetId="2">#REF!</definedName>
    <definedName name="_F843" localSheetId="1">#REF!</definedName>
    <definedName name="_F843">#REF!</definedName>
    <definedName name="_F844" localSheetId="2">#REF!</definedName>
    <definedName name="_F844" localSheetId="1">#REF!</definedName>
    <definedName name="_F844">#REF!</definedName>
    <definedName name="_F845" localSheetId="2">#REF!</definedName>
    <definedName name="_F845" localSheetId="1">#REF!</definedName>
    <definedName name="_F845">#REF!</definedName>
    <definedName name="_F846" localSheetId="2">#REF!</definedName>
    <definedName name="_F846" localSheetId="1">#REF!</definedName>
    <definedName name="_F846">#REF!</definedName>
    <definedName name="_F847" localSheetId="2">#REF!</definedName>
    <definedName name="_F847" localSheetId="1">#REF!</definedName>
    <definedName name="_F847">#REF!</definedName>
    <definedName name="_F848" localSheetId="2">#REF!</definedName>
    <definedName name="_F848" localSheetId="1">#REF!</definedName>
    <definedName name="_F848">#REF!</definedName>
    <definedName name="_F849" localSheetId="2">#REF!</definedName>
    <definedName name="_F849" localSheetId="1">#REF!</definedName>
    <definedName name="_F849">#REF!</definedName>
    <definedName name="_F850" localSheetId="2">#REF!</definedName>
    <definedName name="_F850" localSheetId="1">#REF!</definedName>
    <definedName name="_F850">#REF!</definedName>
    <definedName name="_F851" localSheetId="2">#REF!</definedName>
    <definedName name="_F851" localSheetId="1">#REF!</definedName>
    <definedName name="_F851">#REF!</definedName>
    <definedName name="_F852" localSheetId="2">#REF!</definedName>
    <definedName name="_F852" localSheetId="1">#REF!</definedName>
    <definedName name="_F852">#REF!</definedName>
    <definedName name="_F853" localSheetId="2">#REF!</definedName>
    <definedName name="_F853" localSheetId="1">#REF!</definedName>
    <definedName name="_F853">#REF!</definedName>
    <definedName name="_F854" localSheetId="2">#REF!</definedName>
    <definedName name="_F854" localSheetId="1">#REF!</definedName>
    <definedName name="_F854">#REF!</definedName>
    <definedName name="_F855" localSheetId="2">#REF!</definedName>
    <definedName name="_F855" localSheetId="1">#REF!</definedName>
    <definedName name="_F855">#REF!</definedName>
    <definedName name="_F856" localSheetId="2">#REF!</definedName>
    <definedName name="_F856" localSheetId="1">#REF!</definedName>
    <definedName name="_F856">#REF!</definedName>
    <definedName name="_F857" localSheetId="2">#REF!</definedName>
    <definedName name="_F857" localSheetId="1">#REF!</definedName>
    <definedName name="_F857">#REF!</definedName>
    <definedName name="_F858" localSheetId="2">#REF!</definedName>
    <definedName name="_F858" localSheetId="1">#REF!</definedName>
    <definedName name="_F858">#REF!</definedName>
    <definedName name="_F859" localSheetId="2">#REF!</definedName>
    <definedName name="_F859" localSheetId="1">#REF!</definedName>
    <definedName name="_F859">#REF!</definedName>
    <definedName name="_F860" localSheetId="2">#REF!</definedName>
    <definedName name="_F860" localSheetId="1">#REF!</definedName>
    <definedName name="_F860">#REF!</definedName>
    <definedName name="_F861" localSheetId="2">#REF!</definedName>
    <definedName name="_F861" localSheetId="1">#REF!</definedName>
    <definedName name="_F861">#REF!</definedName>
    <definedName name="_F862" localSheetId="2">#REF!</definedName>
    <definedName name="_F862" localSheetId="1">#REF!</definedName>
    <definedName name="_F862">#REF!</definedName>
    <definedName name="_F863" localSheetId="2">#REF!</definedName>
    <definedName name="_F863" localSheetId="1">#REF!</definedName>
    <definedName name="_F863">#REF!</definedName>
    <definedName name="_F864" localSheetId="2">#REF!</definedName>
    <definedName name="_F864" localSheetId="1">#REF!</definedName>
    <definedName name="_F864">#REF!</definedName>
    <definedName name="_F865" localSheetId="2">#REF!</definedName>
    <definedName name="_F865" localSheetId="1">#REF!</definedName>
    <definedName name="_F865">#REF!</definedName>
    <definedName name="_F866" localSheetId="2">#REF!</definedName>
    <definedName name="_F866" localSheetId="1">#REF!</definedName>
    <definedName name="_F866">#REF!</definedName>
    <definedName name="_F867" localSheetId="2">#REF!</definedName>
    <definedName name="_F867" localSheetId="1">#REF!</definedName>
    <definedName name="_F867">#REF!</definedName>
    <definedName name="_F868" localSheetId="2">#REF!</definedName>
    <definedName name="_F868" localSheetId="1">#REF!</definedName>
    <definedName name="_F868">#REF!</definedName>
    <definedName name="_F869" localSheetId="2">#REF!</definedName>
    <definedName name="_F869" localSheetId="1">#REF!</definedName>
    <definedName name="_F869">#REF!</definedName>
    <definedName name="_F870" localSheetId="2">#REF!</definedName>
    <definedName name="_F870" localSheetId="1">#REF!</definedName>
    <definedName name="_F870">#REF!</definedName>
    <definedName name="_F871" localSheetId="2">#REF!</definedName>
    <definedName name="_F871" localSheetId="1">#REF!</definedName>
    <definedName name="_F871">#REF!</definedName>
    <definedName name="_F872" localSheetId="2">#REF!</definedName>
    <definedName name="_F872" localSheetId="1">#REF!</definedName>
    <definedName name="_F872">#REF!</definedName>
    <definedName name="_F873" localSheetId="2">#REF!</definedName>
    <definedName name="_F873" localSheetId="1">#REF!</definedName>
    <definedName name="_F873">#REF!</definedName>
    <definedName name="_F874" localSheetId="2">#REF!</definedName>
    <definedName name="_F874" localSheetId="1">#REF!</definedName>
    <definedName name="_F874">#REF!</definedName>
    <definedName name="_F875" localSheetId="2">#REF!</definedName>
    <definedName name="_F875" localSheetId="1">#REF!</definedName>
    <definedName name="_F875">#REF!</definedName>
    <definedName name="_F876" localSheetId="2">#REF!</definedName>
    <definedName name="_F876" localSheetId="1">#REF!</definedName>
    <definedName name="_F876">#REF!</definedName>
    <definedName name="_F877" localSheetId="2">#REF!</definedName>
    <definedName name="_F877" localSheetId="1">#REF!</definedName>
    <definedName name="_F877">#REF!</definedName>
    <definedName name="_F878" localSheetId="2">#REF!</definedName>
    <definedName name="_F878" localSheetId="1">#REF!</definedName>
    <definedName name="_F878">#REF!</definedName>
    <definedName name="_F879" localSheetId="2">#REF!</definedName>
    <definedName name="_F879" localSheetId="1">#REF!</definedName>
    <definedName name="_F879">#REF!</definedName>
    <definedName name="_F880" localSheetId="2">#REF!</definedName>
    <definedName name="_F880" localSheetId="1">#REF!</definedName>
    <definedName name="_F880">#REF!</definedName>
    <definedName name="_F881" localSheetId="2">#REF!</definedName>
    <definedName name="_F881" localSheetId="1">#REF!</definedName>
    <definedName name="_F881">#REF!</definedName>
    <definedName name="_F882" localSheetId="2">#REF!</definedName>
    <definedName name="_F882" localSheetId="1">#REF!</definedName>
    <definedName name="_F882">#REF!</definedName>
    <definedName name="_F883" localSheetId="2">#REF!</definedName>
    <definedName name="_F883" localSheetId="1">#REF!</definedName>
    <definedName name="_F883">#REF!</definedName>
    <definedName name="_F884" localSheetId="2">#REF!</definedName>
    <definedName name="_F884" localSheetId="1">#REF!</definedName>
    <definedName name="_F884">#REF!</definedName>
    <definedName name="_F885" localSheetId="2">#REF!</definedName>
    <definedName name="_F885" localSheetId="1">#REF!</definedName>
    <definedName name="_F885">#REF!</definedName>
    <definedName name="_F886" localSheetId="2">#REF!</definedName>
    <definedName name="_F886" localSheetId="1">#REF!</definedName>
    <definedName name="_F886">#REF!</definedName>
    <definedName name="_F887" localSheetId="2">#REF!</definedName>
    <definedName name="_F887" localSheetId="1">#REF!</definedName>
    <definedName name="_F887">#REF!</definedName>
    <definedName name="_F888" localSheetId="2">#REF!</definedName>
    <definedName name="_F888" localSheetId="1">#REF!</definedName>
    <definedName name="_F888">#REF!</definedName>
    <definedName name="_F889" localSheetId="2">#REF!</definedName>
    <definedName name="_F889" localSheetId="1">#REF!</definedName>
    <definedName name="_F889">#REF!</definedName>
    <definedName name="_F890" localSheetId="2">#REF!</definedName>
    <definedName name="_F890" localSheetId="1">#REF!</definedName>
    <definedName name="_F890">#REF!</definedName>
    <definedName name="_F891" localSheetId="2">#REF!</definedName>
    <definedName name="_F891" localSheetId="1">#REF!</definedName>
    <definedName name="_F891">#REF!</definedName>
    <definedName name="_F892" localSheetId="2">#REF!</definedName>
    <definedName name="_F892" localSheetId="1">#REF!</definedName>
    <definedName name="_F892">#REF!</definedName>
    <definedName name="_F893" localSheetId="2">#REF!</definedName>
    <definedName name="_F893" localSheetId="1">#REF!</definedName>
    <definedName name="_F893">#REF!</definedName>
    <definedName name="_F894" localSheetId="2">#REF!</definedName>
    <definedName name="_F894" localSheetId="1">#REF!</definedName>
    <definedName name="_F894">#REF!</definedName>
    <definedName name="_F895" localSheetId="2">#REF!</definedName>
    <definedName name="_F895" localSheetId="1">#REF!</definedName>
    <definedName name="_F895">#REF!</definedName>
    <definedName name="_F896" localSheetId="2">#REF!</definedName>
    <definedName name="_F896" localSheetId="1">#REF!</definedName>
    <definedName name="_F896">#REF!</definedName>
    <definedName name="_F897" localSheetId="2">#REF!</definedName>
    <definedName name="_F897" localSheetId="1">#REF!</definedName>
    <definedName name="_F897">#REF!</definedName>
    <definedName name="_F898" localSheetId="2">#REF!</definedName>
    <definedName name="_F898" localSheetId="1">#REF!</definedName>
    <definedName name="_F898">#REF!</definedName>
    <definedName name="_F899" localSheetId="2">#REF!</definedName>
    <definedName name="_F899" localSheetId="1">#REF!</definedName>
    <definedName name="_F899">#REF!</definedName>
    <definedName name="_F900" localSheetId="2">#REF!</definedName>
    <definedName name="_F900" localSheetId="1">#REF!</definedName>
    <definedName name="_F900">#REF!</definedName>
    <definedName name="_F901" localSheetId="2">#REF!</definedName>
    <definedName name="_F901" localSheetId="1">#REF!</definedName>
    <definedName name="_F901">#REF!</definedName>
    <definedName name="_F902" localSheetId="2">#REF!</definedName>
    <definedName name="_F902" localSheetId="1">#REF!</definedName>
    <definedName name="_F902">#REF!</definedName>
    <definedName name="_F903" localSheetId="2">#REF!</definedName>
    <definedName name="_F903" localSheetId="1">#REF!</definedName>
    <definedName name="_F903">#REF!</definedName>
    <definedName name="_F904" localSheetId="2">#REF!</definedName>
    <definedName name="_F904" localSheetId="1">#REF!</definedName>
    <definedName name="_F904">#REF!</definedName>
    <definedName name="_F905" localSheetId="2">#REF!</definedName>
    <definedName name="_F905" localSheetId="1">#REF!</definedName>
    <definedName name="_F905">#REF!</definedName>
    <definedName name="_F906" localSheetId="2">#REF!</definedName>
    <definedName name="_F906" localSheetId="1">#REF!</definedName>
    <definedName name="_F906">#REF!</definedName>
    <definedName name="_F907" localSheetId="2">#REF!</definedName>
    <definedName name="_F907" localSheetId="1">#REF!</definedName>
    <definedName name="_F907">#REF!</definedName>
    <definedName name="_F908" localSheetId="2">#REF!</definedName>
    <definedName name="_F908" localSheetId="1">#REF!</definedName>
    <definedName name="_F908">#REF!</definedName>
    <definedName name="_F909" localSheetId="2">#REF!</definedName>
    <definedName name="_F909" localSheetId="1">#REF!</definedName>
    <definedName name="_F909">#REF!</definedName>
    <definedName name="_F910" localSheetId="2">#REF!</definedName>
    <definedName name="_F910" localSheetId="1">#REF!</definedName>
    <definedName name="_F910">#REF!</definedName>
    <definedName name="_F911" localSheetId="2">#REF!</definedName>
    <definedName name="_F911" localSheetId="1">#REF!</definedName>
    <definedName name="_F911">#REF!</definedName>
    <definedName name="_F912" localSheetId="2">#REF!</definedName>
    <definedName name="_F912" localSheetId="1">#REF!</definedName>
    <definedName name="_F912">#REF!</definedName>
    <definedName name="_F913" localSheetId="2">#REF!</definedName>
    <definedName name="_F913" localSheetId="1">#REF!</definedName>
    <definedName name="_F913">#REF!</definedName>
    <definedName name="_F914" localSheetId="2">#REF!</definedName>
    <definedName name="_F914" localSheetId="1">#REF!</definedName>
    <definedName name="_F914">#REF!</definedName>
    <definedName name="_F915" localSheetId="2">#REF!</definedName>
    <definedName name="_F915" localSheetId="1">#REF!</definedName>
    <definedName name="_F915">#REF!</definedName>
    <definedName name="_F916" localSheetId="2">#REF!</definedName>
    <definedName name="_F916" localSheetId="1">#REF!</definedName>
    <definedName name="_F916">#REF!</definedName>
    <definedName name="_F917" localSheetId="2">#REF!</definedName>
    <definedName name="_F917" localSheetId="1">#REF!</definedName>
    <definedName name="_F917">#REF!</definedName>
    <definedName name="_F918" localSheetId="2">#REF!</definedName>
    <definedName name="_F918" localSheetId="1">#REF!</definedName>
    <definedName name="_F918">#REF!</definedName>
    <definedName name="_F919" localSheetId="2">#REF!</definedName>
    <definedName name="_F919" localSheetId="1">#REF!</definedName>
    <definedName name="_F919">#REF!</definedName>
    <definedName name="_F920" localSheetId="2">#REF!</definedName>
    <definedName name="_F920" localSheetId="1">#REF!</definedName>
    <definedName name="_F920">#REF!</definedName>
    <definedName name="_F921" localSheetId="2">#REF!</definedName>
    <definedName name="_F921" localSheetId="1">#REF!</definedName>
    <definedName name="_F921">#REF!</definedName>
    <definedName name="_F922" localSheetId="2">#REF!</definedName>
    <definedName name="_F922" localSheetId="1">#REF!</definedName>
    <definedName name="_F922">#REF!</definedName>
    <definedName name="_F923" localSheetId="2">#REF!</definedName>
    <definedName name="_F923" localSheetId="1">#REF!</definedName>
    <definedName name="_F923">#REF!</definedName>
    <definedName name="_F924" localSheetId="2">#REF!</definedName>
    <definedName name="_F924" localSheetId="1">#REF!</definedName>
    <definedName name="_F924">#REF!</definedName>
    <definedName name="_F925" localSheetId="2">#REF!</definedName>
    <definedName name="_F925" localSheetId="1">#REF!</definedName>
    <definedName name="_F925">#REF!</definedName>
    <definedName name="_F926" localSheetId="2">#REF!</definedName>
    <definedName name="_F926" localSheetId="1">#REF!</definedName>
    <definedName name="_F926">#REF!</definedName>
    <definedName name="_F927" localSheetId="2">#REF!</definedName>
    <definedName name="_F927" localSheetId="1">#REF!</definedName>
    <definedName name="_F927">#REF!</definedName>
    <definedName name="_F928" localSheetId="2">#REF!</definedName>
    <definedName name="_F928" localSheetId="1">#REF!</definedName>
    <definedName name="_F928">#REF!</definedName>
    <definedName name="_F929" localSheetId="2">#REF!</definedName>
    <definedName name="_F929" localSheetId="1">#REF!</definedName>
    <definedName name="_F929">#REF!</definedName>
    <definedName name="_F930" localSheetId="2">#REF!</definedName>
    <definedName name="_F930" localSheetId="1">#REF!</definedName>
    <definedName name="_F930">#REF!</definedName>
    <definedName name="_F931" localSheetId="2">#REF!</definedName>
    <definedName name="_F931" localSheetId="1">#REF!</definedName>
    <definedName name="_F931">#REF!</definedName>
    <definedName name="_F932" localSheetId="2">#REF!</definedName>
    <definedName name="_F932" localSheetId="1">#REF!</definedName>
    <definedName name="_F932">#REF!</definedName>
    <definedName name="_F933" localSheetId="2">#REF!</definedName>
    <definedName name="_F933" localSheetId="1">#REF!</definedName>
    <definedName name="_F933">#REF!</definedName>
    <definedName name="_F934" localSheetId="2">#REF!</definedName>
    <definedName name="_F934" localSheetId="1">#REF!</definedName>
    <definedName name="_F934">#REF!</definedName>
    <definedName name="_F935" localSheetId="2">#REF!</definedName>
    <definedName name="_F935" localSheetId="1">#REF!</definedName>
    <definedName name="_F935">#REF!</definedName>
    <definedName name="_F936" localSheetId="2">#REF!</definedName>
    <definedName name="_F936" localSheetId="1">#REF!</definedName>
    <definedName name="_F936">#REF!</definedName>
    <definedName name="_F937" localSheetId="2">#REF!</definedName>
    <definedName name="_F937" localSheetId="1">#REF!</definedName>
    <definedName name="_F937">#REF!</definedName>
    <definedName name="_F938" localSheetId="2">#REF!</definedName>
    <definedName name="_F938" localSheetId="1">#REF!</definedName>
    <definedName name="_F938">#REF!</definedName>
    <definedName name="_F939" localSheetId="2">#REF!</definedName>
    <definedName name="_F939" localSheetId="1">#REF!</definedName>
    <definedName name="_F939">#REF!</definedName>
    <definedName name="_F940" localSheetId="2">#REF!</definedName>
    <definedName name="_F940" localSheetId="1">#REF!</definedName>
    <definedName name="_F940">#REF!</definedName>
    <definedName name="_F941" localSheetId="2">#REF!</definedName>
    <definedName name="_F941" localSheetId="1">#REF!</definedName>
    <definedName name="_F941">#REF!</definedName>
    <definedName name="_F942" localSheetId="2">#REF!</definedName>
    <definedName name="_F942" localSheetId="1">#REF!</definedName>
    <definedName name="_F942">#REF!</definedName>
    <definedName name="_F943" localSheetId="2">#REF!</definedName>
    <definedName name="_F943" localSheetId="1">#REF!</definedName>
    <definedName name="_F943">#REF!</definedName>
    <definedName name="_F944" localSheetId="2">#REF!</definedName>
    <definedName name="_F944" localSheetId="1">#REF!</definedName>
    <definedName name="_F944">#REF!</definedName>
    <definedName name="_F945" localSheetId="2">#REF!</definedName>
    <definedName name="_F945" localSheetId="1">#REF!</definedName>
    <definedName name="_F945">#REF!</definedName>
    <definedName name="_F946" localSheetId="2">#REF!</definedName>
    <definedName name="_F946" localSheetId="1">#REF!</definedName>
    <definedName name="_F946">#REF!</definedName>
    <definedName name="_F947" localSheetId="2">#REF!</definedName>
    <definedName name="_F947" localSheetId="1">#REF!</definedName>
    <definedName name="_F947">#REF!</definedName>
    <definedName name="_F948" localSheetId="2">#REF!</definedName>
    <definedName name="_F948" localSheetId="1">#REF!</definedName>
    <definedName name="_F948">#REF!</definedName>
    <definedName name="_F949" localSheetId="2">#REF!</definedName>
    <definedName name="_F949" localSheetId="1">#REF!</definedName>
    <definedName name="_F949">#REF!</definedName>
    <definedName name="_F950" localSheetId="2">#REF!</definedName>
    <definedName name="_F950" localSheetId="1">#REF!</definedName>
    <definedName name="_F950">#REF!</definedName>
    <definedName name="_F951" localSheetId="2">#REF!</definedName>
    <definedName name="_F951" localSheetId="1">#REF!</definedName>
    <definedName name="_F951">#REF!</definedName>
    <definedName name="_F952" localSheetId="2">#REF!</definedName>
    <definedName name="_F952" localSheetId="1">#REF!</definedName>
    <definedName name="_F952">#REF!</definedName>
    <definedName name="_F953" localSheetId="2">#REF!</definedName>
    <definedName name="_F953" localSheetId="1">#REF!</definedName>
    <definedName name="_F953">#REF!</definedName>
    <definedName name="_F954" localSheetId="2">#REF!</definedName>
    <definedName name="_F954" localSheetId="1">#REF!</definedName>
    <definedName name="_F954">#REF!</definedName>
    <definedName name="_F955" localSheetId="2">#REF!</definedName>
    <definedName name="_F955" localSheetId="1">#REF!</definedName>
    <definedName name="_F955">#REF!</definedName>
    <definedName name="_F956" localSheetId="2">#REF!</definedName>
    <definedName name="_F956" localSheetId="1">#REF!</definedName>
    <definedName name="_F956">#REF!</definedName>
    <definedName name="_F957" localSheetId="2">#REF!</definedName>
    <definedName name="_F957" localSheetId="1">#REF!</definedName>
    <definedName name="_F957">#REF!</definedName>
    <definedName name="_F958" localSheetId="2">#REF!</definedName>
    <definedName name="_F958" localSheetId="1">#REF!</definedName>
    <definedName name="_F958">#REF!</definedName>
    <definedName name="_F959" localSheetId="2">#REF!</definedName>
    <definedName name="_F959" localSheetId="1">#REF!</definedName>
    <definedName name="_F959">#REF!</definedName>
    <definedName name="_F960" localSheetId="2">#REF!</definedName>
    <definedName name="_F960" localSheetId="1">#REF!</definedName>
    <definedName name="_F960">#REF!</definedName>
    <definedName name="_F961" localSheetId="2">#REF!</definedName>
    <definedName name="_F961" localSheetId="1">#REF!</definedName>
    <definedName name="_F961">#REF!</definedName>
    <definedName name="_F962" localSheetId="2">#REF!</definedName>
    <definedName name="_F962" localSheetId="1">#REF!</definedName>
    <definedName name="_F962">#REF!</definedName>
    <definedName name="_F963" localSheetId="2">#REF!</definedName>
    <definedName name="_F963" localSheetId="1">#REF!</definedName>
    <definedName name="_F963">#REF!</definedName>
    <definedName name="_F964" localSheetId="2">#REF!</definedName>
    <definedName name="_F964" localSheetId="1">#REF!</definedName>
    <definedName name="_F964">#REF!</definedName>
    <definedName name="_F965" localSheetId="2">#REF!</definedName>
    <definedName name="_F965" localSheetId="1">#REF!</definedName>
    <definedName name="_F965">#REF!</definedName>
    <definedName name="_F966" localSheetId="2">#REF!</definedName>
    <definedName name="_F966" localSheetId="1">#REF!</definedName>
    <definedName name="_F966">#REF!</definedName>
    <definedName name="_F967" localSheetId="2">#REF!</definedName>
    <definedName name="_F967" localSheetId="1">#REF!</definedName>
    <definedName name="_F967">#REF!</definedName>
    <definedName name="_F968" localSheetId="2">#REF!</definedName>
    <definedName name="_F968" localSheetId="1">#REF!</definedName>
    <definedName name="_F968">#REF!</definedName>
    <definedName name="_F969" localSheetId="2">#REF!</definedName>
    <definedName name="_F969" localSheetId="1">#REF!</definedName>
    <definedName name="_F969">#REF!</definedName>
    <definedName name="_F970" localSheetId="2">#REF!</definedName>
    <definedName name="_F970" localSheetId="1">#REF!</definedName>
    <definedName name="_F970">#REF!</definedName>
    <definedName name="_F971" localSheetId="2">#REF!</definedName>
    <definedName name="_F971" localSheetId="1">#REF!</definedName>
    <definedName name="_F971">#REF!</definedName>
    <definedName name="_F972" localSheetId="2">#REF!</definedName>
    <definedName name="_F972" localSheetId="1">#REF!</definedName>
    <definedName name="_F972">#REF!</definedName>
    <definedName name="_F973" localSheetId="2">#REF!</definedName>
    <definedName name="_F973" localSheetId="1">#REF!</definedName>
    <definedName name="_F973">#REF!</definedName>
    <definedName name="_F974" localSheetId="2">#REF!</definedName>
    <definedName name="_F974" localSheetId="1">#REF!</definedName>
    <definedName name="_F974">#REF!</definedName>
    <definedName name="_F975" localSheetId="2">#REF!</definedName>
    <definedName name="_F975" localSheetId="1">#REF!</definedName>
    <definedName name="_F975">#REF!</definedName>
    <definedName name="_F976" localSheetId="2">#REF!</definedName>
    <definedName name="_F976" localSheetId="1">#REF!</definedName>
    <definedName name="_F976">#REF!</definedName>
    <definedName name="_F977" localSheetId="2">#REF!</definedName>
    <definedName name="_F977" localSheetId="1">#REF!</definedName>
    <definedName name="_F977">#REF!</definedName>
    <definedName name="_F978" localSheetId="2">#REF!</definedName>
    <definedName name="_F978" localSheetId="1">#REF!</definedName>
    <definedName name="_F978">#REF!</definedName>
    <definedName name="_F979" localSheetId="2">#REF!</definedName>
    <definedName name="_F979" localSheetId="1">#REF!</definedName>
    <definedName name="_F979">#REF!</definedName>
    <definedName name="_F980" localSheetId="2">#REF!</definedName>
    <definedName name="_F980" localSheetId="1">#REF!</definedName>
    <definedName name="_F980">#REF!</definedName>
    <definedName name="_F981" localSheetId="2">#REF!</definedName>
    <definedName name="_F981" localSheetId="1">#REF!</definedName>
    <definedName name="_F981">#REF!</definedName>
    <definedName name="_F982" localSheetId="2">#REF!</definedName>
    <definedName name="_F982" localSheetId="1">#REF!</definedName>
    <definedName name="_F982">#REF!</definedName>
    <definedName name="_F983" localSheetId="2">#REF!</definedName>
    <definedName name="_F983" localSheetId="1">#REF!</definedName>
    <definedName name="_F983">#REF!</definedName>
    <definedName name="_F984" localSheetId="2">#REF!</definedName>
    <definedName name="_F984" localSheetId="1">#REF!</definedName>
    <definedName name="_F984">#REF!</definedName>
    <definedName name="_F985" localSheetId="2">#REF!</definedName>
    <definedName name="_F985" localSheetId="1">#REF!</definedName>
    <definedName name="_F985">#REF!</definedName>
    <definedName name="_F986" localSheetId="2">#REF!</definedName>
    <definedName name="_F986" localSheetId="1">#REF!</definedName>
    <definedName name="_F986">#REF!</definedName>
    <definedName name="_F987" localSheetId="2">#REF!</definedName>
    <definedName name="_F987" localSheetId="1">#REF!</definedName>
    <definedName name="_F987">#REF!</definedName>
    <definedName name="_F988" localSheetId="2">#REF!</definedName>
    <definedName name="_F988" localSheetId="1">#REF!</definedName>
    <definedName name="_F988">#REF!</definedName>
    <definedName name="_F989" localSheetId="2">#REF!</definedName>
    <definedName name="_F989" localSheetId="1">#REF!</definedName>
    <definedName name="_F989">#REF!</definedName>
    <definedName name="_F990" localSheetId="2">#REF!</definedName>
    <definedName name="_F990" localSheetId="1">#REF!</definedName>
    <definedName name="_F990">#REF!</definedName>
    <definedName name="_F991" localSheetId="2">#REF!</definedName>
    <definedName name="_F991" localSheetId="1">#REF!</definedName>
    <definedName name="_F991">#REF!</definedName>
    <definedName name="_F992" localSheetId="2">#REF!</definedName>
    <definedName name="_F992" localSheetId="1">#REF!</definedName>
    <definedName name="_F992">#REF!</definedName>
    <definedName name="_F993" localSheetId="2">#REF!</definedName>
    <definedName name="_F993" localSheetId="1">#REF!</definedName>
    <definedName name="_F993">#REF!</definedName>
    <definedName name="_F994" localSheetId="2">#REF!</definedName>
    <definedName name="_F994" localSheetId="1">#REF!</definedName>
    <definedName name="_F994">#REF!</definedName>
    <definedName name="_F995" localSheetId="2">#REF!</definedName>
    <definedName name="_F995" localSheetId="1">#REF!</definedName>
    <definedName name="_F995">#REF!</definedName>
    <definedName name="_F996" localSheetId="2">#REF!</definedName>
    <definedName name="_F996" localSheetId="1">#REF!</definedName>
    <definedName name="_F996">#REF!</definedName>
    <definedName name="_F997" localSheetId="2">#REF!</definedName>
    <definedName name="_F997" localSheetId="1">#REF!</definedName>
    <definedName name="_F997">#REF!</definedName>
    <definedName name="_F998" localSheetId="2">#REF!</definedName>
    <definedName name="_F998" localSheetId="1">#REF!</definedName>
    <definedName name="_F998">#REF!</definedName>
    <definedName name="_F999" localSheetId="2">#REF!</definedName>
    <definedName name="_F999" localSheetId="1">#REF!</definedName>
    <definedName name="_F999">#REF!</definedName>
    <definedName name="_G000" localSheetId="2">#REF!</definedName>
    <definedName name="_G000" localSheetId="1">#REF!</definedName>
    <definedName name="_G000">#REF!</definedName>
    <definedName name="_G001" localSheetId="2">#REF!</definedName>
    <definedName name="_G001" localSheetId="1">#REF!</definedName>
    <definedName name="_G001">#REF!</definedName>
    <definedName name="_G002" localSheetId="2">#REF!</definedName>
    <definedName name="_G002" localSheetId="1">#REF!</definedName>
    <definedName name="_G002">#REF!</definedName>
    <definedName name="_G003" localSheetId="2">#REF!</definedName>
    <definedName name="_G003" localSheetId="1">#REF!</definedName>
    <definedName name="_G003">#REF!</definedName>
    <definedName name="_G004" localSheetId="2">#REF!</definedName>
    <definedName name="_G004" localSheetId="1">#REF!</definedName>
    <definedName name="_G004">#REF!</definedName>
    <definedName name="_G005" localSheetId="2">#REF!</definedName>
    <definedName name="_G005" localSheetId="1">#REF!</definedName>
    <definedName name="_G005">#REF!</definedName>
    <definedName name="_G006" localSheetId="2">#REF!</definedName>
    <definedName name="_G006" localSheetId="1">#REF!</definedName>
    <definedName name="_G006">#REF!</definedName>
    <definedName name="_G007" localSheetId="2">#REF!</definedName>
    <definedName name="_G007" localSheetId="1">#REF!</definedName>
    <definedName name="_G007">#REF!</definedName>
    <definedName name="_G008" localSheetId="2">#REF!</definedName>
    <definedName name="_G008" localSheetId="1">#REF!</definedName>
    <definedName name="_G008">#REF!</definedName>
    <definedName name="_G009" localSheetId="2">#REF!</definedName>
    <definedName name="_G009" localSheetId="1">#REF!</definedName>
    <definedName name="_G009">#REF!</definedName>
    <definedName name="_G010" localSheetId="2">#REF!</definedName>
    <definedName name="_G010" localSheetId="1">#REF!</definedName>
    <definedName name="_G010">#REF!</definedName>
    <definedName name="_G011" localSheetId="2">#REF!</definedName>
    <definedName name="_G011" localSheetId="1">#REF!</definedName>
    <definedName name="_G011">#REF!</definedName>
    <definedName name="_G012" localSheetId="2">#REF!</definedName>
    <definedName name="_G012" localSheetId="1">#REF!</definedName>
    <definedName name="_G012">#REF!</definedName>
    <definedName name="_G013" localSheetId="2">#REF!</definedName>
    <definedName name="_G013" localSheetId="1">#REF!</definedName>
    <definedName name="_G013">#REF!</definedName>
    <definedName name="_G014" localSheetId="2">#REF!</definedName>
    <definedName name="_G014" localSheetId="1">#REF!</definedName>
    <definedName name="_G014">#REF!</definedName>
    <definedName name="_G015" localSheetId="2">#REF!</definedName>
    <definedName name="_G015" localSheetId="1">#REF!</definedName>
    <definedName name="_G015">#REF!</definedName>
    <definedName name="_G016" localSheetId="2">#REF!</definedName>
    <definedName name="_G016" localSheetId="1">#REF!</definedName>
    <definedName name="_G016">#REF!</definedName>
    <definedName name="_G017" localSheetId="2">#REF!</definedName>
    <definedName name="_G017" localSheetId="1">#REF!</definedName>
    <definedName name="_G017">#REF!</definedName>
    <definedName name="_G018" localSheetId="2">#REF!</definedName>
    <definedName name="_G018" localSheetId="1">#REF!</definedName>
    <definedName name="_G018">#REF!</definedName>
    <definedName name="_G019" localSheetId="2">#REF!</definedName>
    <definedName name="_G019" localSheetId="1">#REF!</definedName>
    <definedName name="_G019">#REF!</definedName>
    <definedName name="_G020" localSheetId="2">#REF!</definedName>
    <definedName name="_G020" localSheetId="1">#REF!</definedName>
    <definedName name="_G020">#REF!</definedName>
    <definedName name="_G021" localSheetId="2">#REF!</definedName>
    <definedName name="_G021" localSheetId="1">#REF!</definedName>
    <definedName name="_G021">#REF!</definedName>
    <definedName name="_G022" localSheetId="2">#REF!</definedName>
    <definedName name="_G022" localSheetId="1">#REF!</definedName>
    <definedName name="_G022">#REF!</definedName>
    <definedName name="_G023" localSheetId="2">#REF!</definedName>
    <definedName name="_G023" localSheetId="1">#REF!</definedName>
    <definedName name="_G023">#REF!</definedName>
    <definedName name="_G024" localSheetId="2">#REF!</definedName>
    <definedName name="_G024" localSheetId="1">#REF!</definedName>
    <definedName name="_G024">#REF!</definedName>
    <definedName name="_G025" localSheetId="2">#REF!</definedName>
    <definedName name="_G025" localSheetId="1">#REF!</definedName>
    <definedName name="_G025">#REF!</definedName>
    <definedName name="_G026" localSheetId="2">#REF!</definedName>
    <definedName name="_G026" localSheetId="1">#REF!</definedName>
    <definedName name="_G026">#REF!</definedName>
    <definedName name="_G027" localSheetId="2">#REF!</definedName>
    <definedName name="_G027" localSheetId="1">#REF!</definedName>
    <definedName name="_G027">#REF!</definedName>
    <definedName name="_G028" localSheetId="2">#REF!</definedName>
    <definedName name="_G028" localSheetId="1">#REF!</definedName>
    <definedName name="_G028">#REF!</definedName>
    <definedName name="_G029" localSheetId="2">#REF!</definedName>
    <definedName name="_G029" localSheetId="1">#REF!</definedName>
    <definedName name="_G029">#REF!</definedName>
    <definedName name="_G030" localSheetId="2">#REF!</definedName>
    <definedName name="_G030" localSheetId="1">#REF!</definedName>
    <definedName name="_G030">#REF!</definedName>
    <definedName name="_G031" localSheetId="2">#REF!</definedName>
    <definedName name="_G031" localSheetId="1">#REF!</definedName>
    <definedName name="_G031">#REF!</definedName>
    <definedName name="_G032" localSheetId="2">#REF!</definedName>
    <definedName name="_G032" localSheetId="1">#REF!</definedName>
    <definedName name="_G032">#REF!</definedName>
    <definedName name="_G033" localSheetId="2">#REF!</definedName>
    <definedName name="_G033" localSheetId="1">#REF!</definedName>
    <definedName name="_G033">#REF!</definedName>
    <definedName name="_G034" localSheetId="2">#REF!</definedName>
    <definedName name="_G034" localSheetId="1">#REF!</definedName>
    <definedName name="_G034">#REF!</definedName>
    <definedName name="_G035" localSheetId="2">#REF!</definedName>
    <definedName name="_G035" localSheetId="1">#REF!</definedName>
    <definedName name="_G035">#REF!</definedName>
    <definedName name="_G036" localSheetId="2">#REF!</definedName>
    <definedName name="_G036" localSheetId="1">#REF!</definedName>
    <definedName name="_G036">#REF!</definedName>
    <definedName name="_G037" localSheetId="2">#REF!</definedName>
    <definedName name="_G037" localSheetId="1">#REF!</definedName>
    <definedName name="_G037">#REF!</definedName>
    <definedName name="_G038" localSheetId="2">#REF!</definedName>
    <definedName name="_G038" localSheetId="1">#REF!</definedName>
    <definedName name="_G038">#REF!</definedName>
    <definedName name="_G039" localSheetId="2">#REF!</definedName>
    <definedName name="_G039" localSheetId="1">#REF!</definedName>
    <definedName name="_G039">#REF!</definedName>
    <definedName name="_G040" localSheetId="2">#REF!</definedName>
    <definedName name="_G040" localSheetId="1">#REF!</definedName>
    <definedName name="_G040">#REF!</definedName>
    <definedName name="_G041" localSheetId="2">#REF!</definedName>
    <definedName name="_G041" localSheetId="1">#REF!</definedName>
    <definedName name="_G041">#REF!</definedName>
    <definedName name="_G042" localSheetId="2">#REF!</definedName>
    <definedName name="_G042" localSheetId="1">#REF!</definedName>
    <definedName name="_G042">#REF!</definedName>
    <definedName name="_G043" localSheetId="2">#REF!</definedName>
    <definedName name="_G043" localSheetId="1">#REF!</definedName>
    <definedName name="_G043">#REF!</definedName>
    <definedName name="_G044" localSheetId="2">#REF!</definedName>
    <definedName name="_G044" localSheetId="1">#REF!</definedName>
    <definedName name="_G044">#REF!</definedName>
    <definedName name="_G045" localSheetId="2">#REF!</definedName>
    <definedName name="_G045" localSheetId="1">#REF!</definedName>
    <definedName name="_G045">#REF!</definedName>
    <definedName name="_G046" localSheetId="2">#REF!</definedName>
    <definedName name="_G046" localSheetId="1">#REF!</definedName>
    <definedName name="_G046">#REF!</definedName>
    <definedName name="_G047" localSheetId="2">#REF!</definedName>
    <definedName name="_G047" localSheetId="1">#REF!</definedName>
    <definedName name="_G047">#REF!</definedName>
    <definedName name="_G048" localSheetId="2">#REF!</definedName>
    <definedName name="_G048" localSheetId="1">#REF!</definedName>
    <definedName name="_G048">#REF!</definedName>
    <definedName name="_G049" localSheetId="2">#REF!</definedName>
    <definedName name="_G049" localSheetId="1">#REF!</definedName>
    <definedName name="_G049">#REF!</definedName>
    <definedName name="_G050" localSheetId="2">#REF!</definedName>
    <definedName name="_G050" localSheetId="1">#REF!</definedName>
    <definedName name="_G050">#REF!</definedName>
    <definedName name="_G051" localSheetId="2">#REF!</definedName>
    <definedName name="_G051" localSheetId="1">#REF!</definedName>
    <definedName name="_G051">#REF!</definedName>
    <definedName name="_G052" localSheetId="2">#REF!</definedName>
    <definedName name="_G052" localSheetId="1">#REF!</definedName>
    <definedName name="_G052">#REF!</definedName>
    <definedName name="_G053" localSheetId="2">#REF!</definedName>
    <definedName name="_G053" localSheetId="1">#REF!</definedName>
    <definedName name="_G053">#REF!</definedName>
    <definedName name="_G054" localSheetId="2">#REF!</definedName>
    <definedName name="_G054" localSheetId="1">#REF!</definedName>
    <definedName name="_G054">#REF!</definedName>
    <definedName name="_G055" localSheetId="2">#REF!</definedName>
    <definedName name="_G055" localSheetId="1">#REF!</definedName>
    <definedName name="_G055">#REF!</definedName>
    <definedName name="_G056" localSheetId="2">#REF!</definedName>
    <definedName name="_G056" localSheetId="1">#REF!</definedName>
    <definedName name="_G056">#REF!</definedName>
    <definedName name="_G057" localSheetId="2">#REF!</definedName>
    <definedName name="_G057" localSheetId="1">#REF!</definedName>
    <definedName name="_G057">#REF!</definedName>
    <definedName name="_G058" localSheetId="2">#REF!</definedName>
    <definedName name="_G058" localSheetId="1">#REF!</definedName>
    <definedName name="_G058">#REF!</definedName>
    <definedName name="_G059" localSheetId="2">#REF!</definedName>
    <definedName name="_G059" localSheetId="1">#REF!</definedName>
    <definedName name="_G059">#REF!</definedName>
    <definedName name="_G060" localSheetId="2">#REF!</definedName>
    <definedName name="_G060" localSheetId="1">#REF!</definedName>
    <definedName name="_G060">#REF!</definedName>
    <definedName name="_G061" localSheetId="2">#REF!</definedName>
    <definedName name="_G061" localSheetId="1">#REF!</definedName>
    <definedName name="_G061">#REF!</definedName>
    <definedName name="_G062" localSheetId="2">#REF!</definedName>
    <definedName name="_G062" localSheetId="1">#REF!</definedName>
    <definedName name="_G062">#REF!</definedName>
    <definedName name="_G063" localSheetId="2">#REF!</definedName>
    <definedName name="_G063" localSheetId="1">#REF!</definedName>
    <definedName name="_G063">#REF!</definedName>
    <definedName name="_G064" localSheetId="2">#REF!</definedName>
    <definedName name="_G064" localSheetId="1">#REF!</definedName>
    <definedName name="_G064">#REF!</definedName>
    <definedName name="_G065" localSheetId="2">#REF!</definedName>
    <definedName name="_G065" localSheetId="1">#REF!</definedName>
    <definedName name="_G065">#REF!</definedName>
    <definedName name="_G066" localSheetId="2">#REF!</definedName>
    <definedName name="_G066" localSheetId="1">#REF!</definedName>
    <definedName name="_G066">#REF!</definedName>
    <definedName name="_G067" localSheetId="2">#REF!</definedName>
    <definedName name="_G067" localSheetId="1">#REF!</definedName>
    <definedName name="_G067">#REF!</definedName>
    <definedName name="_G068" localSheetId="2">#REF!</definedName>
    <definedName name="_G068" localSheetId="1">#REF!</definedName>
    <definedName name="_G068">#REF!</definedName>
    <definedName name="_G069" localSheetId="2">#REF!</definedName>
    <definedName name="_G069" localSheetId="1">#REF!</definedName>
    <definedName name="_G069">#REF!</definedName>
    <definedName name="_G070" localSheetId="2">#REF!</definedName>
    <definedName name="_G070" localSheetId="1">#REF!</definedName>
    <definedName name="_G070">#REF!</definedName>
    <definedName name="_G071" localSheetId="2">#REF!</definedName>
    <definedName name="_G071" localSheetId="1">#REF!</definedName>
    <definedName name="_G071">#REF!</definedName>
    <definedName name="_G072" localSheetId="2">#REF!</definedName>
    <definedName name="_G072" localSheetId="1">#REF!</definedName>
    <definedName name="_G072">#REF!</definedName>
    <definedName name="_G073" localSheetId="2">#REF!</definedName>
    <definedName name="_G073" localSheetId="1">#REF!</definedName>
    <definedName name="_G073">#REF!</definedName>
    <definedName name="_G074" localSheetId="2">#REF!</definedName>
    <definedName name="_G074" localSheetId="1">#REF!</definedName>
    <definedName name="_G074">#REF!</definedName>
    <definedName name="_G075" localSheetId="2">#REF!</definedName>
    <definedName name="_G075" localSheetId="1">#REF!</definedName>
    <definedName name="_G075">#REF!</definedName>
    <definedName name="_G076" localSheetId="2">#REF!</definedName>
    <definedName name="_G076" localSheetId="1">#REF!</definedName>
    <definedName name="_G076">#REF!</definedName>
    <definedName name="_G077" localSheetId="2">#REF!</definedName>
    <definedName name="_G077" localSheetId="1">#REF!</definedName>
    <definedName name="_G077">#REF!</definedName>
    <definedName name="_G078" localSheetId="2">#REF!</definedName>
    <definedName name="_G078" localSheetId="1">#REF!</definedName>
    <definedName name="_G078">#REF!</definedName>
    <definedName name="_G079" localSheetId="2">#REF!</definedName>
    <definedName name="_G079" localSheetId="1">#REF!</definedName>
    <definedName name="_G079">#REF!</definedName>
    <definedName name="_G080" localSheetId="2">#REF!</definedName>
    <definedName name="_G080" localSheetId="1">#REF!</definedName>
    <definedName name="_G080">#REF!</definedName>
    <definedName name="_G081" localSheetId="2">#REF!</definedName>
    <definedName name="_G081" localSheetId="1">#REF!</definedName>
    <definedName name="_G081">#REF!</definedName>
    <definedName name="_G082" localSheetId="2">#REF!</definedName>
    <definedName name="_G082" localSheetId="1">#REF!</definedName>
    <definedName name="_G082">#REF!</definedName>
    <definedName name="_G083" localSheetId="2">#REF!</definedName>
    <definedName name="_G083" localSheetId="1">#REF!</definedName>
    <definedName name="_G083">#REF!</definedName>
    <definedName name="_G084" localSheetId="2">#REF!</definedName>
    <definedName name="_G084" localSheetId="1">#REF!</definedName>
    <definedName name="_G084">#REF!</definedName>
    <definedName name="_G085" localSheetId="2">#REF!</definedName>
    <definedName name="_G085" localSheetId="1">#REF!</definedName>
    <definedName name="_G085">#REF!</definedName>
    <definedName name="_G086" localSheetId="2">#REF!</definedName>
    <definedName name="_G086" localSheetId="1">#REF!</definedName>
    <definedName name="_G086">#REF!</definedName>
    <definedName name="_G087" localSheetId="2">#REF!</definedName>
    <definedName name="_G087" localSheetId="1">#REF!</definedName>
    <definedName name="_G087">#REF!</definedName>
    <definedName name="_G088" localSheetId="2">#REF!</definedName>
    <definedName name="_G088" localSheetId="1">#REF!</definedName>
    <definedName name="_G088">#REF!</definedName>
    <definedName name="_G089" localSheetId="2">#REF!</definedName>
    <definedName name="_G089" localSheetId="1">#REF!</definedName>
    <definedName name="_G089">#REF!</definedName>
    <definedName name="_G090" localSheetId="2">#REF!</definedName>
    <definedName name="_G090" localSheetId="1">#REF!</definedName>
    <definedName name="_G090">#REF!</definedName>
    <definedName name="_G091" localSheetId="2">#REF!</definedName>
    <definedName name="_G091" localSheetId="1">#REF!</definedName>
    <definedName name="_G091">#REF!</definedName>
    <definedName name="_G092" localSheetId="2">#REF!</definedName>
    <definedName name="_G092" localSheetId="1">#REF!</definedName>
    <definedName name="_G092">#REF!</definedName>
    <definedName name="_G093" localSheetId="2">#REF!</definedName>
    <definedName name="_G093" localSheetId="1">#REF!</definedName>
    <definedName name="_G093">#REF!</definedName>
    <definedName name="_G094" localSheetId="2">#REF!</definedName>
    <definedName name="_G094" localSheetId="1">#REF!</definedName>
    <definedName name="_G094">#REF!</definedName>
    <definedName name="_G095" localSheetId="2">#REF!</definedName>
    <definedName name="_G095" localSheetId="1">#REF!</definedName>
    <definedName name="_G095">#REF!</definedName>
    <definedName name="_G096" localSheetId="2">#REF!</definedName>
    <definedName name="_G096" localSheetId="1">#REF!</definedName>
    <definedName name="_G096">#REF!</definedName>
    <definedName name="_G097" localSheetId="2">#REF!</definedName>
    <definedName name="_G097" localSheetId="1">#REF!</definedName>
    <definedName name="_G097">#REF!</definedName>
    <definedName name="_G098" localSheetId="2">#REF!</definedName>
    <definedName name="_G098" localSheetId="1">#REF!</definedName>
    <definedName name="_G098">#REF!</definedName>
    <definedName name="_G099" localSheetId="2">#REF!</definedName>
    <definedName name="_G099" localSheetId="1">#REF!</definedName>
    <definedName name="_G099">#REF!</definedName>
    <definedName name="_G100" localSheetId="2">#REF!</definedName>
    <definedName name="_G100" localSheetId="1">#REF!</definedName>
    <definedName name="_G100">#REF!</definedName>
    <definedName name="_G101" localSheetId="2">#REF!</definedName>
    <definedName name="_G101" localSheetId="1">#REF!</definedName>
    <definedName name="_G101">#REF!</definedName>
    <definedName name="_G102" localSheetId="2">#REF!</definedName>
    <definedName name="_G102" localSheetId="1">#REF!</definedName>
    <definedName name="_G102">#REF!</definedName>
    <definedName name="_G103" localSheetId="2">#REF!</definedName>
    <definedName name="_G103" localSheetId="1">#REF!</definedName>
    <definedName name="_G103">#REF!</definedName>
    <definedName name="_G104" localSheetId="2">#REF!</definedName>
    <definedName name="_G104" localSheetId="1">#REF!</definedName>
    <definedName name="_G104">#REF!</definedName>
    <definedName name="_G105" localSheetId="2">#REF!</definedName>
    <definedName name="_G105" localSheetId="1">#REF!</definedName>
    <definedName name="_G105">#REF!</definedName>
    <definedName name="_G106" localSheetId="2">#REF!</definedName>
    <definedName name="_G106" localSheetId="1">#REF!</definedName>
    <definedName name="_G106">#REF!</definedName>
    <definedName name="_G107" localSheetId="2">#REF!</definedName>
    <definedName name="_G107" localSheetId="1">#REF!</definedName>
    <definedName name="_G107">#REF!</definedName>
    <definedName name="_G108" localSheetId="2">#REF!</definedName>
    <definedName name="_G108" localSheetId="1">#REF!</definedName>
    <definedName name="_G108">#REF!</definedName>
    <definedName name="_G109" localSheetId="2">#REF!</definedName>
    <definedName name="_G109" localSheetId="1">#REF!</definedName>
    <definedName name="_G109">#REF!</definedName>
    <definedName name="_G110" localSheetId="2">#REF!</definedName>
    <definedName name="_G110" localSheetId="1">#REF!</definedName>
    <definedName name="_G110">#REF!</definedName>
    <definedName name="_G111" localSheetId="2">#REF!</definedName>
    <definedName name="_G111" localSheetId="1">#REF!</definedName>
    <definedName name="_G111">#REF!</definedName>
    <definedName name="_G112" localSheetId="2">#REF!</definedName>
    <definedName name="_G112" localSheetId="1">#REF!</definedName>
    <definedName name="_G112">#REF!</definedName>
    <definedName name="_G113" localSheetId="2">#REF!</definedName>
    <definedName name="_G113" localSheetId="1">#REF!</definedName>
    <definedName name="_G113">#REF!</definedName>
    <definedName name="_G114" localSheetId="2">#REF!</definedName>
    <definedName name="_G114" localSheetId="1">#REF!</definedName>
    <definedName name="_G114">#REF!</definedName>
    <definedName name="_G115" localSheetId="2">#REF!</definedName>
    <definedName name="_G115" localSheetId="1">#REF!</definedName>
    <definedName name="_G115">#REF!</definedName>
    <definedName name="_G116" localSheetId="2">#REF!</definedName>
    <definedName name="_G116" localSheetId="1">#REF!</definedName>
    <definedName name="_G116">#REF!</definedName>
    <definedName name="_G117" localSheetId="2">#REF!</definedName>
    <definedName name="_G117" localSheetId="1">#REF!</definedName>
    <definedName name="_G117">#REF!</definedName>
    <definedName name="_G118" localSheetId="2">#REF!</definedName>
    <definedName name="_G118" localSheetId="1">#REF!</definedName>
    <definedName name="_G118">#REF!</definedName>
    <definedName name="_G119" localSheetId="2">#REF!</definedName>
    <definedName name="_G119" localSheetId="1">#REF!</definedName>
    <definedName name="_G119">#REF!</definedName>
    <definedName name="_G120" localSheetId="2">#REF!</definedName>
    <definedName name="_G120" localSheetId="1">#REF!</definedName>
    <definedName name="_G120">#REF!</definedName>
    <definedName name="_G121" localSheetId="2">#REF!</definedName>
    <definedName name="_G121" localSheetId="1">#REF!</definedName>
    <definedName name="_G121">#REF!</definedName>
    <definedName name="_G122" localSheetId="2">#REF!</definedName>
    <definedName name="_G122" localSheetId="1">#REF!</definedName>
    <definedName name="_G122">#REF!</definedName>
    <definedName name="_G123" localSheetId="2">#REF!</definedName>
    <definedName name="_G123" localSheetId="1">#REF!</definedName>
    <definedName name="_G123">#REF!</definedName>
    <definedName name="_G124" localSheetId="2">#REF!</definedName>
    <definedName name="_G124" localSheetId="1">#REF!</definedName>
    <definedName name="_G124">#REF!</definedName>
    <definedName name="_G125" localSheetId="2">#REF!</definedName>
    <definedName name="_G125" localSheetId="1">#REF!</definedName>
    <definedName name="_G125">#REF!</definedName>
    <definedName name="_G126" localSheetId="2">#REF!</definedName>
    <definedName name="_G126" localSheetId="1">#REF!</definedName>
    <definedName name="_G126">#REF!</definedName>
    <definedName name="_G127" localSheetId="2">#REF!</definedName>
    <definedName name="_G127" localSheetId="1">#REF!</definedName>
    <definedName name="_G127">#REF!</definedName>
    <definedName name="_G128" localSheetId="2">#REF!</definedName>
    <definedName name="_G128" localSheetId="1">#REF!</definedName>
    <definedName name="_G128">#REF!</definedName>
    <definedName name="_G129" localSheetId="2">#REF!</definedName>
    <definedName name="_G129" localSheetId="1">#REF!</definedName>
    <definedName name="_G129">#REF!</definedName>
    <definedName name="_G130" localSheetId="2">#REF!</definedName>
    <definedName name="_G130" localSheetId="1">#REF!</definedName>
    <definedName name="_G130">#REF!</definedName>
    <definedName name="_G131" localSheetId="2">#REF!</definedName>
    <definedName name="_G131" localSheetId="1">#REF!</definedName>
    <definedName name="_G131">#REF!</definedName>
    <definedName name="_G132" localSheetId="2">#REF!</definedName>
    <definedName name="_G132" localSheetId="1">#REF!</definedName>
    <definedName name="_G132">#REF!</definedName>
    <definedName name="_G133" localSheetId="2">#REF!</definedName>
    <definedName name="_G133" localSheetId="1">#REF!</definedName>
    <definedName name="_G133">#REF!</definedName>
    <definedName name="_G134" localSheetId="2">#REF!</definedName>
    <definedName name="_G134" localSheetId="1">#REF!</definedName>
    <definedName name="_G134">#REF!</definedName>
    <definedName name="_G135" localSheetId="2">#REF!</definedName>
    <definedName name="_G135" localSheetId="1">#REF!</definedName>
    <definedName name="_G135">#REF!</definedName>
    <definedName name="_G136" localSheetId="2">#REF!</definedName>
    <definedName name="_G136" localSheetId="1">#REF!</definedName>
    <definedName name="_G136">#REF!</definedName>
    <definedName name="_G137" localSheetId="2">#REF!</definedName>
    <definedName name="_G137" localSheetId="1">#REF!</definedName>
    <definedName name="_G137">#REF!</definedName>
    <definedName name="_G138" localSheetId="2">#REF!</definedName>
    <definedName name="_G138" localSheetId="1">#REF!</definedName>
    <definedName name="_G138">#REF!</definedName>
    <definedName name="_G139" localSheetId="2">#REF!</definedName>
    <definedName name="_G139" localSheetId="1">#REF!</definedName>
    <definedName name="_G139">#REF!</definedName>
    <definedName name="_G140" localSheetId="2">#REF!</definedName>
    <definedName name="_G140" localSheetId="1">#REF!</definedName>
    <definedName name="_G140">#REF!</definedName>
    <definedName name="_G141" localSheetId="2">#REF!</definedName>
    <definedName name="_G141" localSheetId="1">#REF!</definedName>
    <definedName name="_G141">#REF!</definedName>
    <definedName name="_G142" localSheetId="2">#REF!</definedName>
    <definedName name="_G142" localSheetId="1">#REF!</definedName>
    <definedName name="_G142">#REF!</definedName>
    <definedName name="_G143" localSheetId="2">#REF!</definedName>
    <definedName name="_G143" localSheetId="1">#REF!</definedName>
    <definedName name="_G143">#REF!</definedName>
    <definedName name="_G144" localSheetId="2">#REF!</definedName>
    <definedName name="_G144" localSheetId="1">#REF!</definedName>
    <definedName name="_G144">#REF!</definedName>
    <definedName name="_G145" localSheetId="2">#REF!</definedName>
    <definedName name="_G145" localSheetId="1">#REF!</definedName>
    <definedName name="_G145">#REF!</definedName>
    <definedName name="_G146" localSheetId="2">#REF!</definedName>
    <definedName name="_G146" localSheetId="1">#REF!</definedName>
    <definedName name="_G146">#REF!</definedName>
    <definedName name="_G147" localSheetId="2">#REF!</definedName>
    <definedName name="_G147" localSheetId="1">#REF!</definedName>
    <definedName name="_G147">#REF!</definedName>
    <definedName name="_G148" localSheetId="2">#REF!</definedName>
    <definedName name="_G148" localSheetId="1">#REF!</definedName>
    <definedName name="_G148">#REF!</definedName>
    <definedName name="_G149" localSheetId="2">#REF!</definedName>
    <definedName name="_G149" localSheetId="1">#REF!</definedName>
    <definedName name="_G149">#REF!</definedName>
    <definedName name="_G150" localSheetId="2">#REF!</definedName>
    <definedName name="_G150" localSheetId="1">#REF!</definedName>
    <definedName name="_G150">#REF!</definedName>
    <definedName name="_G151" localSheetId="2">#REF!</definedName>
    <definedName name="_G151" localSheetId="1">#REF!</definedName>
    <definedName name="_G151">#REF!</definedName>
    <definedName name="_G152" localSheetId="2">#REF!</definedName>
    <definedName name="_G152" localSheetId="1">#REF!</definedName>
    <definedName name="_G152">#REF!</definedName>
    <definedName name="_G153" localSheetId="2">#REF!</definedName>
    <definedName name="_G153" localSheetId="1">#REF!</definedName>
    <definedName name="_G153">#REF!</definedName>
    <definedName name="_G154" localSheetId="2">#REF!</definedName>
    <definedName name="_G154" localSheetId="1">#REF!</definedName>
    <definedName name="_G154">#REF!</definedName>
    <definedName name="_G155" localSheetId="2">#REF!</definedName>
    <definedName name="_G155" localSheetId="1">#REF!</definedName>
    <definedName name="_G155">#REF!</definedName>
    <definedName name="_G156" localSheetId="2">#REF!</definedName>
    <definedName name="_G156" localSheetId="1">#REF!</definedName>
    <definedName name="_G156">#REF!</definedName>
    <definedName name="_G157" localSheetId="2">#REF!</definedName>
    <definedName name="_G157" localSheetId="1">#REF!</definedName>
    <definedName name="_G157">#REF!</definedName>
    <definedName name="_G158" localSheetId="2">#REF!</definedName>
    <definedName name="_G158" localSheetId="1">#REF!</definedName>
    <definedName name="_G158">#REF!</definedName>
    <definedName name="_G159" localSheetId="2">#REF!</definedName>
    <definedName name="_G159" localSheetId="1">#REF!</definedName>
    <definedName name="_G159">#REF!</definedName>
    <definedName name="_G160" localSheetId="2">#REF!</definedName>
    <definedName name="_G160" localSheetId="1">#REF!</definedName>
    <definedName name="_G160">#REF!</definedName>
    <definedName name="_G161" localSheetId="2">#REF!</definedName>
    <definedName name="_G161" localSheetId="1">#REF!</definedName>
    <definedName name="_G161">#REF!</definedName>
    <definedName name="_G162" localSheetId="2">#REF!</definedName>
    <definedName name="_G162" localSheetId="1">#REF!</definedName>
    <definedName name="_G162">#REF!</definedName>
    <definedName name="_G163" localSheetId="2">#REF!</definedName>
    <definedName name="_G163" localSheetId="1">#REF!</definedName>
    <definedName name="_G163">#REF!</definedName>
    <definedName name="_G164" localSheetId="2">#REF!</definedName>
    <definedName name="_G164" localSheetId="1">#REF!</definedName>
    <definedName name="_G164">#REF!</definedName>
    <definedName name="_G165" localSheetId="2">#REF!</definedName>
    <definedName name="_G165" localSheetId="1">#REF!</definedName>
    <definedName name="_G165">#REF!</definedName>
    <definedName name="_G166" localSheetId="2">#REF!</definedName>
    <definedName name="_G166" localSheetId="1">#REF!</definedName>
    <definedName name="_G166">#REF!</definedName>
    <definedName name="_G167" localSheetId="2">#REF!</definedName>
    <definedName name="_G167" localSheetId="1">#REF!</definedName>
    <definedName name="_G167">#REF!</definedName>
    <definedName name="_G168" localSheetId="2">#REF!</definedName>
    <definedName name="_G168" localSheetId="1">#REF!</definedName>
    <definedName name="_G168">#REF!</definedName>
    <definedName name="_G169" localSheetId="2">#REF!</definedName>
    <definedName name="_G169" localSheetId="1">#REF!</definedName>
    <definedName name="_G169">#REF!</definedName>
    <definedName name="_G170" localSheetId="2">#REF!</definedName>
    <definedName name="_G170" localSheetId="1">#REF!</definedName>
    <definedName name="_G170">#REF!</definedName>
    <definedName name="_G171" localSheetId="2">#REF!</definedName>
    <definedName name="_G171" localSheetId="1">#REF!</definedName>
    <definedName name="_G171">#REF!</definedName>
    <definedName name="_G172" localSheetId="2">#REF!</definedName>
    <definedName name="_G172" localSheetId="1">#REF!</definedName>
    <definedName name="_G172">#REF!</definedName>
    <definedName name="_G173" localSheetId="2">#REF!</definedName>
    <definedName name="_G173" localSheetId="1">#REF!</definedName>
    <definedName name="_G173">#REF!</definedName>
    <definedName name="_G174" localSheetId="2">#REF!</definedName>
    <definedName name="_G174" localSheetId="1">#REF!</definedName>
    <definedName name="_G174">#REF!</definedName>
    <definedName name="_G175" localSheetId="2">#REF!</definedName>
    <definedName name="_G175" localSheetId="1">#REF!</definedName>
    <definedName name="_G175">#REF!</definedName>
    <definedName name="_G176" localSheetId="2">#REF!</definedName>
    <definedName name="_G176" localSheetId="1">#REF!</definedName>
    <definedName name="_G176">#REF!</definedName>
    <definedName name="_G177" localSheetId="2">#REF!</definedName>
    <definedName name="_G177" localSheetId="1">#REF!</definedName>
    <definedName name="_G177">#REF!</definedName>
    <definedName name="_G178" localSheetId="2">#REF!</definedName>
    <definedName name="_G178" localSheetId="1">#REF!</definedName>
    <definedName name="_G178">#REF!</definedName>
    <definedName name="_G179" localSheetId="2">#REF!</definedName>
    <definedName name="_G179" localSheetId="1">#REF!</definedName>
    <definedName name="_G179">#REF!</definedName>
    <definedName name="_G180" localSheetId="2">#REF!</definedName>
    <definedName name="_G180" localSheetId="1">#REF!</definedName>
    <definedName name="_G180">#REF!</definedName>
    <definedName name="_G181" localSheetId="2">#REF!</definedName>
    <definedName name="_G181" localSheetId="1">#REF!</definedName>
    <definedName name="_G181">#REF!</definedName>
    <definedName name="_G182" localSheetId="2">#REF!</definedName>
    <definedName name="_G182" localSheetId="1">#REF!</definedName>
    <definedName name="_G182">#REF!</definedName>
    <definedName name="_G183" localSheetId="2">#REF!</definedName>
    <definedName name="_G183" localSheetId="1">#REF!</definedName>
    <definedName name="_G183">#REF!</definedName>
    <definedName name="_G184" localSheetId="2">#REF!</definedName>
    <definedName name="_G184" localSheetId="1">#REF!</definedName>
    <definedName name="_G184">#REF!</definedName>
    <definedName name="_G185" localSheetId="2">#REF!</definedName>
    <definedName name="_G185" localSheetId="1">#REF!</definedName>
    <definedName name="_G185">#REF!</definedName>
    <definedName name="_G186" localSheetId="2">#REF!</definedName>
    <definedName name="_G186" localSheetId="1">#REF!</definedName>
    <definedName name="_G186">#REF!</definedName>
    <definedName name="_G187" localSheetId="2">#REF!</definedName>
    <definedName name="_G187" localSheetId="1">#REF!</definedName>
    <definedName name="_G187">#REF!</definedName>
    <definedName name="_G188" localSheetId="2">#REF!</definedName>
    <definedName name="_G188" localSheetId="1">#REF!</definedName>
    <definedName name="_G188">#REF!</definedName>
    <definedName name="_G189" localSheetId="2">#REF!</definedName>
    <definedName name="_G189" localSheetId="1">#REF!</definedName>
    <definedName name="_G189">#REF!</definedName>
    <definedName name="_G190" localSheetId="2">#REF!</definedName>
    <definedName name="_G190" localSheetId="1">#REF!</definedName>
    <definedName name="_G190">#REF!</definedName>
    <definedName name="_G191" localSheetId="2">#REF!</definedName>
    <definedName name="_G191" localSheetId="1">#REF!</definedName>
    <definedName name="_G191">#REF!</definedName>
    <definedName name="_G192" localSheetId="2">#REF!</definedName>
    <definedName name="_G192" localSheetId="1">#REF!</definedName>
    <definedName name="_G192">#REF!</definedName>
    <definedName name="_G193" localSheetId="2">#REF!</definedName>
    <definedName name="_G193" localSheetId="1">#REF!</definedName>
    <definedName name="_G193">#REF!</definedName>
    <definedName name="_G194" localSheetId="2">#REF!</definedName>
    <definedName name="_G194" localSheetId="1">#REF!</definedName>
    <definedName name="_G194">#REF!</definedName>
    <definedName name="_G195" localSheetId="2">#REF!</definedName>
    <definedName name="_G195" localSheetId="1">#REF!</definedName>
    <definedName name="_G195">#REF!</definedName>
    <definedName name="_G196" localSheetId="2">#REF!</definedName>
    <definedName name="_G196" localSheetId="1">#REF!</definedName>
    <definedName name="_G196">#REF!</definedName>
    <definedName name="_G197" localSheetId="2">#REF!</definedName>
    <definedName name="_G197" localSheetId="1">#REF!</definedName>
    <definedName name="_G197">#REF!</definedName>
    <definedName name="_G198" localSheetId="2">#REF!</definedName>
    <definedName name="_G198" localSheetId="1">#REF!</definedName>
    <definedName name="_G198">#REF!</definedName>
    <definedName name="_G199" localSheetId="2">#REF!</definedName>
    <definedName name="_G199" localSheetId="1">#REF!</definedName>
    <definedName name="_G199">#REF!</definedName>
    <definedName name="_G200" localSheetId="2">#REF!</definedName>
    <definedName name="_G200" localSheetId="1">#REF!</definedName>
    <definedName name="_G200">#REF!</definedName>
    <definedName name="_G201" localSheetId="2">#REF!</definedName>
    <definedName name="_G201" localSheetId="1">#REF!</definedName>
    <definedName name="_G201">#REF!</definedName>
    <definedName name="_G202" localSheetId="2">#REF!</definedName>
    <definedName name="_G202" localSheetId="1">#REF!</definedName>
    <definedName name="_G202">#REF!</definedName>
    <definedName name="_G203" localSheetId="2">#REF!</definedName>
    <definedName name="_G203" localSheetId="1">#REF!</definedName>
    <definedName name="_G203">#REF!</definedName>
    <definedName name="_G204" localSheetId="2">#REF!</definedName>
    <definedName name="_G204" localSheetId="1">#REF!</definedName>
    <definedName name="_G204">#REF!</definedName>
    <definedName name="_G205" localSheetId="2">#REF!</definedName>
    <definedName name="_G205" localSheetId="1">#REF!</definedName>
    <definedName name="_G205">#REF!</definedName>
    <definedName name="_G206" localSheetId="2">#REF!</definedName>
    <definedName name="_G206" localSheetId="1">#REF!</definedName>
    <definedName name="_G206">#REF!</definedName>
    <definedName name="_G207" localSheetId="2">#REF!</definedName>
    <definedName name="_G207" localSheetId="1">#REF!</definedName>
    <definedName name="_G207">#REF!</definedName>
    <definedName name="_G208" localSheetId="2">#REF!</definedName>
    <definedName name="_G208" localSheetId="1">#REF!</definedName>
    <definedName name="_G208">#REF!</definedName>
    <definedName name="_G209" localSheetId="2">#REF!</definedName>
    <definedName name="_G209" localSheetId="1">#REF!</definedName>
    <definedName name="_G209">#REF!</definedName>
    <definedName name="_G210" localSheetId="2">#REF!</definedName>
    <definedName name="_G210" localSheetId="1">#REF!</definedName>
    <definedName name="_G210">#REF!</definedName>
    <definedName name="_G211" localSheetId="2">#REF!</definedName>
    <definedName name="_G211" localSheetId="1">#REF!</definedName>
    <definedName name="_G211">#REF!</definedName>
    <definedName name="_G212" localSheetId="2">#REF!</definedName>
    <definedName name="_G212" localSheetId="1">#REF!</definedName>
    <definedName name="_G212">#REF!</definedName>
    <definedName name="_G213" localSheetId="2">#REF!</definedName>
    <definedName name="_G213" localSheetId="1">#REF!</definedName>
    <definedName name="_G213">#REF!</definedName>
    <definedName name="_G214" localSheetId="2">#REF!</definedName>
    <definedName name="_G214" localSheetId="1">#REF!</definedName>
    <definedName name="_G214">#REF!</definedName>
    <definedName name="_G215" localSheetId="2">#REF!</definedName>
    <definedName name="_G215" localSheetId="1">#REF!</definedName>
    <definedName name="_G215">#REF!</definedName>
    <definedName name="_G216" localSheetId="2">#REF!</definedName>
    <definedName name="_G216" localSheetId="1">#REF!</definedName>
    <definedName name="_G216">#REF!</definedName>
    <definedName name="_G217" localSheetId="2">#REF!</definedName>
    <definedName name="_G217" localSheetId="1">#REF!</definedName>
    <definedName name="_G217">#REF!</definedName>
    <definedName name="_G218" localSheetId="2">#REF!</definedName>
    <definedName name="_G218" localSheetId="1">#REF!</definedName>
    <definedName name="_G218">#REF!</definedName>
    <definedName name="_G219" localSheetId="2">#REF!</definedName>
    <definedName name="_G219" localSheetId="1">#REF!</definedName>
    <definedName name="_G219">#REF!</definedName>
    <definedName name="_G220" localSheetId="2">#REF!</definedName>
    <definedName name="_G220" localSheetId="1">#REF!</definedName>
    <definedName name="_G220">#REF!</definedName>
    <definedName name="_G221" localSheetId="2">#REF!</definedName>
    <definedName name="_G221" localSheetId="1">#REF!</definedName>
    <definedName name="_G221">#REF!</definedName>
    <definedName name="_G222" localSheetId="2">#REF!</definedName>
    <definedName name="_G222" localSheetId="1">#REF!</definedName>
    <definedName name="_G222">#REF!</definedName>
    <definedName name="_G223" localSheetId="2">#REF!</definedName>
    <definedName name="_G223" localSheetId="1">#REF!</definedName>
    <definedName name="_G223">#REF!</definedName>
    <definedName name="_G224" localSheetId="2">#REF!</definedName>
    <definedName name="_G224" localSheetId="1">#REF!</definedName>
    <definedName name="_G224">#REF!</definedName>
    <definedName name="_G225" localSheetId="2">#REF!</definedName>
    <definedName name="_G225" localSheetId="1">#REF!</definedName>
    <definedName name="_G225">#REF!</definedName>
    <definedName name="_G226" localSheetId="2">#REF!</definedName>
    <definedName name="_G226" localSheetId="1">#REF!</definedName>
    <definedName name="_G226">#REF!</definedName>
    <definedName name="_G227" localSheetId="2">#REF!</definedName>
    <definedName name="_G227" localSheetId="1">#REF!</definedName>
    <definedName name="_G227">#REF!</definedName>
    <definedName name="_G228" localSheetId="2">#REF!</definedName>
    <definedName name="_G228" localSheetId="1">#REF!</definedName>
    <definedName name="_G228">#REF!</definedName>
    <definedName name="_G229" localSheetId="2">#REF!</definedName>
    <definedName name="_G229" localSheetId="1">#REF!</definedName>
    <definedName name="_G229">#REF!</definedName>
    <definedName name="_G230" localSheetId="2">#REF!</definedName>
    <definedName name="_G230" localSheetId="1">#REF!</definedName>
    <definedName name="_G230">#REF!</definedName>
    <definedName name="_G231" localSheetId="2">#REF!</definedName>
    <definedName name="_G231" localSheetId="1">#REF!</definedName>
    <definedName name="_G231">#REF!</definedName>
    <definedName name="_G232" localSheetId="2">#REF!</definedName>
    <definedName name="_G232" localSheetId="1">#REF!</definedName>
    <definedName name="_G232">#REF!</definedName>
    <definedName name="_G233" localSheetId="2">#REF!</definedName>
    <definedName name="_G233" localSheetId="1">#REF!</definedName>
    <definedName name="_G233">#REF!</definedName>
    <definedName name="_G234" localSheetId="2">#REF!</definedName>
    <definedName name="_G234" localSheetId="1">#REF!</definedName>
    <definedName name="_G234">#REF!</definedName>
    <definedName name="_G235" localSheetId="2">#REF!</definedName>
    <definedName name="_G235" localSheetId="1">#REF!</definedName>
    <definedName name="_G235">#REF!</definedName>
    <definedName name="_G236" localSheetId="2">#REF!</definedName>
    <definedName name="_G236" localSheetId="1">#REF!</definedName>
    <definedName name="_G236">#REF!</definedName>
    <definedName name="_G237" localSheetId="2">#REF!</definedName>
    <definedName name="_G237" localSheetId="1">#REF!</definedName>
    <definedName name="_G237">#REF!</definedName>
    <definedName name="_G238" localSheetId="2">#REF!</definedName>
    <definedName name="_G238" localSheetId="1">#REF!</definedName>
    <definedName name="_G238">#REF!</definedName>
    <definedName name="_G239" localSheetId="2">#REF!</definedName>
    <definedName name="_G239" localSheetId="1">#REF!</definedName>
    <definedName name="_G239">#REF!</definedName>
    <definedName name="_G240" localSheetId="2">#REF!</definedName>
    <definedName name="_G240" localSheetId="1">#REF!</definedName>
    <definedName name="_G240">#REF!</definedName>
    <definedName name="_G241" localSheetId="2">#REF!</definedName>
    <definedName name="_G241" localSheetId="1">#REF!</definedName>
    <definedName name="_G241">#REF!</definedName>
    <definedName name="_G242" localSheetId="2">#REF!</definedName>
    <definedName name="_G242" localSheetId="1">#REF!</definedName>
    <definedName name="_G242">#REF!</definedName>
    <definedName name="_G243" localSheetId="2">#REF!</definedName>
    <definedName name="_G243" localSheetId="1">#REF!</definedName>
    <definedName name="_G243">#REF!</definedName>
    <definedName name="_G244" localSheetId="2">#REF!</definedName>
    <definedName name="_G244" localSheetId="1">#REF!</definedName>
    <definedName name="_G244">#REF!</definedName>
    <definedName name="_G245" localSheetId="2">#REF!</definedName>
    <definedName name="_G245" localSheetId="1">#REF!</definedName>
    <definedName name="_G245">#REF!</definedName>
    <definedName name="_G246" localSheetId="2">#REF!</definedName>
    <definedName name="_G246" localSheetId="1">#REF!</definedName>
    <definedName name="_G246">#REF!</definedName>
    <definedName name="_G247" localSheetId="2">#REF!</definedName>
    <definedName name="_G247" localSheetId="1">#REF!</definedName>
    <definedName name="_G247">#REF!</definedName>
    <definedName name="_G248" localSheetId="2">#REF!</definedName>
    <definedName name="_G248" localSheetId="1">#REF!</definedName>
    <definedName name="_G248">#REF!</definedName>
    <definedName name="_G249" localSheetId="2">#REF!</definedName>
    <definedName name="_G249" localSheetId="1">#REF!</definedName>
    <definedName name="_G249">#REF!</definedName>
    <definedName name="_G250" localSheetId="2">#REF!</definedName>
    <definedName name="_G250" localSheetId="1">#REF!</definedName>
    <definedName name="_G250">#REF!</definedName>
    <definedName name="_G251" localSheetId="2">#REF!</definedName>
    <definedName name="_G251" localSheetId="1">#REF!</definedName>
    <definedName name="_G251">#REF!</definedName>
    <definedName name="_G252" localSheetId="2">#REF!</definedName>
    <definedName name="_G252" localSheetId="1">#REF!</definedName>
    <definedName name="_G252">#REF!</definedName>
    <definedName name="_G253" localSheetId="2">#REF!</definedName>
    <definedName name="_G253" localSheetId="1">#REF!</definedName>
    <definedName name="_G253">#REF!</definedName>
    <definedName name="_G254" localSheetId="2">#REF!</definedName>
    <definedName name="_G254" localSheetId="1">#REF!</definedName>
    <definedName name="_G254">#REF!</definedName>
    <definedName name="_G255" localSheetId="2">#REF!</definedName>
    <definedName name="_G255" localSheetId="1">#REF!</definedName>
    <definedName name="_G255">#REF!</definedName>
    <definedName name="_G256" localSheetId="2">#REF!</definedName>
    <definedName name="_G256" localSheetId="1">#REF!</definedName>
    <definedName name="_G256">#REF!</definedName>
    <definedName name="_G257" localSheetId="2">#REF!</definedName>
    <definedName name="_G257" localSheetId="1">#REF!</definedName>
    <definedName name="_G257">#REF!</definedName>
    <definedName name="_G258" localSheetId="2">#REF!</definedName>
    <definedName name="_G258" localSheetId="1">#REF!</definedName>
    <definedName name="_G258">#REF!</definedName>
    <definedName name="_G259" localSheetId="2">#REF!</definedName>
    <definedName name="_G259" localSheetId="1">#REF!</definedName>
    <definedName name="_G259">#REF!</definedName>
    <definedName name="_G260" localSheetId="2">#REF!</definedName>
    <definedName name="_G260" localSheetId="1">#REF!</definedName>
    <definedName name="_G260">#REF!</definedName>
    <definedName name="_G261" localSheetId="2">#REF!</definedName>
    <definedName name="_G261" localSheetId="1">#REF!</definedName>
    <definedName name="_G261">#REF!</definedName>
    <definedName name="_G262" localSheetId="2">#REF!</definedName>
    <definedName name="_G262" localSheetId="1">#REF!</definedName>
    <definedName name="_G262">#REF!</definedName>
    <definedName name="_G263" localSheetId="2">#REF!</definedName>
    <definedName name="_G263" localSheetId="1">#REF!</definedName>
    <definedName name="_G263">#REF!</definedName>
    <definedName name="_G264" localSheetId="2">#REF!</definedName>
    <definedName name="_G264" localSheetId="1">#REF!</definedName>
    <definedName name="_G264">#REF!</definedName>
    <definedName name="_G265" localSheetId="2">#REF!</definedName>
    <definedName name="_G265" localSheetId="1">#REF!</definedName>
    <definedName name="_G265">#REF!</definedName>
    <definedName name="_G266" localSheetId="2">#REF!</definedName>
    <definedName name="_G266" localSheetId="1">#REF!</definedName>
    <definedName name="_G266">#REF!</definedName>
    <definedName name="_G267" localSheetId="2">#REF!</definedName>
    <definedName name="_G267" localSheetId="1">#REF!</definedName>
    <definedName name="_G267">#REF!</definedName>
    <definedName name="_G268" localSheetId="2">#REF!</definedName>
    <definedName name="_G268" localSheetId="1">#REF!</definedName>
    <definedName name="_G268">#REF!</definedName>
    <definedName name="_G269" localSheetId="2">#REF!</definedName>
    <definedName name="_G269" localSheetId="1">#REF!</definedName>
    <definedName name="_G269">#REF!</definedName>
    <definedName name="_G270" localSheetId="2">#REF!</definedName>
    <definedName name="_G270" localSheetId="1">#REF!</definedName>
    <definedName name="_G270">#REF!</definedName>
    <definedName name="_G271" localSheetId="2">#REF!</definedName>
    <definedName name="_G271" localSheetId="1">#REF!</definedName>
    <definedName name="_G271">#REF!</definedName>
    <definedName name="_G272" localSheetId="2">#REF!</definedName>
    <definedName name="_G272" localSheetId="1">#REF!</definedName>
    <definedName name="_G272">#REF!</definedName>
    <definedName name="_G273" localSheetId="2">#REF!</definedName>
    <definedName name="_G273" localSheetId="1">#REF!</definedName>
    <definedName name="_G273">#REF!</definedName>
    <definedName name="_G274" localSheetId="2">#REF!</definedName>
    <definedName name="_G274" localSheetId="1">#REF!</definedName>
    <definedName name="_G274">#REF!</definedName>
    <definedName name="_G275" localSheetId="2">#REF!</definedName>
    <definedName name="_G275" localSheetId="1">#REF!</definedName>
    <definedName name="_G275">#REF!</definedName>
    <definedName name="_G276" localSheetId="2">#REF!</definedName>
    <definedName name="_G276" localSheetId="1">#REF!</definedName>
    <definedName name="_G276">#REF!</definedName>
    <definedName name="_G277" localSheetId="2">#REF!</definedName>
    <definedName name="_G277" localSheetId="1">#REF!</definedName>
    <definedName name="_G277">#REF!</definedName>
    <definedName name="_G278" localSheetId="2">#REF!</definedName>
    <definedName name="_G278" localSheetId="1">#REF!</definedName>
    <definedName name="_G278">#REF!</definedName>
    <definedName name="_G279" localSheetId="2">#REF!</definedName>
    <definedName name="_G279" localSheetId="1">#REF!</definedName>
    <definedName name="_G279">#REF!</definedName>
    <definedName name="_G280" localSheetId="2">#REF!</definedName>
    <definedName name="_G280" localSheetId="1">#REF!</definedName>
    <definedName name="_G280">#REF!</definedName>
    <definedName name="_G281" localSheetId="2">#REF!</definedName>
    <definedName name="_G281" localSheetId="1">#REF!</definedName>
    <definedName name="_G281">#REF!</definedName>
    <definedName name="_G282" localSheetId="2">#REF!</definedName>
    <definedName name="_G282" localSheetId="1">#REF!</definedName>
    <definedName name="_G282">#REF!</definedName>
    <definedName name="_G283" localSheetId="2">#REF!</definedName>
    <definedName name="_G283" localSheetId="1">#REF!</definedName>
    <definedName name="_G283">#REF!</definedName>
    <definedName name="_G284" localSheetId="2">#REF!</definedName>
    <definedName name="_G284" localSheetId="1">#REF!</definedName>
    <definedName name="_G284">#REF!</definedName>
    <definedName name="_G285" localSheetId="2">#REF!</definedName>
    <definedName name="_G285" localSheetId="1">#REF!</definedName>
    <definedName name="_G285">#REF!</definedName>
    <definedName name="_G286" localSheetId="2">#REF!</definedName>
    <definedName name="_G286" localSheetId="1">#REF!</definedName>
    <definedName name="_G286">#REF!</definedName>
    <definedName name="_G287" localSheetId="2">#REF!</definedName>
    <definedName name="_G287" localSheetId="1">#REF!</definedName>
    <definedName name="_G287">#REF!</definedName>
    <definedName name="_G288" localSheetId="2">#REF!</definedName>
    <definedName name="_G288" localSheetId="1">#REF!</definedName>
    <definedName name="_G288">#REF!</definedName>
    <definedName name="_G289" localSheetId="2">#REF!</definedName>
    <definedName name="_G289" localSheetId="1">#REF!</definedName>
    <definedName name="_G289">#REF!</definedName>
    <definedName name="_G290" localSheetId="2">#REF!</definedName>
    <definedName name="_G290" localSheetId="1">#REF!</definedName>
    <definedName name="_G290">#REF!</definedName>
    <definedName name="_G291" localSheetId="2">#REF!</definedName>
    <definedName name="_G291" localSheetId="1">#REF!</definedName>
    <definedName name="_G291">#REF!</definedName>
    <definedName name="_G292" localSheetId="2">#REF!</definedName>
    <definedName name="_G292" localSheetId="1">#REF!</definedName>
    <definedName name="_G292">#REF!</definedName>
    <definedName name="_G293" localSheetId="2">#REF!</definedName>
    <definedName name="_G293" localSheetId="1">#REF!</definedName>
    <definedName name="_G293">#REF!</definedName>
    <definedName name="_G294" localSheetId="2">#REF!</definedName>
    <definedName name="_G294" localSheetId="1">#REF!</definedName>
    <definedName name="_G294">#REF!</definedName>
    <definedName name="_G295" localSheetId="2">#REF!</definedName>
    <definedName name="_G295" localSheetId="1">#REF!</definedName>
    <definedName name="_G295">#REF!</definedName>
    <definedName name="_G296" localSheetId="2">#REF!</definedName>
    <definedName name="_G296" localSheetId="1">#REF!</definedName>
    <definedName name="_G296">#REF!</definedName>
    <definedName name="_G297" localSheetId="2">#REF!</definedName>
    <definedName name="_G297" localSheetId="1">#REF!</definedName>
    <definedName name="_G297">#REF!</definedName>
    <definedName name="_G298" localSheetId="2">#REF!</definedName>
    <definedName name="_G298" localSheetId="1">#REF!</definedName>
    <definedName name="_G298">#REF!</definedName>
    <definedName name="_G299" localSheetId="2">#REF!</definedName>
    <definedName name="_G299" localSheetId="1">#REF!</definedName>
    <definedName name="_G299">#REF!</definedName>
    <definedName name="_G300" localSheetId="2">#REF!</definedName>
    <definedName name="_G300" localSheetId="1">#REF!</definedName>
    <definedName name="_G300">#REF!</definedName>
    <definedName name="_G301" localSheetId="2">#REF!</definedName>
    <definedName name="_G301" localSheetId="1">#REF!</definedName>
    <definedName name="_G301">#REF!</definedName>
    <definedName name="_G302" localSheetId="2">#REF!</definedName>
    <definedName name="_G302" localSheetId="1">#REF!</definedName>
    <definedName name="_G302">#REF!</definedName>
    <definedName name="_G303" localSheetId="2">#REF!</definedName>
    <definedName name="_G303" localSheetId="1">#REF!</definedName>
    <definedName name="_G303">#REF!</definedName>
    <definedName name="_G304" localSheetId="2">#REF!</definedName>
    <definedName name="_G304" localSheetId="1">#REF!</definedName>
    <definedName name="_G304">#REF!</definedName>
    <definedName name="_G305" localSheetId="2">#REF!</definedName>
    <definedName name="_G305" localSheetId="1">#REF!</definedName>
    <definedName name="_G305">#REF!</definedName>
    <definedName name="_G306" localSheetId="2">#REF!</definedName>
    <definedName name="_G306" localSheetId="1">#REF!</definedName>
    <definedName name="_G306">#REF!</definedName>
    <definedName name="_G307" localSheetId="2">#REF!</definedName>
    <definedName name="_G307" localSheetId="1">#REF!</definedName>
    <definedName name="_G307">#REF!</definedName>
    <definedName name="_G308" localSheetId="2">#REF!</definedName>
    <definedName name="_G308" localSheetId="1">#REF!</definedName>
    <definedName name="_G308">#REF!</definedName>
    <definedName name="_G309" localSheetId="2">#REF!</definedName>
    <definedName name="_G309" localSheetId="1">#REF!</definedName>
    <definedName name="_G309">#REF!</definedName>
    <definedName name="_G310" localSheetId="2">#REF!</definedName>
    <definedName name="_G310" localSheetId="1">#REF!</definedName>
    <definedName name="_G310">#REF!</definedName>
    <definedName name="_G311" localSheetId="2">#REF!</definedName>
    <definedName name="_G311" localSheetId="1">#REF!</definedName>
    <definedName name="_G311">#REF!</definedName>
    <definedName name="_G312" localSheetId="2">#REF!</definedName>
    <definedName name="_G312" localSheetId="1">#REF!</definedName>
    <definedName name="_G312">#REF!</definedName>
    <definedName name="_G313" localSheetId="2">#REF!</definedName>
    <definedName name="_G313" localSheetId="1">#REF!</definedName>
    <definedName name="_G313">#REF!</definedName>
    <definedName name="_G314" localSheetId="2">#REF!</definedName>
    <definedName name="_G314" localSheetId="1">#REF!</definedName>
    <definedName name="_G314">#REF!</definedName>
    <definedName name="_G315" localSheetId="2">#REF!</definedName>
    <definedName name="_G315" localSheetId="1">#REF!</definedName>
    <definedName name="_G315">#REF!</definedName>
    <definedName name="_G316" localSheetId="2">#REF!</definedName>
    <definedName name="_G316" localSheetId="1">#REF!</definedName>
    <definedName name="_G316">#REF!</definedName>
    <definedName name="_G317" localSheetId="2">#REF!</definedName>
    <definedName name="_G317" localSheetId="1">#REF!</definedName>
    <definedName name="_G317">#REF!</definedName>
    <definedName name="_G318" localSheetId="2">#REF!</definedName>
    <definedName name="_G318" localSheetId="1">#REF!</definedName>
    <definedName name="_G318">#REF!</definedName>
    <definedName name="_G319" localSheetId="2">#REF!</definedName>
    <definedName name="_G319" localSheetId="1">#REF!</definedName>
    <definedName name="_G319">#REF!</definedName>
    <definedName name="_G320" localSheetId="2">#REF!</definedName>
    <definedName name="_G320" localSheetId="1">#REF!</definedName>
    <definedName name="_G320">#REF!</definedName>
    <definedName name="_G321" localSheetId="2">#REF!</definedName>
    <definedName name="_G321" localSheetId="1">#REF!</definedName>
    <definedName name="_G321">#REF!</definedName>
    <definedName name="_G322" localSheetId="2">#REF!</definedName>
    <definedName name="_G322" localSheetId="1">#REF!</definedName>
    <definedName name="_G322">#REF!</definedName>
    <definedName name="_G323" localSheetId="2">#REF!</definedName>
    <definedName name="_G323" localSheetId="1">#REF!</definedName>
    <definedName name="_G323">#REF!</definedName>
    <definedName name="_G324" localSheetId="2">#REF!</definedName>
    <definedName name="_G324" localSheetId="1">#REF!</definedName>
    <definedName name="_G324">#REF!</definedName>
    <definedName name="_G325" localSheetId="2">#REF!</definedName>
    <definedName name="_G325" localSheetId="1">#REF!</definedName>
    <definedName name="_G325">#REF!</definedName>
    <definedName name="_G326" localSheetId="2">#REF!</definedName>
    <definedName name="_G326" localSheetId="1">#REF!</definedName>
    <definedName name="_G326">#REF!</definedName>
    <definedName name="_G327" localSheetId="2">#REF!</definedName>
    <definedName name="_G327" localSheetId="1">#REF!</definedName>
    <definedName name="_G327">#REF!</definedName>
    <definedName name="_G328" localSheetId="2">#REF!</definedName>
    <definedName name="_G328" localSheetId="1">#REF!</definedName>
    <definedName name="_G328">#REF!</definedName>
    <definedName name="_G329" localSheetId="2">#REF!</definedName>
    <definedName name="_G329" localSheetId="1">#REF!</definedName>
    <definedName name="_G329">#REF!</definedName>
    <definedName name="_G330" localSheetId="2">#REF!</definedName>
    <definedName name="_G330" localSheetId="1">#REF!</definedName>
    <definedName name="_G330">#REF!</definedName>
    <definedName name="_G331" localSheetId="2">#REF!</definedName>
    <definedName name="_G331" localSheetId="1">#REF!</definedName>
    <definedName name="_G331">#REF!</definedName>
    <definedName name="_G332" localSheetId="2">#REF!</definedName>
    <definedName name="_G332" localSheetId="1">#REF!</definedName>
    <definedName name="_G332">#REF!</definedName>
    <definedName name="_G333" localSheetId="2">#REF!</definedName>
    <definedName name="_G333" localSheetId="1">#REF!</definedName>
    <definedName name="_G333">#REF!</definedName>
    <definedName name="_G334" localSheetId="2">#REF!</definedName>
    <definedName name="_G334" localSheetId="1">#REF!</definedName>
    <definedName name="_G334">#REF!</definedName>
    <definedName name="_G335" localSheetId="2">#REF!</definedName>
    <definedName name="_G335" localSheetId="1">#REF!</definedName>
    <definedName name="_G335">#REF!</definedName>
    <definedName name="_G336" localSheetId="2">#REF!</definedName>
    <definedName name="_G336" localSheetId="1">#REF!</definedName>
    <definedName name="_G336">#REF!</definedName>
    <definedName name="_G337" localSheetId="2">#REF!</definedName>
    <definedName name="_G337" localSheetId="1">#REF!</definedName>
    <definedName name="_G337">#REF!</definedName>
    <definedName name="_G338" localSheetId="2">#REF!</definedName>
    <definedName name="_G338" localSheetId="1">#REF!</definedName>
    <definedName name="_G338">#REF!</definedName>
    <definedName name="_G339" localSheetId="2">#REF!</definedName>
    <definedName name="_G339" localSheetId="1">#REF!</definedName>
    <definedName name="_G339">#REF!</definedName>
    <definedName name="_G340" localSheetId="2">#REF!</definedName>
    <definedName name="_G340" localSheetId="1">#REF!</definedName>
    <definedName name="_G340">#REF!</definedName>
    <definedName name="_G341" localSheetId="2">#REF!</definedName>
    <definedName name="_G341" localSheetId="1">#REF!</definedName>
    <definedName name="_G341">#REF!</definedName>
    <definedName name="_G342" localSheetId="2">#REF!</definedName>
    <definedName name="_G342" localSheetId="1">#REF!</definedName>
    <definedName name="_G342">#REF!</definedName>
    <definedName name="_G343" localSheetId="2">#REF!</definedName>
    <definedName name="_G343" localSheetId="1">#REF!</definedName>
    <definedName name="_G343">#REF!</definedName>
    <definedName name="_G344" localSheetId="2">#REF!</definedName>
    <definedName name="_G344" localSheetId="1">#REF!</definedName>
    <definedName name="_G344">#REF!</definedName>
    <definedName name="_G345" localSheetId="2">#REF!</definedName>
    <definedName name="_G345" localSheetId="1">#REF!</definedName>
    <definedName name="_G345">#REF!</definedName>
    <definedName name="_G346" localSheetId="2">#REF!</definedName>
    <definedName name="_G346" localSheetId="1">#REF!</definedName>
    <definedName name="_G346">#REF!</definedName>
    <definedName name="_G347" localSheetId="2">#REF!</definedName>
    <definedName name="_G347" localSheetId="1">#REF!</definedName>
    <definedName name="_G347">#REF!</definedName>
    <definedName name="_G348" localSheetId="2">#REF!</definedName>
    <definedName name="_G348" localSheetId="1">#REF!</definedName>
    <definedName name="_G348">#REF!</definedName>
    <definedName name="_G349" localSheetId="2">#REF!</definedName>
    <definedName name="_G349" localSheetId="1">#REF!</definedName>
    <definedName name="_G349">#REF!</definedName>
    <definedName name="_G350" localSheetId="2">#REF!</definedName>
    <definedName name="_G350" localSheetId="1">#REF!</definedName>
    <definedName name="_G350">#REF!</definedName>
    <definedName name="_G351" localSheetId="2">#REF!</definedName>
    <definedName name="_G351" localSheetId="1">#REF!</definedName>
    <definedName name="_G351">#REF!</definedName>
    <definedName name="_G352" localSheetId="2">#REF!</definedName>
    <definedName name="_G352" localSheetId="1">#REF!</definedName>
    <definedName name="_G352">#REF!</definedName>
    <definedName name="_G353" localSheetId="2">#REF!</definedName>
    <definedName name="_G353" localSheetId="1">#REF!</definedName>
    <definedName name="_G353">#REF!</definedName>
    <definedName name="_G354" localSheetId="2">#REF!</definedName>
    <definedName name="_G354" localSheetId="1">#REF!</definedName>
    <definedName name="_G354">#REF!</definedName>
    <definedName name="_G355" localSheetId="2">#REF!</definedName>
    <definedName name="_G355" localSheetId="1">#REF!</definedName>
    <definedName name="_G355">#REF!</definedName>
    <definedName name="_G356" localSheetId="2">#REF!</definedName>
    <definedName name="_G356" localSheetId="1">#REF!</definedName>
    <definedName name="_G356">#REF!</definedName>
    <definedName name="_G357" localSheetId="2">#REF!</definedName>
    <definedName name="_G357" localSheetId="1">#REF!</definedName>
    <definedName name="_G357">#REF!</definedName>
    <definedName name="_G358" localSheetId="2">#REF!</definedName>
    <definedName name="_G358" localSheetId="1">#REF!</definedName>
    <definedName name="_G358">#REF!</definedName>
    <definedName name="_G359" localSheetId="2">#REF!</definedName>
    <definedName name="_G359" localSheetId="1">#REF!</definedName>
    <definedName name="_G359">#REF!</definedName>
    <definedName name="_G360" localSheetId="2">#REF!</definedName>
    <definedName name="_G360" localSheetId="1">#REF!</definedName>
    <definedName name="_G360">#REF!</definedName>
    <definedName name="_G361" localSheetId="2">#REF!</definedName>
    <definedName name="_G361" localSheetId="1">#REF!</definedName>
    <definedName name="_G361">#REF!</definedName>
    <definedName name="_G362" localSheetId="2">#REF!</definedName>
    <definedName name="_G362" localSheetId="1">#REF!</definedName>
    <definedName name="_G362">#REF!</definedName>
    <definedName name="_G363" localSheetId="2">#REF!</definedName>
    <definedName name="_G363" localSheetId="1">#REF!</definedName>
    <definedName name="_G363">#REF!</definedName>
    <definedName name="_G364" localSheetId="2">#REF!</definedName>
    <definedName name="_G364" localSheetId="1">#REF!</definedName>
    <definedName name="_G364">#REF!</definedName>
    <definedName name="_G365" localSheetId="2">#REF!</definedName>
    <definedName name="_G365" localSheetId="1">#REF!</definedName>
    <definedName name="_G365">#REF!</definedName>
    <definedName name="_G366" localSheetId="2">#REF!</definedName>
    <definedName name="_G366" localSheetId="1">#REF!</definedName>
    <definedName name="_G366">#REF!</definedName>
    <definedName name="_G367" localSheetId="2">#REF!</definedName>
    <definedName name="_G367" localSheetId="1">#REF!</definedName>
    <definedName name="_G367">#REF!</definedName>
    <definedName name="_G368" localSheetId="2">#REF!</definedName>
    <definedName name="_G368" localSheetId="1">#REF!</definedName>
    <definedName name="_G368">#REF!</definedName>
    <definedName name="_G369" localSheetId="2">#REF!</definedName>
    <definedName name="_G369" localSheetId="1">#REF!</definedName>
    <definedName name="_G369">#REF!</definedName>
    <definedName name="_G370" localSheetId="2">#REF!</definedName>
    <definedName name="_G370" localSheetId="1">#REF!</definedName>
    <definedName name="_G370">#REF!</definedName>
    <definedName name="_G371" localSheetId="2">#REF!</definedName>
    <definedName name="_G371" localSheetId="1">#REF!</definedName>
    <definedName name="_G371">#REF!</definedName>
    <definedName name="_G372" localSheetId="2">#REF!</definedName>
    <definedName name="_G372" localSheetId="1">#REF!</definedName>
    <definedName name="_G372">#REF!</definedName>
    <definedName name="_G373" localSheetId="2">#REF!</definedName>
    <definedName name="_G373" localSheetId="1">#REF!</definedName>
    <definedName name="_G373">#REF!</definedName>
    <definedName name="_G374" localSheetId="2">#REF!</definedName>
    <definedName name="_G374" localSheetId="1">#REF!</definedName>
    <definedName name="_G374">#REF!</definedName>
    <definedName name="_G375" localSheetId="2">#REF!</definedName>
    <definedName name="_G375" localSheetId="1">#REF!</definedName>
    <definedName name="_G375">#REF!</definedName>
    <definedName name="_G376" localSheetId="2">#REF!</definedName>
    <definedName name="_G376" localSheetId="1">#REF!</definedName>
    <definedName name="_G376">#REF!</definedName>
    <definedName name="_G377" localSheetId="2">#REF!</definedName>
    <definedName name="_G377" localSheetId="1">#REF!</definedName>
    <definedName name="_G377">#REF!</definedName>
    <definedName name="_G378" localSheetId="2">#REF!</definedName>
    <definedName name="_G378" localSheetId="1">#REF!</definedName>
    <definedName name="_G378">#REF!</definedName>
    <definedName name="_G379" localSheetId="2">#REF!</definedName>
    <definedName name="_G379" localSheetId="1">#REF!</definedName>
    <definedName name="_G379">#REF!</definedName>
    <definedName name="_G380" localSheetId="2">#REF!</definedName>
    <definedName name="_G380" localSheetId="1">#REF!</definedName>
    <definedName name="_G380">#REF!</definedName>
    <definedName name="_G381" localSheetId="2">#REF!</definedName>
    <definedName name="_G381" localSheetId="1">#REF!</definedName>
    <definedName name="_G381">#REF!</definedName>
    <definedName name="_G382" localSheetId="2">#REF!</definedName>
    <definedName name="_G382" localSheetId="1">#REF!</definedName>
    <definedName name="_G382">#REF!</definedName>
    <definedName name="_G383" localSheetId="2">#REF!</definedName>
    <definedName name="_G383" localSheetId="1">#REF!</definedName>
    <definedName name="_G383">#REF!</definedName>
    <definedName name="_G384" localSheetId="2">#REF!</definedName>
    <definedName name="_G384" localSheetId="1">#REF!</definedName>
    <definedName name="_G384">#REF!</definedName>
    <definedName name="_G385" localSheetId="2">#REF!</definedName>
    <definedName name="_G385" localSheetId="1">#REF!</definedName>
    <definedName name="_G385">#REF!</definedName>
    <definedName name="_G386" localSheetId="2">#REF!</definedName>
    <definedName name="_G386" localSheetId="1">#REF!</definedName>
    <definedName name="_G386">#REF!</definedName>
    <definedName name="_G387" localSheetId="2">#REF!</definedName>
    <definedName name="_G387" localSheetId="1">#REF!</definedName>
    <definedName name="_G387">#REF!</definedName>
    <definedName name="_G388" localSheetId="2">#REF!</definedName>
    <definedName name="_G388" localSheetId="1">#REF!</definedName>
    <definedName name="_G388">#REF!</definedName>
    <definedName name="_G389" localSheetId="2">#REF!</definedName>
    <definedName name="_G389" localSheetId="1">#REF!</definedName>
    <definedName name="_G389">#REF!</definedName>
    <definedName name="_G390" localSheetId="2">#REF!</definedName>
    <definedName name="_G390" localSheetId="1">#REF!</definedName>
    <definedName name="_G390">#REF!</definedName>
    <definedName name="_G391" localSheetId="2">#REF!</definedName>
    <definedName name="_G391" localSheetId="1">#REF!</definedName>
    <definedName name="_G391">#REF!</definedName>
    <definedName name="_G392" localSheetId="2">#REF!</definedName>
    <definedName name="_G392" localSheetId="1">#REF!</definedName>
    <definedName name="_G392">#REF!</definedName>
    <definedName name="_G393" localSheetId="2">#REF!</definedName>
    <definedName name="_G393" localSheetId="1">#REF!</definedName>
    <definedName name="_G393">#REF!</definedName>
    <definedName name="_G394" localSheetId="2">#REF!</definedName>
    <definedName name="_G394" localSheetId="1">#REF!</definedName>
    <definedName name="_G394">#REF!</definedName>
    <definedName name="_G395" localSheetId="2">#REF!</definedName>
    <definedName name="_G395" localSheetId="1">#REF!</definedName>
    <definedName name="_G395">#REF!</definedName>
    <definedName name="_G396" localSheetId="2">#REF!</definedName>
    <definedName name="_G396" localSheetId="1">#REF!</definedName>
    <definedName name="_G396">#REF!</definedName>
    <definedName name="_G397" localSheetId="2">#REF!</definedName>
    <definedName name="_G397" localSheetId="1">#REF!</definedName>
    <definedName name="_G397">#REF!</definedName>
    <definedName name="_G398" localSheetId="2">#REF!</definedName>
    <definedName name="_G398" localSheetId="1">#REF!</definedName>
    <definedName name="_G398">#REF!</definedName>
    <definedName name="_G399" localSheetId="2">#REF!</definedName>
    <definedName name="_G399" localSheetId="1">#REF!</definedName>
    <definedName name="_G399">#REF!</definedName>
    <definedName name="_G400" localSheetId="2">#REF!</definedName>
    <definedName name="_G400" localSheetId="1">#REF!</definedName>
    <definedName name="_G400">#REF!</definedName>
    <definedName name="_G401" localSheetId="2">#REF!</definedName>
    <definedName name="_G401" localSheetId="1">#REF!</definedName>
    <definedName name="_G401">#REF!</definedName>
    <definedName name="_G402" localSheetId="2">#REF!</definedName>
    <definedName name="_G402" localSheetId="1">#REF!</definedName>
    <definedName name="_G402">#REF!</definedName>
    <definedName name="_G403" localSheetId="2">#REF!</definedName>
    <definedName name="_G403" localSheetId="1">#REF!</definedName>
    <definedName name="_G403">#REF!</definedName>
    <definedName name="_G404" localSheetId="2">#REF!</definedName>
    <definedName name="_G404" localSheetId="1">#REF!</definedName>
    <definedName name="_G404">#REF!</definedName>
    <definedName name="_G405" localSheetId="2">#REF!</definedName>
    <definedName name="_G405" localSheetId="1">#REF!</definedName>
    <definedName name="_G405">#REF!</definedName>
    <definedName name="_G406" localSheetId="2">#REF!</definedName>
    <definedName name="_G406" localSheetId="1">#REF!</definedName>
    <definedName name="_G406">#REF!</definedName>
    <definedName name="_G407" localSheetId="2">#REF!</definedName>
    <definedName name="_G407" localSheetId="1">#REF!</definedName>
    <definedName name="_G407">#REF!</definedName>
    <definedName name="_G408" localSheetId="2">#REF!</definedName>
    <definedName name="_G408" localSheetId="1">#REF!</definedName>
    <definedName name="_G408">#REF!</definedName>
    <definedName name="_G409" localSheetId="2">#REF!</definedName>
    <definedName name="_G409" localSheetId="1">#REF!</definedName>
    <definedName name="_G409">#REF!</definedName>
    <definedName name="_G410" localSheetId="2">#REF!</definedName>
    <definedName name="_G410" localSheetId="1">#REF!</definedName>
    <definedName name="_G410">#REF!</definedName>
    <definedName name="_G411" localSheetId="2">#REF!</definedName>
    <definedName name="_G411" localSheetId="1">#REF!</definedName>
    <definedName name="_G411">#REF!</definedName>
    <definedName name="_G412" localSheetId="2">#REF!</definedName>
    <definedName name="_G412" localSheetId="1">#REF!</definedName>
    <definedName name="_G412">#REF!</definedName>
    <definedName name="_G413" localSheetId="2">#REF!</definedName>
    <definedName name="_G413" localSheetId="1">#REF!</definedName>
    <definedName name="_G413">#REF!</definedName>
    <definedName name="_G414" localSheetId="2">#REF!</definedName>
    <definedName name="_G414" localSheetId="1">#REF!</definedName>
    <definedName name="_G414">#REF!</definedName>
    <definedName name="_G415" localSheetId="2">#REF!</definedName>
    <definedName name="_G415" localSheetId="1">#REF!</definedName>
    <definedName name="_G415">#REF!</definedName>
    <definedName name="_G416" localSheetId="2">#REF!</definedName>
    <definedName name="_G416" localSheetId="1">#REF!</definedName>
    <definedName name="_G416">#REF!</definedName>
    <definedName name="_G417" localSheetId="2">#REF!</definedName>
    <definedName name="_G417" localSheetId="1">#REF!</definedName>
    <definedName name="_G417">#REF!</definedName>
    <definedName name="_G418" localSheetId="2">#REF!</definedName>
    <definedName name="_G418" localSheetId="1">#REF!</definedName>
    <definedName name="_G418">#REF!</definedName>
    <definedName name="_G419" localSheetId="2">#REF!</definedName>
    <definedName name="_G419" localSheetId="1">#REF!</definedName>
    <definedName name="_G419">#REF!</definedName>
    <definedName name="_G420" localSheetId="2">#REF!</definedName>
    <definedName name="_G420" localSheetId="1">#REF!</definedName>
    <definedName name="_G420">#REF!</definedName>
    <definedName name="_G421" localSheetId="2">#REF!</definedName>
    <definedName name="_G421" localSheetId="1">#REF!</definedName>
    <definedName name="_G421">#REF!</definedName>
    <definedName name="_G422" localSheetId="2">#REF!</definedName>
    <definedName name="_G422" localSheetId="1">#REF!</definedName>
    <definedName name="_G422">#REF!</definedName>
    <definedName name="_G423" localSheetId="2">#REF!</definedName>
    <definedName name="_G423" localSheetId="1">#REF!</definedName>
    <definedName name="_G423">#REF!</definedName>
    <definedName name="_G424" localSheetId="2">#REF!</definedName>
    <definedName name="_G424" localSheetId="1">#REF!</definedName>
    <definedName name="_G424">#REF!</definedName>
    <definedName name="_G425" localSheetId="2">#REF!</definedName>
    <definedName name="_G425" localSheetId="1">#REF!</definedName>
    <definedName name="_G425">#REF!</definedName>
    <definedName name="_G426" localSheetId="2">#REF!</definedName>
    <definedName name="_G426" localSheetId="1">#REF!</definedName>
    <definedName name="_G426">#REF!</definedName>
    <definedName name="_G427" localSheetId="2">#REF!</definedName>
    <definedName name="_G427" localSheetId="1">#REF!</definedName>
    <definedName name="_G427">#REF!</definedName>
    <definedName name="_G428" localSheetId="2">#REF!</definedName>
    <definedName name="_G428" localSheetId="1">#REF!</definedName>
    <definedName name="_G428">#REF!</definedName>
    <definedName name="_G429" localSheetId="2">#REF!</definedName>
    <definedName name="_G429" localSheetId="1">#REF!</definedName>
    <definedName name="_G429">#REF!</definedName>
    <definedName name="_G430" localSheetId="2">#REF!</definedName>
    <definedName name="_G430" localSheetId="1">#REF!</definedName>
    <definedName name="_G430">#REF!</definedName>
    <definedName name="_G431" localSheetId="2">#REF!</definedName>
    <definedName name="_G431" localSheetId="1">#REF!</definedName>
    <definedName name="_G431">#REF!</definedName>
    <definedName name="_G432" localSheetId="2">#REF!</definedName>
    <definedName name="_G432" localSheetId="1">#REF!</definedName>
    <definedName name="_G432">#REF!</definedName>
    <definedName name="_G433" localSheetId="2">#REF!</definedName>
    <definedName name="_G433" localSheetId="1">#REF!</definedName>
    <definedName name="_G433">#REF!</definedName>
    <definedName name="_G434" localSheetId="2">#REF!</definedName>
    <definedName name="_G434" localSheetId="1">#REF!</definedName>
    <definedName name="_G434">#REF!</definedName>
    <definedName name="_G435" localSheetId="2">#REF!</definedName>
    <definedName name="_G435" localSheetId="1">#REF!</definedName>
    <definedName name="_G435">#REF!</definedName>
    <definedName name="_G436" localSheetId="2">#REF!</definedName>
    <definedName name="_G436" localSheetId="1">#REF!</definedName>
    <definedName name="_G436">#REF!</definedName>
    <definedName name="_G437" localSheetId="2">#REF!</definedName>
    <definedName name="_G437" localSheetId="1">#REF!</definedName>
    <definedName name="_G437">#REF!</definedName>
    <definedName name="_G438" localSheetId="2">#REF!</definedName>
    <definedName name="_G438" localSheetId="1">#REF!</definedName>
    <definedName name="_G438">#REF!</definedName>
    <definedName name="_G439" localSheetId="2">#REF!</definedName>
    <definedName name="_G439" localSheetId="1">#REF!</definedName>
    <definedName name="_G439">#REF!</definedName>
    <definedName name="_G440" localSheetId="2">#REF!</definedName>
    <definedName name="_G440" localSheetId="1">#REF!</definedName>
    <definedName name="_G440">#REF!</definedName>
    <definedName name="_G441" localSheetId="2">#REF!</definedName>
    <definedName name="_G441" localSheetId="1">#REF!</definedName>
    <definedName name="_G441">#REF!</definedName>
    <definedName name="_G442" localSheetId="2">#REF!</definedName>
    <definedName name="_G442" localSheetId="1">#REF!</definedName>
    <definedName name="_G442">#REF!</definedName>
    <definedName name="_G443" localSheetId="2">#REF!</definedName>
    <definedName name="_G443" localSheetId="1">#REF!</definedName>
    <definedName name="_G443">#REF!</definedName>
    <definedName name="_G444" localSheetId="2">#REF!</definedName>
    <definedName name="_G444" localSheetId="1">#REF!</definedName>
    <definedName name="_G444">#REF!</definedName>
    <definedName name="_G445" localSheetId="2">#REF!</definedName>
    <definedName name="_G445" localSheetId="1">#REF!</definedName>
    <definedName name="_G445">#REF!</definedName>
    <definedName name="_G446" localSheetId="2">#REF!</definedName>
    <definedName name="_G446" localSheetId="1">#REF!</definedName>
    <definedName name="_G446">#REF!</definedName>
    <definedName name="_G447" localSheetId="2">#REF!</definedName>
    <definedName name="_G447" localSheetId="1">#REF!</definedName>
    <definedName name="_G447">#REF!</definedName>
    <definedName name="_G448" localSheetId="2">#REF!</definedName>
    <definedName name="_G448" localSheetId="1">#REF!</definedName>
    <definedName name="_G448">#REF!</definedName>
    <definedName name="_G449" localSheetId="2">#REF!</definedName>
    <definedName name="_G449" localSheetId="1">#REF!</definedName>
    <definedName name="_G449">#REF!</definedName>
    <definedName name="_G450" localSheetId="2">#REF!</definedName>
    <definedName name="_G450" localSheetId="1">#REF!</definedName>
    <definedName name="_G450">#REF!</definedName>
    <definedName name="_G451" localSheetId="2">#REF!</definedName>
    <definedName name="_G451" localSheetId="1">#REF!</definedName>
    <definedName name="_G451">#REF!</definedName>
    <definedName name="_G452" localSheetId="2">#REF!</definedName>
    <definedName name="_G452" localSheetId="1">#REF!</definedName>
    <definedName name="_G452">#REF!</definedName>
    <definedName name="_G453" localSheetId="2">#REF!</definedName>
    <definedName name="_G453" localSheetId="1">#REF!</definedName>
    <definedName name="_G453">#REF!</definedName>
    <definedName name="_G454" localSheetId="2">#REF!</definedName>
    <definedName name="_G454" localSheetId="1">#REF!</definedName>
    <definedName name="_G454">#REF!</definedName>
    <definedName name="_G455" localSheetId="2">#REF!</definedName>
    <definedName name="_G455" localSheetId="1">#REF!</definedName>
    <definedName name="_G455">#REF!</definedName>
    <definedName name="_G456" localSheetId="2">#REF!</definedName>
    <definedName name="_G456" localSheetId="1">#REF!</definedName>
    <definedName name="_G456">#REF!</definedName>
    <definedName name="_G457" localSheetId="2">#REF!</definedName>
    <definedName name="_G457" localSheetId="1">#REF!</definedName>
    <definedName name="_G457">#REF!</definedName>
    <definedName name="_G458" localSheetId="2">#REF!</definedName>
    <definedName name="_G458" localSheetId="1">#REF!</definedName>
    <definedName name="_G458">#REF!</definedName>
    <definedName name="_G459" localSheetId="2">#REF!</definedName>
    <definedName name="_G459" localSheetId="1">#REF!</definedName>
    <definedName name="_G459">#REF!</definedName>
    <definedName name="_G460" localSheetId="2">#REF!</definedName>
    <definedName name="_G460" localSheetId="1">#REF!</definedName>
    <definedName name="_G460">#REF!</definedName>
    <definedName name="_G461" localSheetId="2">#REF!</definedName>
    <definedName name="_G461" localSheetId="1">#REF!</definedName>
    <definedName name="_G461">#REF!</definedName>
    <definedName name="_G462" localSheetId="2">#REF!</definedName>
    <definedName name="_G462" localSheetId="1">#REF!</definedName>
    <definedName name="_G462">#REF!</definedName>
    <definedName name="_G463" localSheetId="2">#REF!</definedName>
    <definedName name="_G463" localSheetId="1">#REF!</definedName>
    <definedName name="_G463">#REF!</definedName>
    <definedName name="_G464" localSheetId="2">#REF!</definedName>
    <definedName name="_G464" localSheetId="1">#REF!</definedName>
    <definedName name="_G464">#REF!</definedName>
    <definedName name="_G465" localSheetId="2">#REF!</definedName>
    <definedName name="_G465" localSheetId="1">#REF!</definedName>
    <definedName name="_G465">#REF!</definedName>
    <definedName name="_G466" localSheetId="2">#REF!</definedName>
    <definedName name="_G466" localSheetId="1">#REF!</definedName>
    <definedName name="_G466">#REF!</definedName>
    <definedName name="_G467" localSheetId="2">#REF!</definedName>
    <definedName name="_G467" localSheetId="1">#REF!</definedName>
    <definedName name="_G467">#REF!</definedName>
    <definedName name="_G468" localSheetId="2">#REF!</definedName>
    <definedName name="_G468" localSheetId="1">#REF!</definedName>
    <definedName name="_G468">#REF!</definedName>
    <definedName name="_G469" localSheetId="2">#REF!</definedName>
    <definedName name="_G469" localSheetId="1">#REF!</definedName>
    <definedName name="_G469">#REF!</definedName>
    <definedName name="_G470" localSheetId="2">#REF!</definedName>
    <definedName name="_G470" localSheetId="1">#REF!</definedName>
    <definedName name="_G470">#REF!</definedName>
    <definedName name="_G471" localSheetId="2">#REF!</definedName>
    <definedName name="_G471" localSheetId="1">#REF!</definedName>
    <definedName name="_G471">#REF!</definedName>
    <definedName name="_G472" localSheetId="2">#REF!</definedName>
    <definedName name="_G472" localSheetId="1">#REF!</definedName>
    <definedName name="_G472">#REF!</definedName>
    <definedName name="_G473" localSheetId="2">#REF!</definedName>
    <definedName name="_G473" localSheetId="1">#REF!</definedName>
    <definedName name="_G473">#REF!</definedName>
    <definedName name="_G474" localSheetId="2">#REF!</definedName>
    <definedName name="_G474" localSheetId="1">#REF!</definedName>
    <definedName name="_G474">#REF!</definedName>
    <definedName name="_G475" localSheetId="2">#REF!</definedName>
    <definedName name="_G475" localSheetId="1">#REF!</definedName>
    <definedName name="_G475">#REF!</definedName>
    <definedName name="_G476" localSheetId="2">#REF!</definedName>
    <definedName name="_G476" localSheetId="1">#REF!</definedName>
    <definedName name="_G476">#REF!</definedName>
    <definedName name="_G477" localSheetId="2">#REF!</definedName>
    <definedName name="_G477" localSheetId="1">#REF!</definedName>
    <definedName name="_G477">#REF!</definedName>
    <definedName name="_G478" localSheetId="2">#REF!</definedName>
    <definedName name="_G478" localSheetId="1">#REF!</definedName>
    <definedName name="_G478">#REF!</definedName>
    <definedName name="_G479" localSheetId="2">#REF!</definedName>
    <definedName name="_G479" localSheetId="1">#REF!</definedName>
    <definedName name="_G479">#REF!</definedName>
    <definedName name="_G480" localSheetId="2">#REF!</definedName>
    <definedName name="_G480" localSheetId="1">#REF!</definedName>
    <definedName name="_G480">#REF!</definedName>
    <definedName name="_G481" localSheetId="2">#REF!</definedName>
    <definedName name="_G481" localSheetId="1">#REF!</definedName>
    <definedName name="_G481">#REF!</definedName>
    <definedName name="_G482" localSheetId="2">#REF!</definedName>
    <definedName name="_G482" localSheetId="1">#REF!</definedName>
    <definedName name="_G482">#REF!</definedName>
    <definedName name="_G483" localSheetId="2">#REF!</definedName>
    <definedName name="_G483" localSheetId="1">#REF!</definedName>
    <definedName name="_G483">#REF!</definedName>
    <definedName name="_G484" localSheetId="2">#REF!</definedName>
    <definedName name="_G484" localSheetId="1">#REF!</definedName>
    <definedName name="_G484">#REF!</definedName>
    <definedName name="_G485" localSheetId="2">#REF!</definedName>
    <definedName name="_G485" localSheetId="1">#REF!</definedName>
    <definedName name="_G485">#REF!</definedName>
    <definedName name="_G486" localSheetId="2">#REF!</definedName>
    <definedName name="_G486" localSheetId="1">#REF!</definedName>
    <definedName name="_G486">#REF!</definedName>
    <definedName name="_G487" localSheetId="2">#REF!</definedName>
    <definedName name="_G487" localSheetId="1">#REF!</definedName>
    <definedName name="_G487">#REF!</definedName>
    <definedName name="_G488" localSheetId="2">#REF!</definedName>
    <definedName name="_G488" localSheetId="1">#REF!</definedName>
    <definedName name="_G488">#REF!</definedName>
    <definedName name="_G489" localSheetId="2">#REF!</definedName>
    <definedName name="_G489" localSheetId="1">#REF!</definedName>
    <definedName name="_G489">#REF!</definedName>
    <definedName name="_G490" localSheetId="2">#REF!</definedName>
    <definedName name="_G490" localSheetId="1">#REF!</definedName>
    <definedName name="_G490">#REF!</definedName>
    <definedName name="_G491" localSheetId="2">#REF!</definedName>
    <definedName name="_G491" localSheetId="1">#REF!</definedName>
    <definedName name="_G491">#REF!</definedName>
    <definedName name="_G492" localSheetId="2">#REF!</definedName>
    <definedName name="_G492" localSheetId="1">#REF!</definedName>
    <definedName name="_G492">#REF!</definedName>
    <definedName name="_G493" localSheetId="2">#REF!</definedName>
    <definedName name="_G493" localSheetId="1">#REF!</definedName>
    <definedName name="_G493">#REF!</definedName>
    <definedName name="_G494" localSheetId="2">#REF!</definedName>
    <definedName name="_G494" localSheetId="1">#REF!</definedName>
    <definedName name="_G494">#REF!</definedName>
    <definedName name="_G495" localSheetId="2">#REF!</definedName>
    <definedName name="_G495" localSheetId="1">#REF!</definedName>
    <definedName name="_G495">#REF!</definedName>
    <definedName name="_G496" localSheetId="2">#REF!</definedName>
    <definedName name="_G496" localSheetId="1">#REF!</definedName>
    <definedName name="_G496">#REF!</definedName>
    <definedName name="_G497" localSheetId="2">#REF!</definedName>
    <definedName name="_G497" localSheetId="1">#REF!</definedName>
    <definedName name="_G497">#REF!</definedName>
    <definedName name="_G498" localSheetId="2">#REF!</definedName>
    <definedName name="_G498" localSheetId="1">#REF!</definedName>
    <definedName name="_G498">#REF!</definedName>
    <definedName name="_G499" localSheetId="2">#REF!</definedName>
    <definedName name="_G499" localSheetId="1">#REF!</definedName>
    <definedName name="_G499">#REF!</definedName>
    <definedName name="_G500" localSheetId="2">#REF!</definedName>
    <definedName name="_G500" localSheetId="1">#REF!</definedName>
    <definedName name="_G500">#REF!</definedName>
    <definedName name="_G501" localSheetId="2">#REF!</definedName>
    <definedName name="_G501" localSheetId="1">#REF!</definedName>
    <definedName name="_G501">#REF!</definedName>
    <definedName name="_G502" localSheetId="2">#REF!</definedName>
    <definedName name="_G502" localSheetId="1">#REF!</definedName>
    <definedName name="_G502">#REF!</definedName>
    <definedName name="_G503" localSheetId="2">#REF!</definedName>
    <definedName name="_G503" localSheetId="1">#REF!</definedName>
    <definedName name="_G503">#REF!</definedName>
    <definedName name="_G504" localSheetId="2">#REF!</definedName>
    <definedName name="_G504" localSheetId="1">#REF!</definedName>
    <definedName name="_G504">#REF!</definedName>
    <definedName name="_G505" localSheetId="2">#REF!</definedName>
    <definedName name="_G505" localSheetId="1">#REF!</definedName>
    <definedName name="_G505">#REF!</definedName>
    <definedName name="_G506" localSheetId="2">#REF!</definedName>
    <definedName name="_G506" localSheetId="1">#REF!</definedName>
    <definedName name="_G506">#REF!</definedName>
    <definedName name="_G507" localSheetId="2">#REF!</definedName>
    <definedName name="_G507" localSheetId="1">#REF!</definedName>
    <definedName name="_G507">#REF!</definedName>
    <definedName name="_G508" localSheetId="2">#REF!</definedName>
    <definedName name="_G508" localSheetId="1">#REF!</definedName>
    <definedName name="_G508">#REF!</definedName>
    <definedName name="_G509" localSheetId="2">#REF!</definedName>
    <definedName name="_G509" localSheetId="1">#REF!</definedName>
    <definedName name="_G509">#REF!</definedName>
    <definedName name="_G510" localSheetId="2">#REF!</definedName>
    <definedName name="_G510" localSheetId="1">#REF!</definedName>
    <definedName name="_G510">#REF!</definedName>
    <definedName name="_G511" localSheetId="2">#REF!</definedName>
    <definedName name="_G511" localSheetId="1">#REF!</definedName>
    <definedName name="_G511">#REF!</definedName>
    <definedName name="_G512" localSheetId="2">#REF!</definedName>
    <definedName name="_G512" localSheetId="1">#REF!</definedName>
    <definedName name="_G512">#REF!</definedName>
    <definedName name="_G513" localSheetId="2">#REF!</definedName>
    <definedName name="_G513" localSheetId="1">#REF!</definedName>
    <definedName name="_G513">#REF!</definedName>
    <definedName name="_G514" localSheetId="2">#REF!</definedName>
    <definedName name="_G514" localSheetId="1">#REF!</definedName>
    <definedName name="_G514">#REF!</definedName>
    <definedName name="_G515" localSheetId="2">#REF!</definedName>
    <definedName name="_G515" localSheetId="1">#REF!</definedName>
    <definedName name="_G515">#REF!</definedName>
    <definedName name="_G516" localSheetId="2">#REF!</definedName>
    <definedName name="_G516" localSheetId="1">#REF!</definedName>
    <definedName name="_G516">#REF!</definedName>
    <definedName name="_G517" localSheetId="2">#REF!</definedName>
    <definedName name="_G517" localSheetId="1">#REF!</definedName>
    <definedName name="_G517">#REF!</definedName>
    <definedName name="_G518" localSheetId="2">#REF!</definedName>
    <definedName name="_G518" localSheetId="1">#REF!</definedName>
    <definedName name="_G518">#REF!</definedName>
    <definedName name="_G519" localSheetId="2">#REF!</definedName>
    <definedName name="_G519" localSheetId="1">#REF!</definedName>
    <definedName name="_G519">#REF!</definedName>
    <definedName name="_G520" localSheetId="2">#REF!</definedName>
    <definedName name="_G520" localSheetId="1">#REF!</definedName>
    <definedName name="_G520">#REF!</definedName>
    <definedName name="_G521" localSheetId="2">#REF!</definedName>
    <definedName name="_G521" localSheetId="1">#REF!</definedName>
    <definedName name="_G521">#REF!</definedName>
    <definedName name="_G522" localSheetId="2">#REF!</definedName>
    <definedName name="_G522" localSheetId="1">#REF!</definedName>
    <definedName name="_G522">#REF!</definedName>
    <definedName name="_G523" localSheetId="2">#REF!</definedName>
    <definedName name="_G523" localSheetId="1">#REF!</definedName>
    <definedName name="_G523">#REF!</definedName>
    <definedName name="_G524" localSheetId="2">#REF!</definedName>
    <definedName name="_G524" localSheetId="1">#REF!</definedName>
    <definedName name="_G524">#REF!</definedName>
    <definedName name="_G525" localSheetId="2">#REF!</definedName>
    <definedName name="_G525" localSheetId="1">#REF!</definedName>
    <definedName name="_G525">#REF!</definedName>
    <definedName name="_G526" localSheetId="2">#REF!</definedName>
    <definedName name="_G526" localSheetId="1">#REF!</definedName>
    <definedName name="_G526">#REF!</definedName>
    <definedName name="_G527" localSheetId="2">#REF!</definedName>
    <definedName name="_G527" localSheetId="1">#REF!</definedName>
    <definedName name="_G527">#REF!</definedName>
    <definedName name="_G528" localSheetId="2">#REF!</definedName>
    <definedName name="_G528" localSheetId="1">#REF!</definedName>
    <definedName name="_G528">#REF!</definedName>
    <definedName name="_G529" localSheetId="2">#REF!</definedName>
    <definedName name="_G529" localSheetId="1">#REF!</definedName>
    <definedName name="_G529">#REF!</definedName>
    <definedName name="_G530" localSheetId="2">#REF!</definedName>
    <definedName name="_G530" localSheetId="1">#REF!</definedName>
    <definedName name="_G530">#REF!</definedName>
    <definedName name="_G531" localSheetId="2">#REF!</definedName>
    <definedName name="_G531" localSheetId="1">#REF!</definedName>
    <definedName name="_G531">#REF!</definedName>
    <definedName name="_G532" localSheetId="2">#REF!</definedName>
    <definedName name="_G532" localSheetId="1">#REF!</definedName>
    <definedName name="_G532">#REF!</definedName>
    <definedName name="_G533" localSheetId="2">#REF!</definedName>
    <definedName name="_G533" localSheetId="1">#REF!</definedName>
    <definedName name="_G533">#REF!</definedName>
    <definedName name="_G534" localSheetId="2">#REF!</definedName>
    <definedName name="_G534" localSheetId="1">#REF!</definedName>
    <definedName name="_G534">#REF!</definedName>
    <definedName name="_G535" localSheetId="2">#REF!</definedName>
    <definedName name="_G535" localSheetId="1">#REF!</definedName>
    <definedName name="_G535">#REF!</definedName>
    <definedName name="_G536" localSheetId="2">#REF!</definedName>
    <definedName name="_G536" localSheetId="1">#REF!</definedName>
    <definedName name="_G536">#REF!</definedName>
    <definedName name="_G537" localSheetId="2">#REF!</definedName>
    <definedName name="_G537" localSheetId="1">#REF!</definedName>
    <definedName name="_G537">#REF!</definedName>
    <definedName name="_G538" localSheetId="2">#REF!</definedName>
    <definedName name="_G538" localSheetId="1">#REF!</definedName>
    <definedName name="_G538">#REF!</definedName>
    <definedName name="_G539" localSheetId="2">#REF!</definedName>
    <definedName name="_G539" localSheetId="1">#REF!</definedName>
    <definedName name="_G539">#REF!</definedName>
    <definedName name="_G540" localSheetId="2">#REF!</definedName>
    <definedName name="_G540" localSheetId="1">#REF!</definedName>
    <definedName name="_G540">#REF!</definedName>
    <definedName name="_G541" localSheetId="2">#REF!</definedName>
    <definedName name="_G541" localSheetId="1">#REF!</definedName>
    <definedName name="_G541">#REF!</definedName>
    <definedName name="_G542" localSheetId="2">#REF!</definedName>
    <definedName name="_G542" localSheetId="1">#REF!</definedName>
    <definedName name="_G542">#REF!</definedName>
    <definedName name="_G543" localSheetId="2">#REF!</definedName>
    <definedName name="_G543" localSheetId="1">#REF!</definedName>
    <definedName name="_G543">#REF!</definedName>
    <definedName name="_G544" localSheetId="2">#REF!</definedName>
    <definedName name="_G544" localSheetId="1">#REF!</definedName>
    <definedName name="_G544">#REF!</definedName>
    <definedName name="_G545" localSheetId="2">#REF!</definedName>
    <definedName name="_G545" localSheetId="1">#REF!</definedName>
    <definedName name="_G545">#REF!</definedName>
    <definedName name="_G546" localSheetId="2">#REF!</definedName>
    <definedName name="_G546" localSheetId="1">#REF!</definedName>
    <definedName name="_G546">#REF!</definedName>
    <definedName name="_G547" localSheetId="2">#REF!</definedName>
    <definedName name="_G547" localSheetId="1">#REF!</definedName>
    <definedName name="_G547">#REF!</definedName>
    <definedName name="_G548" localSheetId="2">#REF!</definedName>
    <definedName name="_G548" localSheetId="1">#REF!</definedName>
    <definedName name="_G548">#REF!</definedName>
    <definedName name="_G549" localSheetId="2">#REF!</definedName>
    <definedName name="_G549" localSheetId="1">#REF!</definedName>
    <definedName name="_G549">#REF!</definedName>
    <definedName name="_G550" localSheetId="2">#REF!</definedName>
    <definedName name="_G550" localSheetId="1">#REF!</definedName>
    <definedName name="_G550">#REF!</definedName>
    <definedName name="_G551" localSheetId="2">#REF!</definedName>
    <definedName name="_G551" localSheetId="1">#REF!</definedName>
    <definedName name="_G551">#REF!</definedName>
    <definedName name="_G552" localSheetId="2">#REF!</definedName>
    <definedName name="_G552" localSheetId="1">#REF!</definedName>
    <definedName name="_G552">#REF!</definedName>
    <definedName name="_G553" localSheetId="2">#REF!</definedName>
    <definedName name="_G553" localSheetId="1">#REF!</definedName>
    <definedName name="_G553">#REF!</definedName>
    <definedName name="_G554" localSheetId="2">#REF!</definedName>
    <definedName name="_G554" localSheetId="1">#REF!</definedName>
    <definedName name="_G554">#REF!</definedName>
    <definedName name="_G555" localSheetId="2">#REF!</definedName>
    <definedName name="_G555" localSheetId="1">#REF!</definedName>
    <definedName name="_G555">#REF!</definedName>
    <definedName name="_G556" localSheetId="2">#REF!</definedName>
    <definedName name="_G556" localSheetId="1">#REF!</definedName>
    <definedName name="_G556">#REF!</definedName>
    <definedName name="_G557" localSheetId="2">#REF!</definedName>
    <definedName name="_G557" localSheetId="1">#REF!</definedName>
    <definedName name="_G557">#REF!</definedName>
    <definedName name="_G558" localSheetId="2">#REF!</definedName>
    <definedName name="_G558" localSheetId="1">#REF!</definedName>
    <definedName name="_G558">#REF!</definedName>
    <definedName name="_G559" localSheetId="2">#REF!</definedName>
    <definedName name="_G559" localSheetId="1">#REF!</definedName>
    <definedName name="_G559">#REF!</definedName>
    <definedName name="_G560" localSheetId="2">#REF!</definedName>
    <definedName name="_G560" localSheetId="1">#REF!</definedName>
    <definedName name="_G560">#REF!</definedName>
    <definedName name="_G561" localSheetId="2">#REF!</definedName>
    <definedName name="_G561" localSheetId="1">#REF!</definedName>
    <definedName name="_G561">#REF!</definedName>
    <definedName name="_G562" localSheetId="2">#REF!</definedName>
    <definedName name="_G562" localSheetId="1">#REF!</definedName>
    <definedName name="_G562">#REF!</definedName>
    <definedName name="_G563" localSheetId="2">#REF!</definedName>
    <definedName name="_G563" localSheetId="1">#REF!</definedName>
    <definedName name="_G563">#REF!</definedName>
    <definedName name="_G564" localSheetId="2">#REF!</definedName>
    <definedName name="_G564" localSheetId="1">#REF!</definedName>
    <definedName name="_G564">#REF!</definedName>
    <definedName name="_G565" localSheetId="2">#REF!</definedName>
    <definedName name="_G565" localSheetId="1">#REF!</definedName>
    <definedName name="_G565">#REF!</definedName>
    <definedName name="_G566" localSheetId="2">#REF!</definedName>
    <definedName name="_G566" localSheetId="1">#REF!</definedName>
    <definedName name="_G566">#REF!</definedName>
    <definedName name="_G567" localSheetId="2">#REF!</definedName>
    <definedName name="_G567" localSheetId="1">#REF!</definedName>
    <definedName name="_G567">#REF!</definedName>
    <definedName name="_G568" localSheetId="2">#REF!</definedName>
    <definedName name="_G568" localSheetId="1">#REF!</definedName>
    <definedName name="_G568">#REF!</definedName>
    <definedName name="_G569" localSheetId="2">#REF!</definedName>
    <definedName name="_G569" localSheetId="1">#REF!</definedName>
    <definedName name="_G569">#REF!</definedName>
    <definedName name="_G570" localSheetId="2">#REF!</definedName>
    <definedName name="_G570" localSheetId="1">#REF!</definedName>
    <definedName name="_G570">#REF!</definedName>
    <definedName name="_G571" localSheetId="2">#REF!</definedName>
    <definedName name="_G571" localSheetId="1">#REF!</definedName>
    <definedName name="_G571">#REF!</definedName>
    <definedName name="_G572" localSheetId="2">#REF!</definedName>
    <definedName name="_G572" localSheetId="1">#REF!</definedName>
    <definedName name="_G572">#REF!</definedName>
    <definedName name="_G573" localSheetId="2">#REF!</definedName>
    <definedName name="_G573" localSheetId="1">#REF!</definedName>
    <definedName name="_G573">#REF!</definedName>
    <definedName name="_G574" localSheetId="2">#REF!</definedName>
    <definedName name="_G574" localSheetId="1">#REF!</definedName>
    <definedName name="_G574">#REF!</definedName>
    <definedName name="_G575" localSheetId="2">#REF!</definedName>
    <definedName name="_G575" localSheetId="1">#REF!</definedName>
    <definedName name="_G575">#REF!</definedName>
    <definedName name="_G576" localSheetId="2">#REF!</definedName>
    <definedName name="_G576" localSheetId="1">#REF!</definedName>
    <definedName name="_G576">#REF!</definedName>
    <definedName name="_G577" localSheetId="2">#REF!</definedName>
    <definedName name="_G577" localSheetId="1">#REF!</definedName>
    <definedName name="_G577">#REF!</definedName>
    <definedName name="_G578" localSheetId="2">#REF!</definedName>
    <definedName name="_G578" localSheetId="1">#REF!</definedName>
    <definedName name="_G578">#REF!</definedName>
    <definedName name="_G579" localSheetId="2">#REF!</definedName>
    <definedName name="_G579" localSheetId="1">#REF!</definedName>
    <definedName name="_G579">#REF!</definedName>
    <definedName name="_G580" localSheetId="2">#REF!</definedName>
    <definedName name="_G580" localSheetId="1">#REF!</definedName>
    <definedName name="_G580">#REF!</definedName>
    <definedName name="_G581" localSheetId="2">#REF!</definedName>
    <definedName name="_G581" localSheetId="1">#REF!</definedName>
    <definedName name="_G581">#REF!</definedName>
    <definedName name="_G582" localSheetId="2">#REF!</definedName>
    <definedName name="_G582" localSheetId="1">#REF!</definedName>
    <definedName name="_G582">#REF!</definedName>
    <definedName name="_G583" localSheetId="2">#REF!</definedName>
    <definedName name="_G583" localSheetId="1">#REF!</definedName>
    <definedName name="_G583">#REF!</definedName>
    <definedName name="_G584" localSheetId="2">#REF!</definedName>
    <definedName name="_G584" localSheetId="1">#REF!</definedName>
    <definedName name="_G584">#REF!</definedName>
    <definedName name="_G585" localSheetId="2">#REF!</definedName>
    <definedName name="_G585" localSheetId="1">#REF!</definedName>
    <definedName name="_G585">#REF!</definedName>
    <definedName name="_G586" localSheetId="2">#REF!</definedName>
    <definedName name="_G586" localSheetId="1">#REF!</definedName>
    <definedName name="_G586">#REF!</definedName>
    <definedName name="_G587" localSheetId="2">#REF!</definedName>
    <definedName name="_G587" localSheetId="1">#REF!</definedName>
    <definedName name="_G587">#REF!</definedName>
    <definedName name="_G588" localSheetId="2">#REF!</definedName>
    <definedName name="_G588" localSheetId="1">#REF!</definedName>
    <definedName name="_G588">#REF!</definedName>
    <definedName name="_G589" localSheetId="2">#REF!</definedName>
    <definedName name="_G589" localSheetId="1">#REF!</definedName>
    <definedName name="_G589">#REF!</definedName>
    <definedName name="_G590" localSheetId="2">#REF!</definedName>
    <definedName name="_G590" localSheetId="1">#REF!</definedName>
    <definedName name="_G590">#REF!</definedName>
    <definedName name="_G591" localSheetId="2">#REF!</definedName>
    <definedName name="_G591" localSheetId="1">#REF!</definedName>
    <definedName name="_G591">#REF!</definedName>
    <definedName name="_G592" localSheetId="2">#REF!</definedName>
    <definedName name="_G592" localSheetId="1">#REF!</definedName>
    <definedName name="_G592">#REF!</definedName>
    <definedName name="_G593" localSheetId="2">#REF!</definedName>
    <definedName name="_G593" localSheetId="1">#REF!</definedName>
    <definedName name="_G593">#REF!</definedName>
    <definedName name="_G594" localSheetId="2">#REF!</definedName>
    <definedName name="_G594" localSheetId="1">#REF!</definedName>
    <definedName name="_G594">#REF!</definedName>
    <definedName name="_G595" localSheetId="2">#REF!</definedName>
    <definedName name="_G595" localSheetId="1">#REF!</definedName>
    <definedName name="_G595">#REF!</definedName>
    <definedName name="_G596" localSheetId="2">#REF!</definedName>
    <definedName name="_G596" localSheetId="1">#REF!</definedName>
    <definedName name="_G596">#REF!</definedName>
    <definedName name="_G597" localSheetId="2">#REF!</definedName>
    <definedName name="_G597" localSheetId="1">#REF!</definedName>
    <definedName name="_G597">#REF!</definedName>
    <definedName name="_G598" localSheetId="2">#REF!</definedName>
    <definedName name="_G598" localSheetId="1">#REF!</definedName>
    <definedName name="_G598">#REF!</definedName>
    <definedName name="_G599" localSheetId="2">#REF!</definedName>
    <definedName name="_G599" localSheetId="1">#REF!</definedName>
    <definedName name="_G599">#REF!</definedName>
    <definedName name="_G600" localSheetId="2">#REF!</definedName>
    <definedName name="_G600" localSheetId="1">#REF!</definedName>
    <definedName name="_G600">#REF!</definedName>
    <definedName name="_G601" localSheetId="2">#REF!</definedName>
    <definedName name="_G601" localSheetId="1">#REF!</definedName>
    <definedName name="_G601">#REF!</definedName>
    <definedName name="_G602" localSheetId="2">#REF!</definedName>
    <definedName name="_G602" localSheetId="1">#REF!</definedName>
    <definedName name="_G602">#REF!</definedName>
    <definedName name="_G603" localSheetId="2">#REF!</definedName>
    <definedName name="_G603" localSheetId="1">#REF!</definedName>
    <definedName name="_G603">#REF!</definedName>
    <definedName name="_G604" localSheetId="2">#REF!</definedName>
    <definedName name="_G604" localSheetId="1">#REF!</definedName>
    <definedName name="_G604">#REF!</definedName>
    <definedName name="_G605" localSheetId="2">#REF!</definedName>
    <definedName name="_G605" localSheetId="1">#REF!</definedName>
    <definedName name="_G605">#REF!</definedName>
    <definedName name="_G606" localSheetId="2">#REF!</definedName>
    <definedName name="_G606" localSheetId="1">#REF!</definedName>
    <definedName name="_G606">#REF!</definedName>
    <definedName name="_G607" localSheetId="2">#REF!</definedName>
    <definedName name="_G607" localSheetId="1">#REF!</definedName>
    <definedName name="_G607">#REF!</definedName>
    <definedName name="_G608" localSheetId="2">#REF!</definedName>
    <definedName name="_G608" localSheetId="1">#REF!</definedName>
    <definedName name="_G608">#REF!</definedName>
    <definedName name="_G609" localSheetId="2">#REF!</definedName>
    <definedName name="_G609" localSheetId="1">#REF!</definedName>
    <definedName name="_G609">#REF!</definedName>
    <definedName name="_G610" localSheetId="2">#REF!</definedName>
    <definedName name="_G610" localSheetId="1">#REF!</definedName>
    <definedName name="_G610">#REF!</definedName>
    <definedName name="_G611" localSheetId="2">#REF!</definedName>
    <definedName name="_G611" localSheetId="1">#REF!</definedName>
    <definedName name="_G611">#REF!</definedName>
    <definedName name="_G612" localSheetId="2">#REF!</definedName>
    <definedName name="_G612" localSheetId="1">#REF!</definedName>
    <definedName name="_G612">#REF!</definedName>
    <definedName name="_G613" localSheetId="2">#REF!</definedName>
    <definedName name="_G613" localSheetId="1">#REF!</definedName>
    <definedName name="_G613">#REF!</definedName>
    <definedName name="_G614" localSheetId="2">#REF!</definedName>
    <definedName name="_G614" localSheetId="1">#REF!</definedName>
    <definedName name="_G614">#REF!</definedName>
    <definedName name="_G615" localSheetId="2">#REF!</definedName>
    <definedName name="_G615" localSheetId="1">#REF!</definedName>
    <definedName name="_G615">#REF!</definedName>
    <definedName name="_G616" localSheetId="2">#REF!</definedName>
    <definedName name="_G616" localSheetId="1">#REF!</definedName>
    <definedName name="_G616">#REF!</definedName>
    <definedName name="_G617" localSheetId="2">#REF!</definedName>
    <definedName name="_G617" localSheetId="1">#REF!</definedName>
    <definedName name="_G617">#REF!</definedName>
    <definedName name="_G618" localSheetId="2">#REF!</definedName>
    <definedName name="_G618" localSheetId="1">#REF!</definedName>
    <definedName name="_G618">#REF!</definedName>
    <definedName name="_G619" localSheetId="2">#REF!</definedName>
    <definedName name="_G619" localSheetId="1">#REF!</definedName>
    <definedName name="_G619">#REF!</definedName>
    <definedName name="_G620" localSheetId="2">#REF!</definedName>
    <definedName name="_G620" localSheetId="1">#REF!</definedName>
    <definedName name="_G620">#REF!</definedName>
    <definedName name="_G621" localSheetId="2">#REF!</definedName>
    <definedName name="_G621" localSheetId="1">#REF!</definedName>
    <definedName name="_G621">#REF!</definedName>
    <definedName name="_G622" localSheetId="2">#REF!</definedName>
    <definedName name="_G622" localSheetId="1">#REF!</definedName>
    <definedName name="_G622">#REF!</definedName>
    <definedName name="_G623" localSheetId="2">#REF!</definedName>
    <definedName name="_G623" localSheetId="1">#REF!</definedName>
    <definedName name="_G623">#REF!</definedName>
    <definedName name="_G624" localSheetId="2">#REF!</definedName>
    <definedName name="_G624" localSheetId="1">#REF!</definedName>
    <definedName name="_G624">#REF!</definedName>
    <definedName name="_G625" localSheetId="2">#REF!</definedName>
    <definedName name="_G625" localSheetId="1">#REF!</definedName>
    <definedName name="_G625">#REF!</definedName>
    <definedName name="_G626" localSheetId="2">#REF!</definedName>
    <definedName name="_G626" localSheetId="1">#REF!</definedName>
    <definedName name="_G626">#REF!</definedName>
    <definedName name="_G627" localSheetId="2">#REF!</definedName>
    <definedName name="_G627" localSheetId="1">#REF!</definedName>
    <definedName name="_G627">#REF!</definedName>
    <definedName name="_G628" localSheetId="2">#REF!</definedName>
    <definedName name="_G628" localSheetId="1">#REF!</definedName>
    <definedName name="_G628">#REF!</definedName>
    <definedName name="_G629" localSheetId="2">#REF!</definedName>
    <definedName name="_G629" localSheetId="1">#REF!</definedName>
    <definedName name="_G629">#REF!</definedName>
    <definedName name="_G630" localSheetId="2">#REF!</definedName>
    <definedName name="_G630" localSheetId="1">#REF!</definedName>
    <definedName name="_G630">#REF!</definedName>
    <definedName name="_G631" localSheetId="2">#REF!</definedName>
    <definedName name="_G631" localSheetId="1">#REF!</definedName>
    <definedName name="_G631">#REF!</definedName>
    <definedName name="_G632" localSheetId="2">#REF!</definedName>
    <definedName name="_G632" localSheetId="1">#REF!</definedName>
    <definedName name="_G632">#REF!</definedName>
    <definedName name="_G633" localSheetId="2">#REF!</definedName>
    <definedName name="_G633" localSheetId="1">#REF!</definedName>
    <definedName name="_G633">#REF!</definedName>
    <definedName name="_G634" localSheetId="2">#REF!</definedName>
    <definedName name="_G634" localSheetId="1">#REF!</definedName>
    <definedName name="_G634">#REF!</definedName>
    <definedName name="_G635" localSheetId="2">#REF!</definedName>
    <definedName name="_G635" localSheetId="1">#REF!</definedName>
    <definedName name="_G635">#REF!</definedName>
    <definedName name="_G636" localSheetId="2">#REF!</definedName>
    <definedName name="_G636" localSheetId="1">#REF!</definedName>
    <definedName name="_G636">#REF!</definedName>
    <definedName name="_G637" localSheetId="2">#REF!</definedName>
    <definedName name="_G637" localSheetId="1">#REF!</definedName>
    <definedName name="_G637">#REF!</definedName>
    <definedName name="_G638" localSheetId="2">#REF!</definedName>
    <definedName name="_G638" localSheetId="1">#REF!</definedName>
    <definedName name="_G638">#REF!</definedName>
    <definedName name="_G639" localSheetId="2">#REF!</definedName>
    <definedName name="_G639" localSheetId="1">#REF!</definedName>
    <definedName name="_G639">#REF!</definedName>
    <definedName name="_G640" localSheetId="2">#REF!</definedName>
    <definedName name="_G640" localSheetId="1">#REF!</definedName>
    <definedName name="_G640">#REF!</definedName>
    <definedName name="_G641" localSheetId="2">#REF!</definedName>
    <definedName name="_G641" localSheetId="1">#REF!</definedName>
    <definedName name="_G641">#REF!</definedName>
    <definedName name="_G642" localSheetId="2">#REF!</definedName>
    <definedName name="_G642" localSheetId="1">#REF!</definedName>
    <definedName name="_G642">#REF!</definedName>
    <definedName name="_G643" localSheetId="2">#REF!</definedName>
    <definedName name="_G643" localSheetId="1">#REF!</definedName>
    <definedName name="_G643">#REF!</definedName>
    <definedName name="_G644" localSheetId="2">#REF!</definedName>
    <definedName name="_G644" localSheetId="1">#REF!</definedName>
    <definedName name="_G644">#REF!</definedName>
    <definedName name="_G645" localSheetId="2">#REF!</definedName>
    <definedName name="_G645" localSheetId="1">#REF!</definedName>
    <definedName name="_G645">#REF!</definedName>
    <definedName name="_G646" localSheetId="2">#REF!</definedName>
    <definedName name="_G646" localSheetId="1">#REF!</definedName>
    <definedName name="_G646">#REF!</definedName>
    <definedName name="_G647" localSheetId="2">#REF!</definedName>
    <definedName name="_G647" localSheetId="1">#REF!</definedName>
    <definedName name="_G647">#REF!</definedName>
    <definedName name="_G648" localSheetId="2">#REF!</definedName>
    <definedName name="_G648" localSheetId="1">#REF!</definedName>
    <definedName name="_G648">#REF!</definedName>
    <definedName name="_G649" localSheetId="2">#REF!</definedName>
    <definedName name="_G649" localSheetId="1">#REF!</definedName>
    <definedName name="_G649">#REF!</definedName>
    <definedName name="_G650" localSheetId="2">#REF!</definedName>
    <definedName name="_G650" localSheetId="1">#REF!</definedName>
    <definedName name="_G650">#REF!</definedName>
    <definedName name="_G651" localSheetId="2">#REF!</definedName>
    <definedName name="_G651" localSheetId="1">#REF!</definedName>
    <definedName name="_G651">#REF!</definedName>
    <definedName name="_G652" localSheetId="2">#REF!</definedName>
    <definedName name="_G652" localSheetId="1">#REF!</definedName>
    <definedName name="_G652">#REF!</definedName>
    <definedName name="_G653" localSheetId="2">#REF!</definedName>
    <definedName name="_G653" localSheetId="1">#REF!</definedName>
    <definedName name="_G653">#REF!</definedName>
    <definedName name="_G654" localSheetId="2">#REF!</definedName>
    <definedName name="_G654" localSheetId="1">#REF!</definedName>
    <definedName name="_G654">#REF!</definedName>
    <definedName name="_G655" localSheetId="2">#REF!</definedName>
    <definedName name="_G655" localSheetId="1">#REF!</definedName>
    <definedName name="_G655">#REF!</definedName>
    <definedName name="_G656" localSheetId="2">#REF!</definedName>
    <definedName name="_G656" localSheetId="1">#REF!</definedName>
    <definedName name="_G656">#REF!</definedName>
    <definedName name="_G657" localSheetId="2">#REF!</definedName>
    <definedName name="_G657" localSheetId="1">#REF!</definedName>
    <definedName name="_G657">#REF!</definedName>
    <definedName name="_G658" localSheetId="2">#REF!</definedName>
    <definedName name="_G658" localSheetId="1">#REF!</definedName>
    <definedName name="_G658">#REF!</definedName>
    <definedName name="_G659" localSheetId="2">#REF!</definedName>
    <definedName name="_G659" localSheetId="1">#REF!</definedName>
    <definedName name="_G659">#REF!</definedName>
    <definedName name="_G660" localSheetId="2">#REF!</definedName>
    <definedName name="_G660" localSheetId="1">#REF!</definedName>
    <definedName name="_G660">#REF!</definedName>
    <definedName name="_G661" localSheetId="2">#REF!</definedName>
    <definedName name="_G661" localSheetId="1">#REF!</definedName>
    <definedName name="_G661">#REF!</definedName>
    <definedName name="_G662" localSheetId="2">#REF!</definedName>
    <definedName name="_G662" localSheetId="1">#REF!</definedName>
    <definedName name="_G662">#REF!</definedName>
    <definedName name="_G663" localSheetId="2">#REF!</definedName>
    <definedName name="_G663" localSheetId="1">#REF!</definedName>
    <definedName name="_G663">#REF!</definedName>
    <definedName name="_G664" localSheetId="2">#REF!</definedName>
    <definedName name="_G664" localSheetId="1">#REF!</definedName>
    <definedName name="_G664">#REF!</definedName>
    <definedName name="_G665" localSheetId="2">#REF!</definedName>
    <definedName name="_G665" localSheetId="1">#REF!</definedName>
    <definedName name="_G665">#REF!</definedName>
    <definedName name="_G666" localSheetId="2">#REF!</definedName>
    <definedName name="_G666" localSheetId="1">#REF!</definedName>
    <definedName name="_G666">#REF!</definedName>
    <definedName name="_G667" localSheetId="2">#REF!</definedName>
    <definedName name="_G667" localSheetId="1">#REF!</definedName>
    <definedName name="_G667">#REF!</definedName>
    <definedName name="_G668" localSheetId="2">#REF!</definedName>
    <definedName name="_G668" localSheetId="1">#REF!</definedName>
    <definedName name="_G668">#REF!</definedName>
    <definedName name="_G669" localSheetId="2">#REF!</definedName>
    <definedName name="_G669" localSheetId="1">#REF!</definedName>
    <definedName name="_G669">#REF!</definedName>
    <definedName name="_G670" localSheetId="2">#REF!</definedName>
    <definedName name="_G670" localSheetId="1">#REF!</definedName>
    <definedName name="_G670">#REF!</definedName>
    <definedName name="_G671" localSheetId="2">#REF!</definedName>
    <definedName name="_G671" localSheetId="1">#REF!</definedName>
    <definedName name="_G671">#REF!</definedName>
    <definedName name="_G672" localSheetId="2">#REF!</definedName>
    <definedName name="_G672" localSheetId="1">#REF!</definedName>
    <definedName name="_G672">#REF!</definedName>
    <definedName name="_G673" localSheetId="2">#REF!</definedName>
    <definedName name="_G673" localSheetId="1">#REF!</definedName>
    <definedName name="_G673">#REF!</definedName>
    <definedName name="_G674" localSheetId="2">#REF!</definedName>
    <definedName name="_G674" localSheetId="1">#REF!</definedName>
    <definedName name="_G674">#REF!</definedName>
    <definedName name="_G675" localSheetId="2">#REF!</definedName>
    <definedName name="_G675" localSheetId="1">#REF!</definedName>
    <definedName name="_G675">#REF!</definedName>
    <definedName name="_G676" localSheetId="2">#REF!</definedName>
    <definedName name="_G676" localSheetId="1">#REF!</definedName>
    <definedName name="_G676">#REF!</definedName>
    <definedName name="_G677" localSheetId="2">#REF!</definedName>
    <definedName name="_G677" localSheetId="1">#REF!</definedName>
    <definedName name="_G677">#REF!</definedName>
    <definedName name="_G678" localSheetId="2">#REF!</definedName>
    <definedName name="_G678" localSheetId="1">#REF!</definedName>
    <definedName name="_G678">#REF!</definedName>
    <definedName name="_G679" localSheetId="2">#REF!</definedName>
    <definedName name="_G679" localSheetId="1">#REF!</definedName>
    <definedName name="_G679">#REF!</definedName>
    <definedName name="_G680" localSheetId="2">#REF!</definedName>
    <definedName name="_G680" localSheetId="1">#REF!</definedName>
    <definedName name="_G680">#REF!</definedName>
    <definedName name="_G681" localSheetId="2">#REF!</definedName>
    <definedName name="_G681" localSheetId="1">#REF!</definedName>
    <definedName name="_G681">#REF!</definedName>
    <definedName name="_G682" localSheetId="2">#REF!</definedName>
    <definedName name="_G682" localSheetId="1">#REF!</definedName>
    <definedName name="_G682">#REF!</definedName>
    <definedName name="_G683" localSheetId="2">#REF!</definedName>
    <definedName name="_G683" localSheetId="1">#REF!</definedName>
    <definedName name="_G683">#REF!</definedName>
    <definedName name="_G684" localSheetId="2">#REF!</definedName>
    <definedName name="_G684" localSheetId="1">#REF!</definedName>
    <definedName name="_G684">#REF!</definedName>
    <definedName name="_G685" localSheetId="2">#REF!</definedName>
    <definedName name="_G685" localSheetId="1">#REF!</definedName>
    <definedName name="_G685">#REF!</definedName>
    <definedName name="_G686" localSheetId="2">#REF!</definedName>
    <definedName name="_G686" localSheetId="1">#REF!</definedName>
    <definedName name="_G686">#REF!</definedName>
    <definedName name="_G687" localSheetId="2">#REF!</definedName>
    <definedName name="_G687" localSheetId="1">#REF!</definedName>
    <definedName name="_G687">#REF!</definedName>
    <definedName name="_G688" localSheetId="2">#REF!</definedName>
    <definedName name="_G688" localSheetId="1">#REF!</definedName>
    <definedName name="_G688">#REF!</definedName>
    <definedName name="_G689" localSheetId="2">#REF!</definedName>
    <definedName name="_G689" localSheetId="1">#REF!</definedName>
    <definedName name="_G689">#REF!</definedName>
    <definedName name="_G690" localSheetId="2">#REF!</definedName>
    <definedName name="_G690" localSheetId="1">#REF!</definedName>
    <definedName name="_G690">#REF!</definedName>
    <definedName name="_G691" localSheetId="2">#REF!</definedName>
    <definedName name="_G691" localSheetId="1">#REF!</definedName>
    <definedName name="_G691">#REF!</definedName>
    <definedName name="_G692" localSheetId="2">#REF!</definedName>
    <definedName name="_G692" localSheetId="1">#REF!</definedName>
    <definedName name="_G692">#REF!</definedName>
    <definedName name="_G693" localSheetId="2">#REF!</definedName>
    <definedName name="_G693" localSheetId="1">#REF!</definedName>
    <definedName name="_G693">#REF!</definedName>
    <definedName name="_G694" localSheetId="2">#REF!</definedName>
    <definedName name="_G694" localSheetId="1">#REF!</definedName>
    <definedName name="_G694">#REF!</definedName>
    <definedName name="_G695" localSheetId="2">#REF!</definedName>
    <definedName name="_G695" localSheetId="1">#REF!</definedName>
    <definedName name="_G695">#REF!</definedName>
    <definedName name="_G696" localSheetId="2">#REF!</definedName>
    <definedName name="_G696" localSheetId="1">#REF!</definedName>
    <definedName name="_G696">#REF!</definedName>
    <definedName name="_G697" localSheetId="2">#REF!</definedName>
    <definedName name="_G697" localSheetId="1">#REF!</definedName>
    <definedName name="_G697">#REF!</definedName>
    <definedName name="_G698" localSheetId="2">#REF!</definedName>
    <definedName name="_G698" localSheetId="1">#REF!</definedName>
    <definedName name="_G698">#REF!</definedName>
    <definedName name="_G699" localSheetId="2">#REF!</definedName>
    <definedName name="_G699" localSheetId="1">#REF!</definedName>
    <definedName name="_G699">#REF!</definedName>
    <definedName name="_G700" localSheetId="2">#REF!</definedName>
    <definedName name="_G700" localSheetId="1">#REF!</definedName>
    <definedName name="_G700">#REF!</definedName>
    <definedName name="_G701" localSheetId="2">#REF!</definedName>
    <definedName name="_G701" localSheetId="1">#REF!</definedName>
    <definedName name="_G701">#REF!</definedName>
    <definedName name="_G702" localSheetId="2">#REF!</definedName>
    <definedName name="_G702" localSheetId="1">#REF!</definedName>
    <definedName name="_G702">#REF!</definedName>
    <definedName name="_G703" localSheetId="2">#REF!</definedName>
    <definedName name="_G703" localSheetId="1">#REF!</definedName>
    <definedName name="_G703">#REF!</definedName>
    <definedName name="_G704" localSheetId="2">#REF!</definedName>
    <definedName name="_G704" localSheetId="1">#REF!</definedName>
    <definedName name="_G704">#REF!</definedName>
    <definedName name="_G705" localSheetId="2">#REF!</definedName>
    <definedName name="_G705" localSheetId="1">#REF!</definedName>
    <definedName name="_G705">#REF!</definedName>
    <definedName name="_G706" localSheetId="2">#REF!</definedName>
    <definedName name="_G706" localSheetId="1">#REF!</definedName>
    <definedName name="_G706">#REF!</definedName>
    <definedName name="_G707" localSheetId="2">#REF!</definedName>
    <definedName name="_G707" localSheetId="1">#REF!</definedName>
    <definedName name="_G707">#REF!</definedName>
    <definedName name="_G708" localSheetId="2">#REF!</definedName>
    <definedName name="_G708" localSheetId="1">#REF!</definedName>
    <definedName name="_G708">#REF!</definedName>
    <definedName name="_G709" localSheetId="2">#REF!</definedName>
    <definedName name="_G709" localSheetId="1">#REF!</definedName>
    <definedName name="_G709">#REF!</definedName>
    <definedName name="_G710" localSheetId="2">#REF!</definedName>
    <definedName name="_G710" localSheetId="1">#REF!</definedName>
    <definedName name="_G710">#REF!</definedName>
    <definedName name="_G711" localSheetId="2">#REF!</definedName>
    <definedName name="_G711" localSheetId="1">#REF!</definedName>
    <definedName name="_G711">#REF!</definedName>
    <definedName name="_G712" localSheetId="2">#REF!</definedName>
    <definedName name="_G712" localSheetId="1">#REF!</definedName>
    <definedName name="_G712">#REF!</definedName>
    <definedName name="_G713" localSheetId="2">#REF!</definedName>
    <definedName name="_G713" localSheetId="1">#REF!</definedName>
    <definedName name="_G713">#REF!</definedName>
    <definedName name="_G714" localSheetId="2">#REF!</definedName>
    <definedName name="_G714" localSheetId="1">#REF!</definedName>
    <definedName name="_G714">#REF!</definedName>
    <definedName name="_G715" localSheetId="2">#REF!</definedName>
    <definedName name="_G715" localSheetId="1">#REF!</definedName>
    <definedName name="_G715">#REF!</definedName>
    <definedName name="_G716" localSheetId="2">#REF!</definedName>
    <definedName name="_G716" localSheetId="1">#REF!</definedName>
    <definedName name="_G716">#REF!</definedName>
    <definedName name="_G717" localSheetId="2">#REF!</definedName>
    <definedName name="_G717" localSheetId="1">#REF!</definedName>
    <definedName name="_G717">#REF!</definedName>
    <definedName name="_G718" localSheetId="2">#REF!</definedName>
    <definedName name="_G718" localSheetId="1">#REF!</definedName>
    <definedName name="_G718">#REF!</definedName>
    <definedName name="_G719" localSheetId="2">#REF!</definedName>
    <definedName name="_G719" localSheetId="1">#REF!</definedName>
    <definedName name="_G719">#REF!</definedName>
    <definedName name="_G720" localSheetId="2">#REF!</definedName>
    <definedName name="_G720" localSheetId="1">#REF!</definedName>
    <definedName name="_G720">#REF!</definedName>
    <definedName name="_G721" localSheetId="2">#REF!</definedName>
    <definedName name="_G721" localSheetId="1">#REF!</definedName>
    <definedName name="_G721">#REF!</definedName>
    <definedName name="_G722" localSheetId="2">#REF!</definedName>
    <definedName name="_G722" localSheetId="1">#REF!</definedName>
    <definedName name="_G722">#REF!</definedName>
    <definedName name="_G723" localSheetId="2">#REF!</definedName>
    <definedName name="_G723" localSheetId="1">#REF!</definedName>
    <definedName name="_G723">#REF!</definedName>
    <definedName name="_G724" localSheetId="2">#REF!</definedName>
    <definedName name="_G724" localSheetId="1">#REF!</definedName>
    <definedName name="_G724">#REF!</definedName>
    <definedName name="_G725" localSheetId="2">#REF!</definedName>
    <definedName name="_G725" localSheetId="1">#REF!</definedName>
    <definedName name="_G725">#REF!</definedName>
    <definedName name="_G726" localSheetId="2">#REF!</definedName>
    <definedName name="_G726" localSheetId="1">#REF!</definedName>
    <definedName name="_G726">#REF!</definedName>
    <definedName name="_G727" localSheetId="2">#REF!</definedName>
    <definedName name="_G727" localSheetId="1">#REF!</definedName>
    <definedName name="_G727">#REF!</definedName>
    <definedName name="_G728" localSheetId="2">#REF!</definedName>
    <definedName name="_G728" localSheetId="1">#REF!</definedName>
    <definedName name="_G728">#REF!</definedName>
    <definedName name="_G729" localSheetId="2">#REF!</definedName>
    <definedName name="_G729" localSheetId="1">#REF!</definedName>
    <definedName name="_G729">#REF!</definedName>
    <definedName name="_G730" localSheetId="2">#REF!</definedName>
    <definedName name="_G730" localSheetId="1">#REF!</definedName>
    <definedName name="_G730">#REF!</definedName>
    <definedName name="_G731" localSheetId="2">#REF!</definedName>
    <definedName name="_G731" localSheetId="1">#REF!</definedName>
    <definedName name="_G731">#REF!</definedName>
    <definedName name="_G732" localSheetId="2">#REF!</definedName>
    <definedName name="_G732" localSheetId="1">#REF!</definedName>
    <definedName name="_G732">#REF!</definedName>
    <definedName name="_G733" localSheetId="2">#REF!</definedName>
    <definedName name="_G733" localSheetId="1">#REF!</definedName>
    <definedName name="_G733">#REF!</definedName>
    <definedName name="_G734" localSheetId="2">#REF!</definedName>
    <definedName name="_G734" localSheetId="1">#REF!</definedName>
    <definedName name="_G734">#REF!</definedName>
    <definedName name="_G735" localSheetId="2">#REF!</definedName>
    <definedName name="_G735" localSheetId="1">#REF!</definedName>
    <definedName name="_G735">#REF!</definedName>
    <definedName name="_G736" localSheetId="2">#REF!</definedName>
    <definedName name="_G736" localSheetId="1">#REF!</definedName>
    <definedName name="_G736">#REF!</definedName>
    <definedName name="_G737" localSheetId="2">#REF!</definedName>
    <definedName name="_G737" localSheetId="1">#REF!</definedName>
    <definedName name="_G737">#REF!</definedName>
    <definedName name="_G738" localSheetId="2">#REF!</definedName>
    <definedName name="_G738" localSheetId="1">#REF!</definedName>
    <definedName name="_G738">#REF!</definedName>
    <definedName name="_G739" localSheetId="2">#REF!</definedName>
    <definedName name="_G739" localSheetId="1">#REF!</definedName>
    <definedName name="_G739">#REF!</definedName>
    <definedName name="_G740" localSheetId="2">#REF!</definedName>
    <definedName name="_G740" localSheetId="1">#REF!</definedName>
    <definedName name="_G740">#REF!</definedName>
    <definedName name="_G741" localSheetId="2">#REF!</definedName>
    <definedName name="_G741" localSheetId="1">#REF!</definedName>
    <definedName name="_G741">#REF!</definedName>
    <definedName name="_G742" localSheetId="2">#REF!</definedName>
    <definedName name="_G742" localSheetId="1">#REF!</definedName>
    <definedName name="_G742">#REF!</definedName>
    <definedName name="_G743" localSheetId="2">#REF!</definedName>
    <definedName name="_G743" localSheetId="1">#REF!</definedName>
    <definedName name="_G743">#REF!</definedName>
    <definedName name="_G744" localSheetId="2">#REF!</definedName>
    <definedName name="_G744" localSheetId="1">#REF!</definedName>
    <definedName name="_G744">#REF!</definedName>
    <definedName name="_G745" localSheetId="2">#REF!</definedName>
    <definedName name="_G745" localSheetId="1">#REF!</definedName>
    <definedName name="_G745">#REF!</definedName>
    <definedName name="_G746" localSheetId="2">#REF!</definedName>
    <definedName name="_G746" localSheetId="1">#REF!</definedName>
    <definedName name="_G746">#REF!</definedName>
    <definedName name="_G747" localSheetId="2">#REF!</definedName>
    <definedName name="_G747" localSheetId="1">#REF!</definedName>
    <definedName name="_G747">#REF!</definedName>
    <definedName name="_G748" localSheetId="2">#REF!</definedName>
    <definedName name="_G748" localSheetId="1">#REF!</definedName>
    <definedName name="_G748">#REF!</definedName>
    <definedName name="_G749" localSheetId="2">#REF!</definedName>
    <definedName name="_G749" localSheetId="1">#REF!</definedName>
    <definedName name="_G749">#REF!</definedName>
    <definedName name="_G750" localSheetId="2">#REF!</definedName>
    <definedName name="_G750" localSheetId="1">#REF!</definedName>
    <definedName name="_G750">#REF!</definedName>
    <definedName name="_G751" localSheetId="2">#REF!</definedName>
    <definedName name="_G751" localSheetId="1">#REF!</definedName>
    <definedName name="_G751">#REF!</definedName>
    <definedName name="_G752" localSheetId="2">#REF!</definedName>
    <definedName name="_G752" localSheetId="1">#REF!</definedName>
    <definedName name="_G752">#REF!</definedName>
    <definedName name="_G753" localSheetId="2">#REF!</definedName>
    <definedName name="_G753" localSheetId="1">#REF!</definedName>
    <definedName name="_G753">#REF!</definedName>
    <definedName name="_G754" localSheetId="2">#REF!</definedName>
    <definedName name="_G754" localSheetId="1">#REF!</definedName>
    <definedName name="_G754">#REF!</definedName>
    <definedName name="_G755" localSheetId="2">#REF!</definedName>
    <definedName name="_G755" localSheetId="1">#REF!</definedName>
    <definedName name="_G755">#REF!</definedName>
    <definedName name="_G756" localSheetId="2">#REF!</definedName>
    <definedName name="_G756" localSheetId="1">#REF!</definedName>
    <definedName name="_G756">#REF!</definedName>
    <definedName name="_G757" localSheetId="2">#REF!</definedName>
    <definedName name="_G757" localSheetId="1">#REF!</definedName>
    <definedName name="_G757">#REF!</definedName>
    <definedName name="_G758" localSheetId="2">#REF!</definedName>
    <definedName name="_G758" localSheetId="1">#REF!</definedName>
    <definedName name="_G758">#REF!</definedName>
    <definedName name="_G759" localSheetId="2">#REF!</definedName>
    <definedName name="_G759" localSheetId="1">#REF!</definedName>
    <definedName name="_G759">#REF!</definedName>
    <definedName name="_G760" localSheetId="2">#REF!</definedName>
    <definedName name="_G760" localSheetId="1">#REF!</definedName>
    <definedName name="_G760">#REF!</definedName>
    <definedName name="_G761" localSheetId="2">#REF!</definedName>
    <definedName name="_G761" localSheetId="1">#REF!</definedName>
    <definedName name="_G761">#REF!</definedName>
    <definedName name="_G762" localSheetId="2">#REF!</definedName>
    <definedName name="_G762" localSheetId="1">#REF!</definedName>
    <definedName name="_G762">#REF!</definedName>
    <definedName name="_G763" localSheetId="2">#REF!</definedName>
    <definedName name="_G763" localSheetId="1">#REF!</definedName>
    <definedName name="_G763">#REF!</definedName>
    <definedName name="_G764" localSheetId="2">#REF!</definedName>
    <definedName name="_G764" localSheetId="1">#REF!</definedName>
    <definedName name="_G764">#REF!</definedName>
    <definedName name="_G765" localSheetId="2">#REF!</definedName>
    <definedName name="_G765" localSheetId="1">#REF!</definedName>
    <definedName name="_G765">#REF!</definedName>
    <definedName name="_G766" localSheetId="2">#REF!</definedName>
    <definedName name="_G766" localSheetId="1">#REF!</definedName>
    <definedName name="_G766">#REF!</definedName>
    <definedName name="_G767" localSheetId="2">#REF!</definedName>
    <definedName name="_G767" localSheetId="1">#REF!</definedName>
    <definedName name="_G767">#REF!</definedName>
    <definedName name="_G768" localSheetId="2">#REF!</definedName>
    <definedName name="_G768" localSheetId="1">#REF!</definedName>
    <definedName name="_G768">#REF!</definedName>
    <definedName name="_G769" localSheetId="2">#REF!</definedName>
    <definedName name="_G769" localSheetId="1">#REF!</definedName>
    <definedName name="_G769">#REF!</definedName>
    <definedName name="_G770" localSheetId="2">#REF!</definedName>
    <definedName name="_G770" localSheetId="1">#REF!</definedName>
    <definedName name="_G770">#REF!</definedName>
    <definedName name="_G771" localSheetId="2">#REF!</definedName>
    <definedName name="_G771" localSheetId="1">#REF!</definedName>
    <definedName name="_G771">#REF!</definedName>
    <definedName name="_G772" localSheetId="2">#REF!</definedName>
    <definedName name="_G772" localSheetId="1">#REF!</definedName>
    <definedName name="_G772">#REF!</definedName>
    <definedName name="_G773" localSheetId="2">#REF!</definedName>
    <definedName name="_G773" localSheetId="1">#REF!</definedName>
    <definedName name="_G773">#REF!</definedName>
    <definedName name="_G774" localSheetId="2">#REF!</definedName>
    <definedName name="_G774" localSheetId="1">#REF!</definedName>
    <definedName name="_G774">#REF!</definedName>
    <definedName name="_G775" localSheetId="2">#REF!</definedName>
    <definedName name="_G775" localSheetId="1">#REF!</definedName>
    <definedName name="_G775">#REF!</definedName>
    <definedName name="_G776" localSheetId="2">#REF!</definedName>
    <definedName name="_G776" localSheetId="1">#REF!</definedName>
    <definedName name="_G776">#REF!</definedName>
    <definedName name="_G777" localSheetId="2">#REF!</definedName>
    <definedName name="_G777" localSheetId="1">#REF!</definedName>
    <definedName name="_G777">#REF!</definedName>
    <definedName name="_G778" localSheetId="2">#REF!</definedName>
    <definedName name="_G778" localSheetId="1">#REF!</definedName>
    <definedName name="_G778">#REF!</definedName>
    <definedName name="_G779" localSheetId="2">#REF!</definedName>
    <definedName name="_G779" localSheetId="1">#REF!</definedName>
    <definedName name="_G779">#REF!</definedName>
    <definedName name="_G780" localSheetId="2">#REF!</definedName>
    <definedName name="_G780" localSheetId="1">#REF!</definedName>
    <definedName name="_G780">#REF!</definedName>
    <definedName name="_G781" localSheetId="2">#REF!</definedName>
    <definedName name="_G781" localSheetId="1">#REF!</definedName>
    <definedName name="_G781">#REF!</definedName>
    <definedName name="_G782" localSheetId="2">#REF!</definedName>
    <definedName name="_G782" localSheetId="1">#REF!</definedName>
    <definedName name="_G782">#REF!</definedName>
    <definedName name="_G783" localSheetId="2">#REF!</definedName>
    <definedName name="_G783" localSheetId="1">#REF!</definedName>
    <definedName name="_G783">#REF!</definedName>
    <definedName name="_G784" localSheetId="2">#REF!</definedName>
    <definedName name="_G784" localSheetId="1">#REF!</definedName>
    <definedName name="_G784">#REF!</definedName>
    <definedName name="_G785" localSheetId="2">#REF!</definedName>
    <definedName name="_G785" localSheetId="1">#REF!</definedName>
    <definedName name="_G785">#REF!</definedName>
    <definedName name="_G786" localSheetId="2">#REF!</definedName>
    <definedName name="_G786" localSheetId="1">#REF!</definedName>
    <definedName name="_G786">#REF!</definedName>
    <definedName name="_G787" localSheetId="2">#REF!</definedName>
    <definedName name="_G787" localSheetId="1">#REF!</definedName>
    <definedName name="_G787">#REF!</definedName>
    <definedName name="_G788" localSheetId="2">#REF!</definedName>
    <definedName name="_G788" localSheetId="1">#REF!</definedName>
    <definedName name="_G788">#REF!</definedName>
    <definedName name="_G789" localSheetId="2">#REF!</definedName>
    <definedName name="_G789" localSheetId="1">#REF!</definedName>
    <definedName name="_G789">#REF!</definedName>
    <definedName name="_G790" localSheetId="2">#REF!</definedName>
    <definedName name="_G790" localSheetId="1">#REF!</definedName>
    <definedName name="_G790">#REF!</definedName>
    <definedName name="_G791" localSheetId="2">#REF!</definedName>
    <definedName name="_G791" localSheetId="1">#REF!</definedName>
    <definedName name="_G791">#REF!</definedName>
    <definedName name="_G792" localSheetId="2">#REF!</definedName>
    <definedName name="_G792" localSheetId="1">#REF!</definedName>
    <definedName name="_G792">#REF!</definedName>
    <definedName name="_G793" localSheetId="2">#REF!</definedName>
    <definedName name="_G793" localSheetId="1">#REF!</definedName>
    <definedName name="_G793">#REF!</definedName>
    <definedName name="_G794" localSheetId="2">#REF!</definedName>
    <definedName name="_G794" localSheetId="1">#REF!</definedName>
    <definedName name="_G794">#REF!</definedName>
    <definedName name="_G795" localSheetId="2">#REF!</definedName>
    <definedName name="_G795" localSheetId="1">#REF!</definedName>
    <definedName name="_G795">#REF!</definedName>
    <definedName name="_G796" localSheetId="2">#REF!</definedName>
    <definedName name="_G796" localSheetId="1">#REF!</definedName>
    <definedName name="_G796">#REF!</definedName>
    <definedName name="_G797" localSheetId="2">#REF!</definedName>
    <definedName name="_G797" localSheetId="1">#REF!</definedName>
    <definedName name="_G797">#REF!</definedName>
    <definedName name="_G798" localSheetId="2">#REF!</definedName>
    <definedName name="_G798" localSheetId="1">#REF!</definedName>
    <definedName name="_G798">#REF!</definedName>
    <definedName name="_G799" localSheetId="2">#REF!</definedName>
    <definedName name="_G799" localSheetId="1">#REF!</definedName>
    <definedName name="_G799">#REF!</definedName>
    <definedName name="_G800" localSheetId="2">#REF!</definedName>
    <definedName name="_G800" localSheetId="1">#REF!</definedName>
    <definedName name="_G800">#REF!</definedName>
    <definedName name="_G801" localSheetId="2">#REF!</definedName>
    <definedName name="_G801" localSheetId="1">#REF!</definedName>
    <definedName name="_G801">#REF!</definedName>
    <definedName name="_G802" localSheetId="2">#REF!</definedName>
    <definedName name="_G802" localSheetId="1">#REF!</definedName>
    <definedName name="_G802">#REF!</definedName>
    <definedName name="_G803" localSheetId="2">#REF!</definedName>
    <definedName name="_G803" localSheetId="1">#REF!</definedName>
    <definedName name="_G803">#REF!</definedName>
    <definedName name="_G804" localSheetId="2">#REF!</definedName>
    <definedName name="_G804" localSheetId="1">#REF!</definedName>
    <definedName name="_G804">#REF!</definedName>
    <definedName name="_G805" localSheetId="2">#REF!</definedName>
    <definedName name="_G805" localSheetId="1">#REF!</definedName>
    <definedName name="_G805">#REF!</definedName>
    <definedName name="_G806" localSheetId="2">#REF!</definedName>
    <definedName name="_G806" localSheetId="1">#REF!</definedName>
    <definedName name="_G806">#REF!</definedName>
    <definedName name="_G807" localSheetId="2">#REF!</definedName>
    <definedName name="_G807" localSheetId="1">#REF!</definedName>
    <definedName name="_G807">#REF!</definedName>
    <definedName name="_G808" localSheetId="2">#REF!</definedName>
    <definedName name="_G808" localSheetId="1">#REF!</definedName>
    <definedName name="_G808">#REF!</definedName>
    <definedName name="_G809" localSheetId="2">#REF!</definedName>
    <definedName name="_G809" localSheetId="1">#REF!</definedName>
    <definedName name="_G809">#REF!</definedName>
    <definedName name="_G810" localSheetId="2">#REF!</definedName>
    <definedName name="_G810" localSheetId="1">#REF!</definedName>
    <definedName name="_G810">#REF!</definedName>
    <definedName name="_G811" localSheetId="2">#REF!</definedName>
    <definedName name="_G811" localSheetId="1">#REF!</definedName>
    <definedName name="_G811">#REF!</definedName>
    <definedName name="_G812" localSheetId="2">#REF!</definedName>
    <definedName name="_G812" localSheetId="1">#REF!</definedName>
    <definedName name="_G812">#REF!</definedName>
    <definedName name="_G813" localSheetId="2">#REF!</definedName>
    <definedName name="_G813" localSheetId="1">#REF!</definedName>
    <definedName name="_G813">#REF!</definedName>
    <definedName name="_G814" localSheetId="2">#REF!</definedName>
    <definedName name="_G814" localSheetId="1">#REF!</definedName>
    <definedName name="_G814">#REF!</definedName>
    <definedName name="_G815" localSheetId="2">#REF!</definedName>
    <definedName name="_G815" localSheetId="1">#REF!</definedName>
    <definedName name="_G815">#REF!</definedName>
    <definedName name="_G816" localSheetId="2">#REF!</definedName>
    <definedName name="_G816" localSheetId="1">#REF!</definedName>
    <definedName name="_G816">#REF!</definedName>
    <definedName name="_G817" localSheetId="2">#REF!</definedName>
    <definedName name="_G817" localSheetId="1">#REF!</definedName>
    <definedName name="_G817">#REF!</definedName>
    <definedName name="_G818" localSheetId="2">#REF!</definedName>
    <definedName name="_G818" localSheetId="1">#REF!</definedName>
    <definedName name="_G818">#REF!</definedName>
    <definedName name="_G819" localSheetId="2">#REF!</definedName>
    <definedName name="_G819" localSheetId="1">#REF!</definedName>
    <definedName name="_G819">#REF!</definedName>
    <definedName name="_G820" localSheetId="2">#REF!</definedName>
    <definedName name="_G820" localSheetId="1">#REF!</definedName>
    <definedName name="_G820">#REF!</definedName>
    <definedName name="_G821" localSheetId="2">#REF!</definedName>
    <definedName name="_G821" localSheetId="1">#REF!</definedName>
    <definedName name="_G821">#REF!</definedName>
    <definedName name="_G822" localSheetId="2">#REF!</definedName>
    <definedName name="_G822" localSheetId="1">#REF!</definedName>
    <definedName name="_G822">#REF!</definedName>
    <definedName name="_G823" localSheetId="2">#REF!</definedName>
    <definedName name="_G823" localSheetId="1">#REF!</definedName>
    <definedName name="_G823">#REF!</definedName>
    <definedName name="_G824" localSheetId="2">#REF!</definedName>
    <definedName name="_G824" localSheetId="1">#REF!</definedName>
    <definedName name="_G824">#REF!</definedName>
    <definedName name="_G825" localSheetId="2">#REF!</definedName>
    <definedName name="_G825" localSheetId="1">#REF!</definedName>
    <definedName name="_G825">#REF!</definedName>
    <definedName name="_G826" localSheetId="2">#REF!</definedName>
    <definedName name="_G826" localSheetId="1">#REF!</definedName>
    <definedName name="_G826">#REF!</definedName>
    <definedName name="_G827" localSheetId="2">#REF!</definedName>
    <definedName name="_G827" localSheetId="1">#REF!</definedName>
    <definedName name="_G827">#REF!</definedName>
    <definedName name="_G828" localSheetId="2">#REF!</definedName>
    <definedName name="_G828" localSheetId="1">#REF!</definedName>
    <definedName name="_G828">#REF!</definedName>
    <definedName name="_G829" localSheetId="2">#REF!</definedName>
    <definedName name="_G829" localSheetId="1">#REF!</definedName>
    <definedName name="_G829">#REF!</definedName>
    <definedName name="_G830" localSheetId="2">#REF!</definedName>
    <definedName name="_G830" localSheetId="1">#REF!</definedName>
    <definedName name="_G830">#REF!</definedName>
    <definedName name="_G831" localSheetId="2">#REF!</definedName>
    <definedName name="_G831" localSheetId="1">#REF!</definedName>
    <definedName name="_G831">#REF!</definedName>
    <definedName name="_G832" localSheetId="2">#REF!</definedName>
    <definedName name="_G832" localSheetId="1">#REF!</definedName>
    <definedName name="_G832">#REF!</definedName>
    <definedName name="_G833" localSheetId="2">#REF!</definedName>
    <definedName name="_G833" localSheetId="1">#REF!</definedName>
    <definedName name="_G833">#REF!</definedName>
    <definedName name="_G834" localSheetId="2">#REF!</definedName>
    <definedName name="_G834" localSheetId="1">#REF!</definedName>
    <definedName name="_G834">#REF!</definedName>
    <definedName name="_G835" localSheetId="2">#REF!</definedName>
    <definedName name="_G835" localSheetId="1">#REF!</definedName>
    <definedName name="_G835">#REF!</definedName>
    <definedName name="_G836" localSheetId="2">#REF!</definedName>
    <definedName name="_G836" localSheetId="1">#REF!</definedName>
    <definedName name="_G836">#REF!</definedName>
    <definedName name="_G837" localSheetId="2">#REF!</definedName>
    <definedName name="_G837" localSheetId="1">#REF!</definedName>
    <definedName name="_G837">#REF!</definedName>
    <definedName name="_G838" localSheetId="2">#REF!</definedName>
    <definedName name="_G838" localSheetId="1">#REF!</definedName>
    <definedName name="_G838">#REF!</definedName>
    <definedName name="_G839" localSheetId="2">#REF!</definedName>
    <definedName name="_G839" localSheetId="1">#REF!</definedName>
    <definedName name="_G839">#REF!</definedName>
    <definedName name="_G840" localSheetId="2">#REF!</definedName>
    <definedName name="_G840" localSheetId="1">#REF!</definedName>
    <definedName name="_G840">#REF!</definedName>
    <definedName name="_G841" localSheetId="2">#REF!</definedName>
    <definedName name="_G841" localSheetId="1">#REF!</definedName>
    <definedName name="_G841">#REF!</definedName>
    <definedName name="_G842" localSheetId="2">#REF!</definedName>
    <definedName name="_G842" localSheetId="1">#REF!</definedName>
    <definedName name="_G842">#REF!</definedName>
    <definedName name="_G843" localSheetId="2">#REF!</definedName>
    <definedName name="_G843" localSheetId="1">#REF!</definedName>
    <definedName name="_G843">#REF!</definedName>
    <definedName name="_G844" localSheetId="2">#REF!</definedName>
    <definedName name="_G844" localSheetId="1">#REF!</definedName>
    <definedName name="_G844">#REF!</definedName>
    <definedName name="_G845" localSheetId="2">#REF!</definedName>
    <definedName name="_G845" localSheetId="1">#REF!</definedName>
    <definedName name="_G845">#REF!</definedName>
    <definedName name="_G846" localSheetId="2">#REF!</definedName>
    <definedName name="_G846" localSheetId="1">#REF!</definedName>
    <definedName name="_G846">#REF!</definedName>
    <definedName name="_G847" localSheetId="2">#REF!</definedName>
    <definedName name="_G847" localSheetId="1">#REF!</definedName>
    <definedName name="_G847">#REF!</definedName>
    <definedName name="_G848" localSheetId="2">#REF!</definedName>
    <definedName name="_G848" localSheetId="1">#REF!</definedName>
    <definedName name="_G848">#REF!</definedName>
    <definedName name="_G849" localSheetId="2">#REF!</definedName>
    <definedName name="_G849" localSheetId="1">#REF!</definedName>
    <definedName name="_G849">#REF!</definedName>
    <definedName name="_G850" localSheetId="2">#REF!</definedName>
    <definedName name="_G850" localSheetId="1">#REF!</definedName>
    <definedName name="_G850">#REF!</definedName>
    <definedName name="_G851" localSheetId="2">#REF!</definedName>
    <definedName name="_G851" localSheetId="1">#REF!</definedName>
    <definedName name="_G851">#REF!</definedName>
    <definedName name="_G852" localSheetId="2">#REF!</definedName>
    <definedName name="_G852" localSheetId="1">#REF!</definedName>
    <definedName name="_G852">#REF!</definedName>
    <definedName name="_G853" localSheetId="2">#REF!</definedName>
    <definedName name="_G853" localSheetId="1">#REF!</definedName>
    <definedName name="_G853">#REF!</definedName>
    <definedName name="_G854" localSheetId="2">#REF!</definedName>
    <definedName name="_G854" localSheetId="1">#REF!</definedName>
    <definedName name="_G854">#REF!</definedName>
    <definedName name="_G855" localSheetId="2">#REF!</definedName>
    <definedName name="_G855" localSheetId="1">#REF!</definedName>
    <definedName name="_G855">#REF!</definedName>
    <definedName name="_G856" localSheetId="2">#REF!</definedName>
    <definedName name="_G856" localSheetId="1">#REF!</definedName>
    <definedName name="_G856">#REF!</definedName>
    <definedName name="_G857" localSheetId="2">#REF!</definedName>
    <definedName name="_G857" localSheetId="1">#REF!</definedName>
    <definedName name="_G857">#REF!</definedName>
    <definedName name="_G858" localSheetId="2">#REF!</definedName>
    <definedName name="_G858" localSheetId="1">#REF!</definedName>
    <definedName name="_G858">#REF!</definedName>
    <definedName name="_G859" localSheetId="2">#REF!</definedName>
    <definedName name="_G859" localSheetId="1">#REF!</definedName>
    <definedName name="_G859">#REF!</definedName>
    <definedName name="_G860" localSheetId="2">#REF!</definedName>
    <definedName name="_G860" localSheetId="1">#REF!</definedName>
    <definedName name="_G860">#REF!</definedName>
    <definedName name="_G861" localSheetId="2">#REF!</definedName>
    <definedName name="_G861" localSheetId="1">#REF!</definedName>
    <definedName name="_G861">#REF!</definedName>
    <definedName name="_G862" localSheetId="2">#REF!</definedName>
    <definedName name="_G862" localSheetId="1">#REF!</definedName>
    <definedName name="_G862">#REF!</definedName>
    <definedName name="_G863" localSheetId="2">#REF!</definedName>
    <definedName name="_G863" localSheetId="1">#REF!</definedName>
    <definedName name="_G863">#REF!</definedName>
    <definedName name="_G864" localSheetId="2">#REF!</definedName>
    <definedName name="_G864" localSheetId="1">#REF!</definedName>
    <definedName name="_G864">#REF!</definedName>
    <definedName name="_G865" localSheetId="2">#REF!</definedName>
    <definedName name="_G865" localSheetId="1">#REF!</definedName>
    <definedName name="_G865">#REF!</definedName>
    <definedName name="_G866" localSheetId="2">#REF!</definedName>
    <definedName name="_G866" localSheetId="1">#REF!</definedName>
    <definedName name="_G866">#REF!</definedName>
    <definedName name="_G867" localSheetId="2">#REF!</definedName>
    <definedName name="_G867" localSheetId="1">#REF!</definedName>
    <definedName name="_G867">#REF!</definedName>
    <definedName name="_G868" localSheetId="2">#REF!</definedName>
    <definedName name="_G868" localSheetId="1">#REF!</definedName>
    <definedName name="_G868">#REF!</definedName>
    <definedName name="_G869" localSheetId="2">#REF!</definedName>
    <definedName name="_G869" localSheetId="1">#REF!</definedName>
    <definedName name="_G869">#REF!</definedName>
    <definedName name="_G870" localSheetId="2">#REF!</definedName>
    <definedName name="_G870" localSheetId="1">#REF!</definedName>
    <definedName name="_G870">#REF!</definedName>
    <definedName name="_G871" localSheetId="2">#REF!</definedName>
    <definedName name="_G871" localSheetId="1">#REF!</definedName>
    <definedName name="_G871">#REF!</definedName>
    <definedName name="_G872" localSheetId="2">#REF!</definedName>
    <definedName name="_G872" localSheetId="1">#REF!</definedName>
    <definedName name="_G872">#REF!</definedName>
    <definedName name="_G873" localSheetId="2">#REF!</definedName>
    <definedName name="_G873" localSheetId="1">#REF!</definedName>
    <definedName name="_G873">#REF!</definedName>
    <definedName name="_G874" localSheetId="2">#REF!</definedName>
    <definedName name="_G874" localSheetId="1">#REF!</definedName>
    <definedName name="_G874">#REF!</definedName>
    <definedName name="_G875" localSheetId="2">#REF!</definedName>
    <definedName name="_G875" localSheetId="1">#REF!</definedName>
    <definedName name="_G875">#REF!</definedName>
    <definedName name="_G876" localSheetId="2">#REF!</definedName>
    <definedName name="_G876" localSheetId="1">#REF!</definedName>
    <definedName name="_G876">#REF!</definedName>
    <definedName name="_G877" localSheetId="2">#REF!</definedName>
    <definedName name="_G877" localSheetId="1">#REF!</definedName>
    <definedName name="_G877">#REF!</definedName>
    <definedName name="_G878" localSheetId="2">#REF!</definedName>
    <definedName name="_G878" localSheetId="1">#REF!</definedName>
    <definedName name="_G878">#REF!</definedName>
    <definedName name="_G879" localSheetId="2">#REF!</definedName>
    <definedName name="_G879" localSheetId="1">#REF!</definedName>
    <definedName name="_G879">#REF!</definedName>
    <definedName name="_G880" localSheetId="2">#REF!</definedName>
    <definedName name="_G880" localSheetId="1">#REF!</definedName>
    <definedName name="_G880">#REF!</definedName>
    <definedName name="_G881" localSheetId="2">#REF!</definedName>
    <definedName name="_G881" localSheetId="1">#REF!</definedName>
    <definedName name="_G881">#REF!</definedName>
    <definedName name="_G882" localSheetId="2">#REF!</definedName>
    <definedName name="_G882" localSheetId="1">#REF!</definedName>
    <definedName name="_G882">#REF!</definedName>
    <definedName name="_G883" localSheetId="2">#REF!</definedName>
    <definedName name="_G883" localSheetId="1">#REF!</definedName>
    <definedName name="_G883">#REF!</definedName>
    <definedName name="_G884" localSheetId="2">#REF!</definedName>
    <definedName name="_G884" localSheetId="1">#REF!</definedName>
    <definedName name="_G884">#REF!</definedName>
    <definedName name="_G885" localSheetId="2">#REF!</definedName>
    <definedName name="_G885" localSheetId="1">#REF!</definedName>
    <definedName name="_G885">#REF!</definedName>
    <definedName name="_G886" localSheetId="2">#REF!</definedName>
    <definedName name="_G886" localSheetId="1">#REF!</definedName>
    <definedName name="_G886">#REF!</definedName>
    <definedName name="_G887" localSheetId="2">#REF!</definedName>
    <definedName name="_G887" localSheetId="1">#REF!</definedName>
    <definedName name="_G887">#REF!</definedName>
    <definedName name="_G888" localSheetId="2">#REF!</definedName>
    <definedName name="_G888" localSheetId="1">#REF!</definedName>
    <definedName name="_G888">#REF!</definedName>
    <definedName name="_G889" localSheetId="2">#REF!</definedName>
    <definedName name="_G889" localSheetId="1">#REF!</definedName>
    <definedName name="_G889">#REF!</definedName>
    <definedName name="_G890" localSheetId="2">#REF!</definedName>
    <definedName name="_G890" localSheetId="1">#REF!</definedName>
    <definedName name="_G890">#REF!</definedName>
    <definedName name="_G891" localSheetId="2">#REF!</definedName>
    <definedName name="_G891" localSheetId="1">#REF!</definedName>
    <definedName name="_G891">#REF!</definedName>
    <definedName name="_G892" localSheetId="2">#REF!</definedName>
    <definedName name="_G892" localSheetId="1">#REF!</definedName>
    <definedName name="_G892">#REF!</definedName>
    <definedName name="_G893" localSheetId="2">#REF!</definedName>
    <definedName name="_G893" localSheetId="1">#REF!</definedName>
    <definedName name="_G893">#REF!</definedName>
    <definedName name="_G894" localSheetId="2">#REF!</definedName>
    <definedName name="_G894" localSheetId="1">#REF!</definedName>
    <definedName name="_G894">#REF!</definedName>
    <definedName name="_G895" localSheetId="2">#REF!</definedName>
    <definedName name="_G895" localSheetId="1">#REF!</definedName>
    <definedName name="_G895">#REF!</definedName>
    <definedName name="_G896" localSheetId="2">#REF!</definedName>
    <definedName name="_G896" localSheetId="1">#REF!</definedName>
    <definedName name="_G896">#REF!</definedName>
    <definedName name="_G897" localSheetId="2">#REF!</definedName>
    <definedName name="_G897" localSheetId="1">#REF!</definedName>
    <definedName name="_G897">#REF!</definedName>
    <definedName name="_G898" localSheetId="2">#REF!</definedName>
    <definedName name="_G898" localSheetId="1">#REF!</definedName>
    <definedName name="_G898">#REF!</definedName>
    <definedName name="_G899" localSheetId="2">#REF!</definedName>
    <definedName name="_G899" localSheetId="1">#REF!</definedName>
    <definedName name="_G899">#REF!</definedName>
    <definedName name="_G900" localSheetId="2">#REF!</definedName>
    <definedName name="_G900" localSheetId="1">#REF!</definedName>
    <definedName name="_G900">#REF!</definedName>
    <definedName name="_G901" localSheetId="2">#REF!</definedName>
    <definedName name="_G901" localSheetId="1">#REF!</definedName>
    <definedName name="_G901">#REF!</definedName>
    <definedName name="_G902" localSheetId="2">#REF!</definedName>
    <definedName name="_G902" localSheetId="1">#REF!</definedName>
    <definedName name="_G902">#REF!</definedName>
    <definedName name="_G903" localSheetId="2">#REF!</definedName>
    <definedName name="_G903" localSheetId="1">#REF!</definedName>
    <definedName name="_G903">#REF!</definedName>
    <definedName name="_G904" localSheetId="2">#REF!</definedName>
    <definedName name="_G904" localSheetId="1">#REF!</definedName>
    <definedName name="_G904">#REF!</definedName>
    <definedName name="_G905" localSheetId="2">#REF!</definedName>
    <definedName name="_G905" localSheetId="1">#REF!</definedName>
    <definedName name="_G905">#REF!</definedName>
    <definedName name="_G906" localSheetId="2">#REF!</definedName>
    <definedName name="_G906" localSheetId="1">#REF!</definedName>
    <definedName name="_G906">#REF!</definedName>
    <definedName name="_G907" localSheetId="2">#REF!</definedName>
    <definedName name="_G907" localSheetId="1">#REF!</definedName>
    <definedName name="_G907">#REF!</definedName>
    <definedName name="_G908" localSheetId="2">#REF!</definedName>
    <definedName name="_G908" localSheetId="1">#REF!</definedName>
    <definedName name="_G908">#REF!</definedName>
    <definedName name="_G909" localSheetId="2">#REF!</definedName>
    <definedName name="_G909" localSheetId="1">#REF!</definedName>
    <definedName name="_G909">#REF!</definedName>
    <definedName name="_G910" localSheetId="2">#REF!</definedName>
    <definedName name="_G910" localSheetId="1">#REF!</definedName>
    <definedName name="_G910">#REF!</definedName>
    <definedName name="_G911" localSheetId="2">#REF!</definedName>
    <definedName name="_G911" localSheetId="1">#REF!</definedName>
    <definedName name="_G911">#REF!</definedName>
    <definedName name="_G912" localSheetId="2">#REF!</definedName>
    <definedName name="_G912" localSheetId="1">#REF!</definedName>
    <definedName name="_G912">#REF!</definedName>
    <definedName name="_G913" localSheetId="2">#REF!</definedName>
    <definedName name="_G913" localSheetId="1">#REF!</definedName>
    <definedName name="_G913">#REF!</definedName>
    <definedName name="_G914" localSheetId="2">#REF!</definedName>
    <definedName name="_G914" localSheetId="1">#REF!</definedName>
    <definedName name="_G914">#REF!</definedName>
    <definedName name="_G915" localSheetId="2">#REF!</definedName>
    <definedName name="_G915" localSheetId="1">#REF!</definedName>
    <definedName name="_G915">#REF!</definedName>
    <definedName name="_G916" localSheetId="2">#REF!</definedName>
    <definedName name="_G916" localSheetId="1">#REF!</definedName>
    <definedName name="_G916">#REF!</definedName>
    <definedName name="_G917" localSheetId="2">#REF!</definedName>
    <definedName name="_G917" localSheetId="1">#REF!</definedName>
    <definedName name="_G917">#REF!</definedName>
    <definedName name="_G918" localSheetId="2">#REF!</definedName>
    <definedName name="_G918" localSheetId="1">#REF!</definedName>
    <definedName name="_G918">#REF!</definedName>
    <definedName name="_G919" localSheetId="2">#REF!</definedName>
    <definedName name="_G919" localSheetId="1">#REF!</definedName>
    <definedName name="_G919">#REF!</definedName>
    <definedName name="_G920" localSheetId="2">#REF!</definedName>
    <definedName name="_G920" localSheetId="1">#REF!</definedName>
    <definedName name="_G920">#REF!</definedName>
    <definedName name="_G921" localSheetId="2">#REF!</definedName>
    <definedName name="_G921" localSheetId="1">#REF!</definedName>
    <definedName name="_G921">#REF!</definedName>
    <definedName name="_G922" localSheetId="2">#REF!</definedName>
    <definedName name="_G922" localSheetId="1">#REF!</definedName>
    <definedName name="_G922">#REF!</definedName>
    <definedName name="_G923" localSheetId="2">#REF!</definedName>
    <definedName name="_G923" localSheetId="1">#REF!</definedName>
    <definedName name="_G923">#REF!</definedName>
    <definedName name="_G924" localSheetId="2">#REF!</definedName>
    <definedName name="_G924" localSheetId="1">#REF!</definedName>
    <definedName name="_G924">#REF!</definedName>
    <definedName name="_G925" localSheetId="2">#REF!</definedName>
    <definedName name="_G925" localSheetId="1">#REF!</definedName>
    <definedName name="_G925">#REF!</definedName>
    <definedName name="_G926" localSheetId="2">#REF!</definedName>
    <definedName name="_G926" localSheetId="1">#REF!</definedName>
    <definedName name="_G926">#REF!</definedName>
    <definedName name="_G927" localSheetId="2">#REF!</definedName>
    <definedName name="_G927" localSheetId="1">#REF!</definedName>
    <definedName name="_G927">#REF!</definedName>
    <definedName name="_G928" localSheetId="2">#REF!</definedName>
    <definedName name="_G928" localSheetId="1">#REF!</definedName>
    <definedName name="_G928">#REF!</definedName>
    <definedName name="_G929" localSheetId="2">#REF!</definedName>
    <definedName name="_G929" localSheetId="1">#REF!</definedName>
    <definedName name="_G929">#REF!</definedName>
    <definedName name="_G930" localSheetId="2">#REF!</definedName>
    <definedName name="_G930" localSheetId="1">#REF!</definedName>
    <definedName name="_G930">#REF!</definedName>
    <definedName name="_G931" localSheetId="2">#REF!</definedName>
    <definedName name="_G931" localSheetId="1">#REF!</definedName>
    <definedName name="_G931">#REF!</definedName>
    <definedName name="_G932" localSheetId="2">#REF!</definedName>
    <definedName name="_G932" localSheetId="1">#REF!</definedName>
    <definedName name="_G932">#REF!</definedName>
    <definedName name="_G933" localSheetId="2">#REF!</definedName>
    <definedName name="_G933" localSheetId="1">#REF!</definedName>
    <definedName name="_G933">#REF!</definedName>
    <definedName name="_G934" localSheetId="2">#REF!</definedName>
    <definedName name="_G934" localSheetId="1">#REF!</definedName>
    <definedName name="_G934">#REF!</definedName>
    <definedName name="_G935" localSheetId="2">#REF!</definedName>
    <definedName name="_G935" localSheetId="1">#REF!</definedName>
    <definedName name="_G935">#REF!</definedName>
    <definedName name="_G936" localSheetId="2">#REF!</definedName>
    <definedName name="_G936" localSheetId="1">#REF!</definedName>
    <definedName name="_G936">#REF!</definedName>
    <definedName name="_G937" localSheetId="2">#REF!</definedName>
    <definedName name="_G937" localSheetId="1">#REF!</definedName>
    <definedName name="_G937">#REF!</definedName>
    <definedName name="_G938" localSheetId="2">#REF!</definedName>
    <definedName name="_G938" localSheetId="1">#REF!</definedName>
    <definedName name="_G938">#REF!</definedName>
    <definedName name="_G939" localSheetId="2">#REF!</definedName>
    <definedName name="_G939" localSheetId="1">#REF!</definedName>
    <definedName name="_G939">#REF!</definedName>
    <definedName name="_G940" localSheetId="2">#REF!</definedName>
    <definedName name="_G940" localSheetId="1">#REF!</definedName>
    <definedName name="_G940">#REF!</definedName>
    <definedName name="_G941" localSheetId="2">#REF!</definedName>
    <definedName name="_G941" localSheetId="1">#REF!</definedName>
    <definedName name="_G941">#REF!</definedName>
    <definedName name="_G942" localSheetId="2">#REF!</definedName>
    <definedName name="_G942" localSheetId="1">#REF!</definedName>
    <definedName name="_G942">#REF!</definedName>
    <definedName name="_G943" localSheetId="2">#REF!</definedName>
    <definedName name="_G943" localSheetId="1">#REF!</definedName>
    <definedName name="_G943">#REF!</definedName>
    <definedName name="_G944" localSheetId="2">#REF!</definedName>
    <definedName name="_G944" localSheetId="1">#REF!</definedName>
    <definedName name="_G944">#REF!</definedName>
    <definedName name="_G945" localSheetId="2">#REF!</definedName>
    <definedName name="_G945" localSheetId="1">#REF!</definedName>
    <definedName name="_G945">#REF!</definedName>
    <definedName name="_G946" localSheetId="2">#REF!</definedName>
    <definedName name="_G946" localSheetId="1">#REF!</definedName>
    <definedName name="_G946">#REF!</definedName>
    <definedName name="_G947" localSheetId="2">#REF!</definedName>
    <definedName name="_G947" localSheetId="1">#REF!</definedName>
    <definedName name="_G947">#REF!</definedName>
    <definedName name="_G948" localSheetId="2">#REF!</definedName>
    <definedName name="_G948" localSheetId="1">#REF!</definedName>
    <definedName name="_G948">#REF!</definedName>
    <definedName name="_G949" localSheetId="2">#REF!</definedName>
    <definedName name="_G949" localSheetId="1">#REF!</definedName>
    <definedName name="_G949">#REF!</definedName>
    <definedName name="_G950" localSheetId="2">#REF!</definedName>
    <definedName name="_G950" localSheetId="1">#REF!</definedName>
    <definedName name="_G950">#REF!</definedName>
    <definedName name="_G951" localSheetId="2">#REF!</definedName>
    <definedName name="_G951" localSheetId="1">#REF!</definedName>
    <definedName name="_G951">#REF!</definedName>
    <definedName name="_G952" localSheetId="2">#REF!</definedName>
    <definedName name="_G952" localSheetId="1">#REF!</definedName>
    <definedName name="_G952">#REF!</definedName>
    <definedName name="_G953" localSheetId="2">#REF!</definedName>
    <definedName name="_G953" localSheetId="1">#REF!</definedName>
    <definedName name="_G953">#REF!</definedName>
    <definedName name="_G954" localSheetId="2">#REF!</definedName>
    <definedName name="_G954" localSheetId="1">#REF!</definedName>
    <definedName name="_G954">#REF!</definedName>
    <definedName name="_G955" localSheetId="2">#REF!</definedName>
    <definedName name="_G955" localSheetId="1">#REF!</definedName>
    <definedName name="_G955">#REF!</definedName>
    <definedName name="_G956" localSheetId="2">#REF!</definedName>
    <definedName name="_G956" localSheetId="1">#REF!</definedName>
    <definedName name="_G956">#REF!</definedName>
    <definedName name="_G957" localSheetId="2">#REF!</definedName>
    <definedName name="_G957" localSheetId="1">#REF!</definedName>
    <definedName name="_G957">#REF!</definedName>
    <definedName name="_G958" localSheetId="2">#REF!</definedName>
    <definedName name="_G958" localSheetId="1">#REF!</definedName>
    <definedName name="_G958">#REF!</definedName>
    <definedName name="_G959" localSheetId="2">#REF!</definedName>
    <definedName name="_G959" localSheetId="1">#REF!</definedName>
    <definedName name="_G959">#REF!</definedName>
    <definedName name="_G960" localSheetId="2">#REF!</definedName>
    <definedName name="_G960" localSheetId="1">#REF!</definedName>
    <definedName name="_G960">#REF!</definedName>
    <definedName name="_G961" localSheetId="2">#REF!</definedName>
    <definedName name="_G961" localSheetId="1">#REF!</definedName>
    <definedName name="_G961">#REF!</definedName>
    <definedName name="_G962" localSheetId="2">#REF!</definedName>
    <definedName name="_G962" localSheetId="1">#REF!</definedName>
    <definedName name="_G962">#REF!</definedName>
    <definedName name="_G963" localSheetId="2">#REF!</definedName>
    <definedName name="_G963" localSheetId="1">#REF!</definedName>
    <definedName name="_G963">#REF!</definedName>
    <definedName name="_G964" localSheetId="2">#REF!</definedName>
    <definedName name="_G964" localSheetId="1">#REF!</definedName>
    <definedName name="_G964">#REF!</definedName>
    <definedName name="_G965" localSheetId="2">#REF!</definedName>
    <definedName name="_G965" localSheetId="1">#REF!</definedName>
    <definedName name="_G965">#REF!</definedName>
    <definedName name="_G966" localSheetId="2">#REF!</definedName>
    <definedName name="_G966" localSheetId="1">#REF!</definedName>
    <definedName name="_G966">#REF!</definedName>
    <definedName name="_G967" localSheetId="2">#REF!</definedName>
    <definedName name="_G967" localSheetId="1">#REF!</definedName>
    <definedName name="_G967">#REF!</definedName>
    <definedName name="_G968" localSheetId="2">#REF!</definedName>
    <definedName name="_G968" localSheetId="1">#REF!</definedName>
    <definedName name="_G968">#REF!</definedName>
    <definedName name="_G969" localSheetId="2">#REF!</definedName>
    <definedName name="_G969" localSheetId="1">#REF!</definedName>
    <definedName name="_G969">#REF!</definedName>
    <definedName name="_G970" localSheetId="2">#REF!</definedName>
    <definedName name="_G970" localSheetId="1">#REF!</definedName>
    <definedName name="_G970">#REF!</definedName>
    <definedName name="_G971" localSheetId="2">#REF!</definedName>
    <definedName name="_G971" localSheetId="1">#REF!</definedName>
    <definedName name="_G971">#REF!</definedName>
    <definedName name="_G972" localSheetId="2">#REF!</definedName>
    <definedName name="_G972" localSheetId="1">#REF!</definedName>
    <definedName name="_G972">#REF!</definedName>
    <definedName name="_G973" localSheetId="2">#REF!</definedName>
    <definedName name="_G973" localSheetId="1">#REF!</definedName>
    <definedName name="_G973">#REF!</definedName>
    <definedName name="_G974" localSheetId="2">#REF!</definedName>
    <definedName name="_G974" localSheetId="1">#REF!</definedName>
    <definedName name="_G974">#REF!</definedName>
    <definedName name="_G975" localSheetId="2">#REF!</definedName>
    <definedName name="_G975" localSheetId="1">#REF!</definedName>
    <definedName name="_G975">#REF!</definedName>
    <definedName name="_G976" localSheetId="2">#REF!</definedName>
    <definedName name="_G976" localSheetId="1">#REF!</definedName>
    <definedName name="_G976">#REF!</definedName>
    <definedName name="_G977" localSheetId="2">#REF!</definedName>
    <definedName name="_G977" localSheetId="1">#REF!</definedName>
    <definedName name="_G977">#REF!</definedName>
    <definedName name="_G978" localSheetId="2">#REF!</definedName>
    <definedName name="_G978" localSheetId="1">#REF!</definedName>
    <definedName name="_G978">#REF!</definedName>
    <definedName name="_G979" localSheetId="2">#REF!</definedName>
    <definedName name="_G979" localSheetId="1">#REF!</definedName>
    <definedName name="_G979">#REF!</definedName>
    <definedName name="_G980" localSheetId="2">#REF!</definedName>
    <definedName name="_G980" localSheetId="1">#REF!</definedName>
    <definedName name="_G980">#REF!</definedName>
    <definedName name="_G981" localSheetId="2">#REF!</definedName>
    <definedName name="_G981" localSheetId="1">#REF!</definedName>
    <definedName name="_G981">#REF!</definedName>
    <definedName name="_G982" localSheetId="2">#REF!</definedName>
    <definedName name="_G982" localSheetId="1">#REF!</definedName>
    <definedName name="_G982">#REF!</definedName>
    <definedName name="_G983" localSheetId="2">#REF!</definedName>
    <definedName name="_G983" localSheetId="1">#REF!</definedName>
    <definedName name="_G983">#REF!</definedName>
    <definedName name="_G984" localSheetId="2">#REF!</definedName>
    <definedName name="_G984" localSheetId="1">#REF!</definedName>
    <definedName name="_G984">#REF!</definedName>
    <definedName name="_G985" localSheetId="2">#REF!</definedName>
    <definedName name="_G985" localSheetId="1">#REF!</definedName>
    <definedName name="_G985">#REF!</definedName>
    <definedName name="_G986" localSheetId="2">#REF!</definedName>
    <definedName name="_G986" localSheetId="1">#REF!</definedName>
    <definedName name="_G986">#REF!</definedName>
    <definedName name="_G987" localSheetId="2">#REF!</definedName>
    <definedName name="_G987" localSheetId="1">#REF!</definedName>
    <definedName name="_G987">#REF!</definedName>
    <definedName name="_G988" localSheetId="2">#REF!</definedName>
    <definedName name="_G988" localSheetId="1">#REF!</definedName>
    <definedName name="_G988">#REF!</definedName>
    <definedName name="_G989" localSheetId="2">#REF!</definedName>
    <definedName name="_G989" localSheetId="1">#REF!</definedName>
    <definedName name="_G989">#REF!</definedName>
    <definedName name="_G990" localSheetId="2">#REF!</definedName>
    <definedName name="_G990" localSheetId="1">#REF!</definedName>
    <definedName name="_G990">#REF!</definedName>
    <definedName name="_G991" localSheetId="2">#REF!</definedName>
    <definedName name="_G991" localSheetId="1">#REF!</definedName>
    <definedName name="_G991">#REF!</definedName>
    <definedName name="_G992" localSheetId="2">#REF!</definedName>
    <definedName name="_G992" localSheetId="1">#REF!</definedName>
    <definedName name="_G992">#REF!</definedName>
    <definedName name="_G993" localSheetId="2">#REF!</definedName>
    <definedName name="_G993" localSheetId="1">#REF!</definedName>
    <definedName name="_G993">#REF!</definedName>
    <definedName name="_G994" localSheetId="2">#REF!</definedName>
    <definedName name="_G994" localSheetId="1">#REF!</definedName>
    <definedName name="_G994">#REF!</definedName>
    <definedName name="_G995" localSheetId="2">#REF!</definedName>
    <definedName name="_G995" localSheetId="1">#REF!</definedName>
    <definedName name="_G995">#REF!</definedName>
    <definedName name="_G996" localSheetId="2">#REF!</definedName>
    <definedName name="_G996" localSheetId="1">#REF!</definedName>
    <definedName name="_G996">#REF!</definedName>
    <definedName name="_G997" localSheetId="2">#REF!</definedName>
    <definedName name="_G997" localSheetId="1">#REF!</definedName>
    <definedName name="_G997">#REF!</definedName>
    <definedName name="_G998" localSheetId="2">#REF!</definedName>
    <definedName name="_G998" localSheetId="1">#REF!</definedName>
    <definedName name="_G998">#REF!</definedName>
    <definedName name="_G999" localSheetId="2">#REF!</definedName>
    <definedName name="_G999" localSheetId="1">#REF!</definedName>
    <definedName name="_G999">#REF!</definedName>
    <definedName name="_H000" localSheetId="2">#REF!</definedName>
    <definedName name="_H000" localSheetId="1">#REF!</definedName>
    <definedName name="_H000">#REF!</definedName>
    <definedName name="_H001" localSheetId="2">#REF!</definedName>
    <definedName name="_H001" localSheetId="1">#REF!</definedName>
    <definedName name="_H001">#REF!</definedName>
    <definedName name="_H002" localSheetId="2">#REF!</definedName>
    <definedName name="_H002" localSheetId="1">#REF!</definedName>
    <definedName name="_H002">#REF!</definedName>
    <definedName name="_H003" localSheetId="2">#REF!</definedName>
    <definedName name="_H003" localSheetId="1">#REF!</definedName>
    <definedName name="_H003">#REF!</definedName>
    <definedName name="_H004" localSheetId="2">#REF!</definedName>
    <definedName name="_H004" localSheetId="1">#REF!</definedName>
    <definedName name="_H004">#REF!</definedName>
    <definedName name="_H005" localSheetId="2">#REF!</definedName>
    <definedName name="_H005" localSheetId="1">#REF!</definedName>
    <definedName name="_H005">#REF!</definedName>
    <definedName name="_H006" localSheetId="2">#REF!</definedName>
    <definedName name="_H006" localSheetId="1">#REF!</definedName>
    <definedName name="_H006">#REF!</definedName>
    <definedName name="_H007" localSheetId="2">#REF!</definedName>
    <definedName name="_H007" localSheetId="1">#REF!</definedName>
    <definedName name="_H007">#REF!</definedName>
    <definedName name="_H008" localSheetId="2">#REF!</definedName>
    <definedName name="_H008" localSheetId="1">#REF!</definedName>
    <definedName name="_H008">#REF!</definedName>
    <definedName name="_H009" localSheetId="2">#REF!</definedName>
    <definedName name="_H009" localSheetId="1">#REF!</definedName>
    <definedName name="_H009">#REF!</definedName>
    <definedName name="_H010" localSheetId="2">#REF!</definedName>
    <definedName name="_H010" localSheetId="1">#REF!</definedName>
    <definedName name="_H010">#REF!</definedName>
    <definedName name="_H011" localSheetId="2">#REF!</definedName>
    <definedName name="_H011" localSheetId="1">#REF!</definedName>
    <definedName name="_H011">#REF!</definedName>
    <definedName name="_H012" localSheetId="2">#REF!</definedName>
    <definedName name="_H012" localSheetId="1">#REF!</definedName>
    <definedName name="_H012">#REF!</definedName>
    <definedName name="_H013" localSheetId="2">#REF!</definedName>
    <definedName name="_H013" localSheetId="1">#REF!</definedName>
    <definedName name="_H013">#REF!</definedName>
    <definedName name="_H014" localSheetId="2">#REF!</definedName>
    <definedName name="_H014" localSheetId="1">#REF!</definedName>
    <definedName name="_H014">#REF!</definedName>
    <definedName name="_H015" localSheetId="2">#REF!</definedName>
    <definedName name="_H015" localSheetId="1">#REF!</definedName>
    <definedName name="_H015">#REF!</definedName>
    <definedName name="_H016" localSheetId="2">#REF!</definedName>
    <definedName name="_H016" localSheetId="1">#REF!</definedName>
    <definedName name="_H016">#REF!</definedName>
    <definedName name="_H017" localSheetId="2">#REF!</definedName>
    <definedName name="_H017" localSheetId="1">#REF!</definedName>
    <definedName name="_H017">#REF!</definedName>
    <definedName name="_H018" localSheetId="2">#REF!</definedName>
    <definedName name="_H018" localSheetId="1">#REF!</definedName>
    <definedName name="_H018">#REF!</definedName>
    <definedName name="_H019" localSheetId="2">#REF!</definedName>
    <definedName name="_H019" localSheetId="1">#REF!</definedName>
    <definedName name="_H019">#REF!</definedName>
    <definedName name="_H020" localSheetId="2">#REF!</definedName>
    <definedName name="_H020" localSheetId="1">#REF!</definedName>
    <definedName name="_H020">#REF!</definedName>
    <definedName name="_H021" localSheetId="2">#REF!</definedName>
    <definedName name="_H021" localSheetId="1">#REF!</definedName>
    <definedName name="_H021">#REF!</definedName>
    <definedName name="_H022" localSheetId="2">#REF!</definedName>
    <definedName name="_H022" localSheetId="1">#REF!</definedName>
    <definedName name="_H022">#REF!</definedName>
    <definedName name="_H023" localSheetId="2">#REF!</definedName>
    <definedName name="_H023" localSheetId="1">#REF!</definedName>
    <definedName name="_H023">#REF!</definedName>
    <definedName name="_H024" localSheetId="2">#REF!</definedName>
    <definedName name="_H024" localSheetId="1">#REF!</definedName>
    <definedName name="_H024">#REF!</definedName>
    <definedName name="_H025" localSheetId="2">#REF!</definedName>
    <definedName name="_H025" localSheetId="1">#REF!</definedName>
    <definedName name="_H025">#REF!</definedName>
    <definedName name="_H026" localSheetId="2">#REF!</definedName>
    <definedName name="_H026" localSheetId="1">#REF!</definedName>
    <definedName name="_H026">#REF!</definedName>
    <definedName name="_H027" localSheetId="2">#REF!</definedName>
    <definedName name="_H027" localSheetId="1">#REF!</definedName>
    <definedName name="_H027">#REF!</definedName>
    <definedName name="_H028" localSheetId="2">#REF!</definedName>
    <definedName name="_H028" localSheetId="1">#REF!</definedName>
    <definedName name="_H028">#REF!</definedName>
    <definedName name="_H029" localSheetId="2">#REF!</definedName>
    <definedName name="_H029" localSheetId="1">#REF!</definedName>
    <definedName name="_H029">#REF!</definedName>
    <definedName name="_H030" localSheetId="2">#REF!</definedName>
    <definedName name="_H030" localSheetId="1">#REF!</definedName>
    <definedName name="_H030">#REF!</definedName>
    <definedName name="_H031" localSheetId="2">#REF!</definedName>
    <definedName name="_H031" localSheetId="1">#REF!</definedName>
    <definedName name="_H031">#REF!</definedName>
    <definedName name="_H032" localSheetId="2">#REF!</definedName>
    <definedName name="_H032" localSheetId="1">#REF!</definedName>
    <definedName name="_H032">#REF!</definedName>
    <definedName name="_H033" localSheetId="2">#REF!</definedName>
    <definedName name="_H033" localSheetId="1">#REF!</definedName>
    <definedName name="_H033">#REF!</definedName>
    <definedName name="_H034" localSheetId="2">#REF!</definedName>
    <definedName name="_H034" localSheetId="1">#REF!</definedName>
    <definedName name="_H034">#REF!</definedName>
    <definedName name="_H035" localSheetId="2">#REF!</definedName>
    <definedName name="_H035" localSheetId="1">#REF!</definedName>
    <definedName name="_H035">#REF!</definedName>
    <definedName name="_H036" localSheetId="2">#REF!</definedName>
    <definedName name="_H036" localSheetId="1">#REF!</definedName>
    <definedName name="_H036">#REF!</definedName>
    <definedName name="_H037" localSheetId="2">#REF!</definedName>
    <definedName name="_H037" localSheetId="1">#REF!</definedName>
    <definedName name="_H037">#REF!</definedName>
    <definedName name="_H038" localSheetId="2">#REF!</definedName>
    <definedName name="_H038" localSheetId="1">#REF!</definedName>
    <definedName name="_H038">#REF!</definedName>
    <definedName name="_H039" localSheetId="2">#REF!</definedName>
    <definedName name="_H039" localSheetId="1">#REF!</definedName>
    <definedName name="_H039">#REF!</definedName>
    <definedName name="_H040" localSheetId="2">#REF!</definedName>
    <definedName name="_H040" localSheetId="1">#REF!</definedName>
    <definedName name="_H040">#REF!</definedName>
    <definedName name="_H041" localSheetId="2">#REF!</definedName>
    <definedName name="_H041" localSheetId="1">#REF!</definedName>
    <definedName name="_H041">#REF!</definedName>
    <definedName name="_H042" localSheetId="2">#REF!</definedName>
    <definedName name="_H042" localSheetId="1">#REF!</definedName>
    <definedName name="_H042">#REF!</definedName>
    <definedName name="_H043" localSheetId="2">#REF!</definedName>
    <definedName name="_H043" localSheetId="1">#REF!</definedName>
    <definedName name="_H043">#REF!</definedName>
    <definedName name="_H044" localSheetId="2">#REF!</definedName>
    <definedName name="_H044" localSheetId="1">#REF!</definedName>
    <definedName name="_H044">#REF!</definedName>
    <definedName name="_H045" localSheetId="2">#REF!</definedName>
    <definedName name="_H045" localSheetId="1">#REF!</definedName>
    <definedName name="_H045">#REF!</definedName>
    <definedName name="_H046" localSheetId="2">#REF!</definedName>
    <definedName name="_H046" localSheetId="1">#REF!</definedName>
    <definedName name="_H046">#REF!</definedName>
    <definedName name="_H047" localSheetId="2">#REF!</definedName>
    <definedName name="_H047" localSheetId="1">#REF!</definedName>
    <definedName name="_H047">#REF!</definedName>
    <definedName name="_H048" localSheetId="2">#REF!</definedName>
    <definedName name="_H048" localSheetId="1">#REF!</definedName>
    <definedName name="_H048">#REF!</definedName>
    <definedName name="_H049" localSheetId="2">#REF!</definedName>
    <definedName name="_H049" localSheetId="1">#REF!</definedName>
    <definedName name="_H049">#REF!</definedName>
    <definedName name="_H050" localSheetId="2">#REF!</definedName>
    <definedName name="_H050" localSheetId="1">#REF!</definedName>
    <definedName name="_H050">#REF!</definedName>
    <definedName name="_H051" localSheetId="2">#REF!</definedName>
    <definedName name="_H051" localSheetId="1">#REF!</definedName>
    <definedName name="_H051">#REF!</definedName>
    <definedName name="_H052" localSheetId="2">#REF!</definedName>
    <definedName name="_H052" localSheetId="1">#REF!</definedName>
    <definedName name="_H052">#REF!</definedName>
    <definedName name="_H053" localSheetId="2">#REF!</definedName>
    <definedName name="_H053" localSheetId="1">#REF!</definedName>
    <definedName name="_H053">#REF!</definedName>
    <definedName name="_H054" localSheetId="2">#REF!</definedName>
    <definedName name="_H054" localSheetId="1">#REF!</definedName>
    <definedName name="_H054">#REF!</definedName>
    <definedName name="_H055" localSheetId="2">#REF!</definedName>
    <definedName name="_H055" localSheetId="1">#REF!</definedName>
    <definedName name="_H055">#REF!</definedName>
    <definedName name="_H056" localSheetId="2">#REF!</definedName>
    <definedName name="_H056" localSheetId="1">#REF!</definedName>
    <definedName name="_H056">#REF!</definedName>
    <definedName name="_H057" localSheetId="2">#REF!</definedName>
    <definedName name="_H057" localSheetId="1">#REF!</definedName>
    <definedName name="_H057">#REF!</definedName>
    <definedName name="_H058" localSheetId="2">#REF!</definedName>
    <definedName name="_H058" localSheetId="1">#REF!</definedName>
    <definedName name="_H058">#REF!</definedName>
    <definedName name="_H059" localSheetId="2">#REF!</definedName>
    <definedName name="_H059" localSheetId="1">#REF!</definedName>
    <definedName name="_H059">#REF!</definedName>
    <definedName name="_H060" localSheetId="2">#REF!</definedName>
    <definedName name="_H060" localSheetId="1">#REF!</definedName>
    <definedName name="_H060">#REF!</definedName>
    <definedName name="_H061" localSheetId="2">#REF!</definedName>
    <definedName name="_H061" localSheetId="1">#REF!</definedName>
    <definedName name="_H061">#REF!</definedName>
    <definedName name="_H062" localSheetId="2">#REF!</definedName>
    <definedName name="_H062" localSheetId="1">#REF!</definedName>
    <definedName name="_H062">#REF!</definedName>
    <definedName name="_H063" localSheetId="2">#REF!</definedName>
    <definedName name="_H063" localSheetId="1">#REF!</definedName>
    <definedName name="_H063">#REF!</definedName>
    <definedName name="_H064" localSheetId="2">#REF!</definedName>
    <definedName name="_H064" localSheetId="1">#REF!</definedName>
    <definedName name="_H064">#REF!</definedName>
    <definedName name="_H065" localSheetId="2">#REF!</definedName>
    <definedName name="_H065" localSheetId="1">#REF!</definedName>
    <definedName name="_H065">#REF!</definedName>
    <definedName name="_H066" localSheetId="2">#REF!</definedName>
    <definedName name="_H066" localSheetId="1">#REF!</definedName>
    <definedName name="_H066">#REF!</definedName>
    <definedName name="_H067" localSheetId="2">#REF!</definedName>
    <definedName name="_H067" localSheetId="1">#REF!</definedName>
    <definedName name="_H067">#REF!</definedName>
    <definedName name="_H068" localSheetId="2">#REF!</definedName>
    <definedName name="_H068" localSheetId="1">#REF!</definedName>
    <definedName name="_H068">#REF!</definedName>
    <definedName name="_H069" localSheetId="2">#REF!</definedName>
    <definedName name="_H069" localSheetId="1">#REF!</definedName>
    <definedName name="_H069">#REF!</definedName>
    <definedName name="_H070" localSheetId="2">#REF!</definedName>
    <definedName name="_H070" localSheetId="1">#REF!</definedName>
    <definedName name="_H070">#REF!</definedName>
    <definedName name="_H071" localSheetId="2">#REF!</definedName>
    <definedName name="_H071" localSheetId="1">#REF!</definedName>
    <definedName name="_H071">#REF!</definedName>
    <definedName name="_H072" localSheetId="2">#REF!</definedName>
    <definedName name="_H072" localSheetId="1">#REF!</definedName>
    <definedName name="_H072">#REF!</definedName>
    <definedName name="_H073" localSheetId="2">#REF!</definedName>
    <definedName name="_H073" localSheetId="1">#REF!</definedName>
    <definedName name="_H073">#REF!</definedName>
    <definedName name="_H074" localSheetId="2">#REF!</definedName>
    <definedName name="_H074" localSheetId="1">#REF!</definedName>
    <definedName name="_H074">#REF!</definedName>
    <definedName name="_H075" localSheetId="2">#REF!</definedName>
    <definedName name="_H075" localSheetId="1">#REF!</definedName>
    <definedName name="_H075">#REF!</definedName>
    <definedName name="_H076" localSheetId="2">#REF!</definedName>
    <definedName name="_H076" localSheetId="1">#REF!</definedName>
    <definedName name="_H076">#REF!</definedName>
    <definedName name="_H077" localSheetId="2">#REF!</definedName>
    <definedName name="_H077" localSheetId="1">#REF!</definedName>
    <definedName name="_H077">#REF!</definedName>
    <definedName name="_H078" localSheetId="2">#REF!</definedName>
    <definedName name="_H078" localSheetId="1">#REF!</definedName>
    <definedName name="_H078">#REF!</definedName>
    <definedName name="_H079" localSheetId="2">#REF!</definedName>
    <definedName name="_H079" localSheetId="1">#REF!</definedName>
    <definedName name="_H079">#REF!</definedName>
    <definedName name="_H080" localSheetId="2">#REF!</definedName>
    <definedName name="_H080" localSheetId="1">#REF!</definedName>
    <definedName name="_H080">#REF!</definedName>
    <definedName name="_H081" localSheetId="2">#REF!</definedName>
    <definedName name="_H081" localSheetId="1">#REF!</definedName>
    <definedName name="_H081">#REF!</definedName>
    <definedName name="_H082" localSheetId="2">#REF!</definedName>
    <definedName name="_H082" localSheetId="1">#REF!</definedName>
    <definedName name="_H082">#REF!</definedName>
    <definedName name="_H083" localSheetId="2">#REF!</definedName>
    <definedName name="_H083" localSheetId="1">#REF!</definedName>
    <definedName name="_H083">#REF!</definedName>
    <definedName name="_H084" localSheetId="2">#REF!</definedName>
    <definedName name="_H084" localSheetId="1">#REF!</definedName>
    <definedName name="_H084">#REF!</definedName>
    <definedName name="_H085" localSheetId="2">#REF!</definedName>
    <definedName name="_H085" localSheetId="1">#REF!</definedName>
    <definedName name="_H085">#REF!</definedName>
    <definedName name="_H086" localSheetId="2">#REF!</definedName>
    <definedName name="_H086" localSheetId="1">#REF!</definedName>
    <definedName name="_H086">#REF!</definedName>
    <definedName name="_H087" localSheetId="2">#REF!</definedName>
    <definedName name="_H087" localSheetId="1">#REF!</definedName>
    <definedName name="_H087">#REF!</definedName>
    <definedName name="_H088" localSheetId="2">#REF!</definedName>
    <definedName name="_H088" localSheetId="1">#REF!</definedName>
    <definedName name="_H088">#REF!</definedName>
    <definedName name="_H089" localSheetId="2">#REF!</definedName>
    <definedName name="_H089" localSheetId="1">#REF!</definedName>
    <definedName name="_H089">#REF!</definedName>
    <definedName name="_H090" localSheetId="2">#REF!</definedName>
    <definedName name="_H090" localSheetId="1">#REF!</definedName>
    <definedName name="_H090">#REF!</definedName>
    <definedName name="_H091" localSheetId="2">#REF!</definedName>
    <definedName name="_H091" localSheetId="1">#REF!</definedName>
    <definedName name="_H091">#REF!</definedName>
    <definedName name="_H092" localSheetId="2">#REF!</definedName>
    <definedName name="_H092" localSheetId="1">#REF!</definedName>
    <definedName name="_H092">#REF!</definedName>
    <definedName name="_H093" localSheetId="2">#REF!</definedName>
    <definedName name="_H093" localSheetId="1">#REF!</definedName>
    <definedName name="_H093">#REF!</definedName>
    <definedName name="_H094" localSheetId="2">#REF!</definedName>
    <definedName name="_H094" localSheetId="1">#REF!</definedName>
    <definedName name="_H094">#REF!</definedName>
    <definedName name="_H095" localSheetId="2">#REF!</definedName>
    <definedName name="_H095" localSheetId="1">#REF!</definedName>
    <definedName name="_H095">#REF!</definedName>
    <definedName name="_H096" localSheetId="2">#REF!</definedName>
    <definedName name="_H096" localSheetId="1">#REF!</definedName>
    <definedName name="_H096">#REF!</definedName>
    <definedName name="_H097" localSheetId="2">#REF!</definedName>
    <definedName name="_H097" localSheetId="1">#REF!</definedName>
    <definedName name="_H097">#REF!</definedName>
    <definedName name="_H098" localSheetId="2">#REF!</definedName>
    <definedName name="_H098" localSheetId="1">#REF!</definedName>
    <definedName name="_H098">#REF!</definedName>
    <definedName name="_H099" localSheetId="2">#REF!</definedName>
    <definedName name="_H099" localSheetId="1">#REF!</definedName>
    <definedName name="_H099">#REF!</definedName>
    <definedName name="_H100" localSheetId="2">#REF!</definedName>
    <definedName name="_H100" localSheetId="1">#REF!</definedName>
    <definedName name="_H100">#REF!</definedName>
    <definedName name="_H101" localSheetId="2">#REF!</definedName>
    <definedName name="_H101" localSheetId="1">#REF!</definedName>
    <definedName name="_H101">#REF!</definedName>
    <definedName name="_H102" localSheetId="2">#REF!</definedName>
    <definedName name="_H102" localSheetId="1">#REF!</definedName>
    <definedName name="_H102">#REF!</definedName>
    <definedName name="_H103" localSheetId="2">#REF!</definedName>
    <definedName name="_H103" localSheetId="1">#REF!</definedName>
    <definedName name="_H103">#REF!</definedName>
    <definedName name="_H104" localSheetId="2">#REF!</definedName>
    <definedName name="_H104" localSheetId="1">#REF!</definedName>
    <definedName name="_H104">#REF!</definedName>
    <definedName name="_H105" localSheetId="2">#REF!</definedName>
    <definedName name="_H105" localSheetId="1">#REF!</definedName>
    <definedName name="_H105">#REF!</definedName>
    <definedName name="_H106" localSheetId="2">#REF!</definedName>
    <definedName name="_H106" localSheetId="1">#REF!</definedName>
    <definedName name="_H106">#REF!</definedName>
    <definedName name="_H107" localSheetId="2">#REF!</definedName>
    <definedName name="_H107" localSheetId="1">#REF!</definedName>
    <definedName name="_H107">#REF!</definedName>
    <definedName name="_H108" localSheetId="2">#REF!</definedName>
    <definedName name="_H108" localSheetId="1">#REF!</definedName>
    <definedName name="_H108">#REF!</definedName>
    <definedName name="_H109" localSheetId="2">#REF!</definedName>
    <definedName name="_H109" localSheetId="1">#REF!</definedName>
    <definedName name="_H109">#REF!</definedName>
    <definedName name="_H110" localSheetId="2">#REF!</definedName>
    <definedName name="_H110" localSheetId="1">#REF!</definedName>
    <definedName name="_H110">#REF!</definedName>
    <definedName name="_H111" localSheetId="2">#REF!</definedName>
    <definedName name="_H111" localSheetId="1">#REF!</definedName>
    <definedName name="_H111">#REF!</definedName>
    <definedName name="_H112" localSheetId="2">#REF!</definedName>
    <definedName name="_H112" localSheetId="1">#REF!</definedName>
    <definedName name="_H112">#REF!</definedName>
    <definedName name="_H113" localSheetId="2">#REF!</definedName>
    <definedName name="_H113" localSheetId="1">#REF!</definedName>
    <definedName name="_H113">#REF!</definedName>
    <definedName name="_H114" localSheetId="2">#REF!</definedName>
    <definedName name="_H114" localSheetId="1">#REF!</definedName>
    <definedName name="_H114">#REF!</definedName>
    <definedName name="_H115" localSheetId="2">#REF!</definedName>
    <definedName name="_H115" localSheetId="1">#REF!</definedName>
    <definedName name="_H115">#REF!</definedName>
    <definedName name="_H116" localSheetId="2">#REF!</definedName>
    <definedName name="_H116" localSheetId="1">#REF!</definedName>
    <definedName name="_H116">#REF!</definedName>
    <definedName name="_H117" localSheetId="2">#REF!</definedName>
    <definedName name="_H117" localSheetId="1">#REF!</definedName>
    <definedName name="_H117">#REF!</definedName>
    <definedName name="_H118" localSheetId="2">#REF!</definedName>
    <definedName name="_H118" localSheetId="1">#REF!</definedName>
    <definedName name="_H118">#REF!</definedName>
    <definedName name="_H119" localSheetId="2">#REF!</definedName>
    <definedName name="_H119" localSheetId="1">#REF!</definedName>
    <definedName name="_H119">#REF!</definedName>
    <definedName name="_H120" localSheetId="2">#REF!</definedName>
    <definedName name="_H120" localSheetId="1">#REF!</definedName>
    <definedName name="_H120">#REF!</definedName>
    <definedName name="_H121" localSheetId="2">#REF!</definedName>
    <definedName name="_H121" localSheetId="1">#REF!</definedName>
    <definedName name="_H121">#REF!</definedName>
    <definedName name="_H122" localSheetId="2">#REF!</definedName>
    <definedName name="_H122" localSheetId="1">#REF!</definedName>
    <definedName name="_H122">#REF!</definedName>
    <definedName name="_H123" localSheetId="2">#REF!</definedName>
    <definedName name="_H123" localSheetId="1">#REF!</definedName>
    <definedName name="_H123">#REF!</definedName>
    <definedName name="_H124" localSheetId="2">#REF!</definedName>
    <definedName name="_H124" localSheetId="1">#REF!</definedName>
    <definedName name="_H124">#REF!</definedName>
    <definedName name="_H125" localSheetId="2">#REF!</definedName>
    <definedName name="_H125" localSheetId="1">#REF!</definedName>
    <definedName name="_H125">#REF!</definedName>
    <definedName name="_H126" localSheetId="2">#REF!</definedName>
    <definedName name="_H126" localSheetId="1">#REF!</definedName>
    <definedName name="_H126">#REF!</definedName>
    <definedName name="_H127" localSheetId="2">#REF!</definedName>
    <definedName name="_H127" localSheetId="1">#REF!</definedName>
    <definedName name="_H127">#REF!</definedName>
    <definedName name="_H128" localSheetId="2">#REF!</definedName>
    <definedName name="_H128" localSheetId="1">#REF!</definedName>
    <definedName name="_H128">#REF!</definedName>
    <definedName name="_H129" localSheetId="2">#REF!</definedName>
    <definedName name="_H129" localSheetId="1">#REF!</definedName>
    <definedName name="_H129">#REF!</definedName>
    <definedName name="_H130" localSheetId="2">#REF!</definedName>
    <definedName name="_H130" localSheetId="1">#REF!</definedName>
    <definedName name="_H130">#REF!</definedName>
    <definedName name="_H131" localSheetId="2">#REF!</definedName>
    <definedName name="_H131" localSheetId="1">#REF!</definedName>
    <definedName name="_H131">#REF!</definedName>
    <definedName name="_H132" localSheetId="2">#REF!</definedName>
    <definedName name="_H132" localSheetId="1">#REF!</definedName>
    <definedName name="_H132">#REF!</definedName>
    <definedName name="_H133" localSheetId="2">#REF!</definedName>
    <definedName name="_H133" localSheetId="1">#REF!</definedName>
    <definedName name="_H133">#REF!</definedName>
    <definedName name="_H134" localSheetId="2">#REF!</definedName>
    <definedName name="_H134" localSheetId="1">#REF!</definedName>
    <definedName name="_H134">#REF!</definedName>
    <definedName name="_H135" localSheetId="2">#REF!</definedName>
    <definedName name="_H135" localSheetId="1">#REF!</definedName>
    <definedName name="_H135">#REF!</definedName>
    <definedName name="_H136" localSheetId="2">#REF!</definedName>
    <definedName name="_H136" localSheetId="1">#REF!</definedName>
    <definedName name="_H136">#REF!</definedName>
    <definedName name="_H137" localSheetId="2">#REF!</definedName>
    <definedName name="_H137" localSheetId="1">#REF!</definedName>
    <definedName name="_H137">#REF!</definedName>
    <definedName name="_H138" localSheetId="2">#REF!</definedName>
    <definedName name="_H138" localSheetId="1">#REF!</definedName>
    <definedName name="_H138">#REF!</definedName>
    <definedName name="_H139" localSheetId="2">#REF!</definedName>
    <definedName name="_H139" localSheetId="1">#REF!</definedName>
    <definedName name="_H139">#REF!</definedName>
    <definedName name="_H140" localSheetId="2">#REF!</definedName>
    <definedName name="_H140" localSheetId="1">#REF!</definedName>
    <definedName name="_H140">#REF!</definedName>
    <definedName name="_H141" localSheetId="2">#REF!</definedName>
    <definedName name="_H141" localSheetId="1">#REF!</definedName>
    <definedName name="_H141">#REF!</definedName>
    <definedName name="_H142" localSheetId="2">#REF!</definedName>
    <definedName name="_H142" localSheetId="1">#REF!</definedName>
    <definedName name="_H142">#REF!</definedName>
    <definedName name="_H143" localSheetId="2">#REF!</definedName>
    <definedName name="_H143" localSheetId="1">#REF!</definedName>
    <definedName name="_H143">#REF!</definedName>
    <definedName name="_H144" localSheetId="2">#REF!</definedName>
    <definedName name="_H144" localSheetId="1">#REF!</definedName>
    <definedName name="_H144">#REF!</definedName>
    <definedName name="_H145" localSheetId="2">#REF!</definedName>
    <definedName name="_H145" localSheetId="1">#REF!</definedName>
    <definedName name="_H145">#REF!</definedName>
    <definedName name="_H146" localSheetId="2">#REF!</definedName>
    <definedName name="_H146" localSheetId="1">#REF!</definedName>
    <definedName name="_H146">#REF!</definedName>
    <definedName name="_H147" localSheetId="2">#REF!</definedName>
    <definedName name="_H147" localSheetId="1">#REF!</definedName>
    <definedName name="_H147">#REF!</definedName>
    <definedName name="_H148" localSheetId="2">#REF!</definedName>
    <definedName name="_H148" localSheetId="1">#REF!</definedName>
    <definedName name="_H148">#REF!</definedName>
    <definedName name="_H149" localSheetId="2">#REF!</definedName>
    <definedName name="_H149" localSheetId="1">#REF!</definedName>
    <definedName name="_H149">#REF!</definedName>
    <definedName name="_H150" localSheetId="2">#REF!</definedName>
    <definedName name="_H150" localSheetId="1">#REF!</definedName>
    <definedName name="_H150">#REF!</definedName>
    <definedName name="_H151" localSheetId="2">#REF!</definedName>
    <definedName name="_H151" localSheetId="1">#REF!</definedName>
    <definedName name="_H151">#REF!</definedName>
    <definedName name="_H152" localSheetId="2">#REF!</definedName>
    <definedName name="_H152" localSheetId="1">#REF!</definedName>
    <definedName name="_H152">#REF!</definedName>
    <definedName name="_H153" localSheetId="2">#REF!</definedName>
    <definedName name="_H153" localSheetId="1">#REF!</definedName>
    <definedName name="_H153">#REF!</definedName>
    <definedName name="_H154" localSheetId="2">#REF!</definedName>
    <definedName name="_H154" localSheetId="1">#REF!</definedName>
    <definedName name="_H154">#REF!</definedName>
    <definedName name="_H155" localSheetId="2">#REF!</definedName>
    <definedName name="_H155" localSheetId="1">#REF!</definedName>
    <definedName name="_H155">#REF!</definedName>
    <definedName name="_H156" localSheetId="2">#REF!</definedName>
    <definedName name="_H156" localSheetId="1">#REF!</definedName>
    <definedName name="_H156">#REF!</definedName>
    <definedName name="_H157" localSheetId="2">#REF!</definedName>
    <definedName name="_H157" localSheetId="1">#REF!</definedName>
    <definedName name="_H157">#REF!</definedName>
    <definedName name="_H158" localSheetId="2">#REF!</definedName>
    <definedName name="_H158" localSheetId="1">#REF!</definedName>
    <definedName name="_H158">#REF!</definedName>
    <definedName name="_H159" localSheetId="2">#REF!</definedName>
    <definedName name="_H159" localSheetId="1">#REF!</definedName>
    <definedName name="_H159">#REF!</definedName>
    <definedName name="_H160" localSheetId="2">#REF!</definedName>
    <definedName name="_H160" localSheetId="1">#REF!</definedName>
    <definedName name="_H160">#REF!</definedName>
    <definedName name="_H161" localSheetId="2">#REF!</definedName>
    <definedName name="_H161" localSheetId="1">#REF!</definedName>
    <definedName name="_H161">#REF!</definedName>
    <definedName name="_H162" localSheetId="2">#REF!</definedName>
    <definedName name="_H162" localSheetId="1">#REF!</definedName>
    <definedName name="_H162">#REF!</definedName>
    <definedName name="_H163" localSheetId="2">#REF!</definedName>
    <definedName name="_H163" localSheetId="1">#REF!</definedName>
    <definedName name="_H163">#REF!</definedName>
    <definedName name="_H164" localSheetId="2">#REF!</definedName>
    <definedName name="_H164" localSheetId="1">#REF!</definedName>
    <definedName name="_H164">#REF!</definedName>
    <definedName name="_H165" localSheetId="2">#REF!</definedName>
    <definedName name="_H165" localSheetId="1">#REF!</definedName>
    <definedName name="_H165">#REF!</definedName>
    <definedName name="_H166" localSheetId="2">#REF!</definedName>
    <definedName name="_H166" localSheetId="1">#REF!</definedName>
    <definedName name="_H166">#REF!</definedName>
    <definedName name="_H167" localSheetId="2">#REF!</definedName>
    <definedName name="_H167" localSheetId="1">#REF!</definedName>
    <definedName name="_H167">#REF!</definedName>
    <definedName name="_H168" localSheetId="2">#REF!</definedName>
    <definedName name="_H168" localSheetId="1">#REF!</definedName>
    <definedName name="_H168">#REF!</definedName>
    <definedName name="_H169" localSheetId="2">#REF!</definedName>
    <definedName name="_H169" localSheetId="1">#REF!</definedName>
    <definedName name="_H169">#REF!</definedName>
    <definedName name="_H170" localSheetId="2">#REF!</definedName>
    <definedName name="_H170" localSheetId="1">#REF!</definedName>
    <definedName name="_H170">#REF!</definedName>
    <definedName name="_H171" localSheetId="2">#REF!</definedName>
    <definedName name="_H171" localSheetId="1">#REF!</definedName>
    <definedName name="_H171">#REF!</definedName>
    <definedName name="_H172" localSheetId="2">#REF!</definedName>
    <definedName name="_H172" localSheetId="1">#REF!</definedName>
    <definedName name="_H172">#REF!</definedName>
    <definedName name="_H173" localSheetId="2">#REF!</definedName>
    <definedName name="_H173" localSheetId="1">#REF!</definedName>
    <definedName name="_H173">#REF!</definedName>
    <definedName name="_H174" localSheetId="2">#REF!</definedName>
    <definedName name="_H174" localSheetId="1">#REF!</definedName>
    <definedName name="_H174">#REF!</definedName>
    <definedName name="_H175" localSheetId="2">#REF!</definedName>
    <definedName name="_H175" localSheetId="1">#REF!</definedName>
    <definedName name="_H175">#REF!</definedName>
    <definedName name="_H176" localSheetId="2">#REF!</definedName>
    <definedName name="_H176" localSheetId="1">#REF!</definedName>
    <definedName name="_H176">#REF!</definedName>
    <definedName name="_H177" localSheetId="2">#REF!</definedName>
    <definedName name="_H177" localSheetId="1">#REF!</definedName>
    <definedName name="_H177">#REF!</definedName>
    <definedName name="_H178" localSheetId="2">#REF!</definedName>
    <definedName name="_H178" localSheetId="1">#REF!</definedName>
    <definedName name="_H178">#REF!</definedName>
    <definedName name="_H179" localSheetId="2">#REF!</definedName>
    <definedName name="_H179" localSheetId="1">#REF!</definedName>
    <definedName name="_H179">#REF!</definedName>
    <definedName name="_H180" localSheetId="2">#REF!</definedName>
    <definedName name="_H180" localSheetId="1">#REF!</definedName>
    <definedName name="_H180">#REF!</definedName>
    <definedName name="_H181" localSheetId="2">#REF!</definedName>
    <definedName name="_H181" localSheetId="1">#REF!</definedName>
    <definedName name="_H181">#REF!</definedName>
    <definedName name="_H182" localSheetId="2">#REF!</definedName>
    <definedName name="_H182" localSheetId="1">#REF!</definedName>
    <definedName name="_H182">#REF!</definedName>
    <definedName name="_H183" localSheetId="2">#REF!</definedName>
    <definedName name="_H183" localSheetId="1">#REF!</definedName>
    <definedName name="_H183">#REF!</definedName>
    <definedName name="_H184" localSheetId="2">#REF!</definedName>
    <definedName name="_H184" localSheetId="1">#REF!</definedName>
    <definedName name="_H184">#REF!</definedName>
    <definedName name="_H185" localSheetId="2">#REF!</definedName>
    <definedName name="_H185" localSheetId="1">#REF!</definedName>
    <definedName name="_H185">#REF!</definedName>
    <definedName name="_H186" localSheetId="2">#REF!</definedName>
    <definedName name="_H186" localSheetId="1">#REF!</definedName>
    <definedName name="_H186">#REF!</definedName>
    <definedName name="_H187" localSheetId="2">#REF!</definedName>
    <definedName name="_H187" localSheetId="1">#REF!</definedName>
    <definedName name="_H187">#REF!</definedName>
    <definedName name="_H188" localSheetId="2">#REF!</definedName>
    <definedName name="_H188" localSheetId="1">#REF!</definedName>
    <definedName name="_H188">#REF!</definedName>
    <definedName name="_H189" localSheetId="2">#REF!</definedName>
    <definedName name="_H189" localSheetId="1">#REF!</definedName>
    <definedName name="_H189">#REF!</definedName>
    <definedName name="_H190" localSheetId="2">#REF!</definedName>
    <definedName name="_H190" localSheetId="1">#REF!</definedName>
    <definedName name="_H190">#REF!</definedName>
    <definedName name="_H191" localSheetId="2">#REF!</definedName>
    <definedName name="_H191" localSheetId="1">#REF!</definedName>
    <definedName name="_H191">#REF!</definedName>
    <definedName name="_H192" localSheetId="2">#REF!</definedName>
    <definedName name="_H192" localSheetId="1">#REF!</definedName>
    <definedName name="_H192">#REF!</definedName>
    <definedName name="_H193" localSheetId="2">#REF!</definedName>
    <definedName name="_H193" localSheetId="1">#REF!</definedName>
    <definedName name="_H193">#REF!</definedName>
    <definedName name="_H194" localSheetId="2">#REF!</definedName>
    <definedName name="_H194" localSheetId="1">#REF!</definedName>
    <definedName name="_H194">#REF!</definedName>
    <definedName name="_H195" localSheetId="2">#REF!</definedName>
    <definedName name="_H195" localSheetId="1">#REF!</definedName>
    <definedName name="_H195">#REF!</definedName>
    <definedName name="_H196" localSheetId="2">#REF!</definedName>
    <definedName name="_H196" localSheetId="1">#REF!</definedName>
    <definedName name="_H196">#REF!</definedName>
    <definedName name="_H197" localSheetId="2">#REF!</definedName>
    <definedName name="_H197" localSheetId="1">#REF!</definedName>
    <definedName name="_H197">#REF!</definedName>
    <definedName name="_H198" localSheetId="2">#REF!</definedName>
    <definedName name="_H198" localSheetId="1">#REF!</definedName>
    <definedName name="_H198">#REF!</definedName>
    <definedName name="_H199" localSheetId="2">#REF!</definedName>
    <definedName name="_H199" localSheetId="1">#REF!</definedName>
    <definedName name="_H199">#REF!</definedName>
    <definedName name="_H200" localSheetId="2">#REF!</definedName>
    <definedName name="_H200" localSheetId="1">#REF!</definedName>
    <definedName name="_H200">#REF!</definedName>
    <definedName name="_H201" localSheetId="2">#REF!</definedName>
    <definedName name="_H201" localSheetId="1">#REF!</definedName>
    <definedName name="_H201">#REF!</definedName>
    <definedName name="_H202" localSheetId="2">#REF!</definedName>
    <definedName name="_H202" localSheetId="1">#REF!</definedName>
    <definedName name="_H202">#REF!</definedName>
    <definedName name="_H203" localSheetId="2">#REF!</definedName>
    <definedName name="_H203" localSheetId="1">#REF!</definedName>
    <definedName name="_H203">#REF!</definedName>
    <definedName name="_H204" localSheetId="2">#REF!</definedName>
    <definedName name="_H204" localSheetId="1">#REF!</definedName>
    <definedName name="_H204">#REF!</definedName>
    <definedName name="_H205" localSheetId="2">#REF!</definedName>
    <definedName name="_H205" localSheetId="1">#REF!</definedName>
    <definedName name="_H205">#REF!</definedName>
    <definedName name="_H206" localSheetId="2">#REF!</definedName>
    <definedName name="_H206" localSheetId="1">#REF!</definedName>
    <definedName name="_H206">#REF!</definedName>
    <definedName name="_H207" localSheetId="2">#REF!</definedName>
    <definedName name="_H207" localSheetId="1">#REF!</definedName>
    <definedName name="_H207">#REF!</definedName>
    <definedName name="_H208" localSheetId="2">#REF!</definedName>
    <definedName name="_H208" localSheetId="1">#REF!</definedName>
    <definedName name="_H208">#REF!</definedName>
    <definedName name="_H209" localSheetId="2">#REF!</definedName>
    <definedName name="_H209" localSheetId="1">#REF!</definedName>
    <definedName name="_H209">#REF!</definedName>
    <definedName name="_H210" localSheetId="2">#REF!</definedName>
    <definedName name="_H210" localSheetId="1">#REF!</definedName>
    <definedName name="_H210">#REF!</definedName>
    <definedName name="_H211" localSheetId="2">#REF!</definedName>
    <definedName name="_H211" localSheetId="1">#REF!</definedName>
    <definedName name="_H211">#REF!</definedName>
    <definedName name="_H212" localSheetId="2">#REF!</definedName>
    <definedName name="_H212" localSheetId="1">#REF!</definedName>
    <definedName name="_H212">#REF!</definedName>
    <definedName name="_H213" localSheetId="2">#REF!</definedName>
    <definedName name="_H213" localSheetId="1">#REF!</definedName>
    <definedName name="_H213">#REF!</definedName>
    <definedName name="_H214" localSheetId="2">#REF!</definedName>
    <definedName name="_H214" localSheetId="1">#REF!</definedName>
    <definedName name="_H214">#REF!</definedName>
    <definedName name="_H215" localSheetId="2">#REF!</definedName>
    <definedName name="_H215" localSheetId="1">#REF!</definedName>
    <definedName name="_H215">#REF!</definedName>
    <definedName name="_H216" localSheetId="2">#REF!</definedName>
    <definedName name="_H216" localSheetId="1">#REF!</definedName>
    <definedName name="_H216">#REF!</definedName>
    <definedName name="_H217" localSheetId="2">#REF!</definedName>
    <definedName name="_H217" localSheetId="1">#REF!</definedName>
    <definedName name="_H217">#REF!</definedName>
    <definedName name="_H218" localSheetId="2">#REF!</definedName>
    <definedName name="_H218" localSheetId="1">#REF!</definedName>
    <definedName name="_H218">#REF!</definedName>
    <definedName name="_H219" localSheetId="2">#REF!</definedName>
    <definedName name="_H219" localSheetId="1">#REF!</definedName>
    <definedName name="_H219">#REF!</definedName>
    <definedName name="_H220" localSheetId="2">#REF!</definedName>
    <definedName name="_H220" localSheetId="1">#REF!</definedName>
    <definedName name="_H220">#REF!</definedName>
    <definedName name="_H221" localSheetId="2">#REF!</definedName>
    <definedName name="_H221" localSheetId="1">#REF!</definedName>
    <definedName name="_H221">#REF!</definedName>
    <definedName name="_H222" localSheetId="2">#REF!</definedName>
    <definedName name="_H222" localSheetId="1">#REF!</definedName>
    <definedName name="_H222">#REF!</definedName>
    <definedName name="_H223" localSheetId="2">#REF!</definedName>
    <definedName name="_H223" localSheetId="1">#REF!</definedName>
    <definedName name="_H223">#REF!</definedName>
    <definedName name="_H224" localSheetId="2">#REF!</definedName>
    <definedName name="_H224" localSheetId="1">#REF!</definedName>
    <definedName name="_H224">#REF!</definedName>
    <definedName name="_H225" localSheetId="2">#REF!</definedName>
    <definedName name="_H225" localSheetId="1">#REF!</definedName>
    <definedName name="_H225">#REF!</definedName>
    <definedName name="_H226" localSheetId="2">#REF!</definedName>
    <definedName name="_H226" localSheetId="1">#REF!</definedName>
    <definedName name="_H226">#REF!</definedName>
    <definedName name="_H227" localSheetId="2">#REF!</definedName>
    <definedName name="_H227" localSheetId="1">#REF!</definedName>
    <definedName name="_H227">#REF!</definedName>
    <definedName name="_H228" localSheetId="2">#REF!</definedName>
    <definedName name="_H228" localSheetId="1">#REF!</definedName>
    <definedName name="_H228">#REF!</definedName>
    <definedName name="_H229" localSheetId="2">#REF!</definedName>
    <definedName name="_H229" localSheetId="1">#REF!</definedName>
    <definedName name="_H229">#REF!</definedName>
    <definedName name="_H230" localSheetId="2">#REF!</definedName>
    <definedName name="_H230" localSheetId="1">#REF!</definedName>
    <definedName name="_H230">#REF!</definedName>
    <definedName name="_H231" localSheetId="2">#REF!</definedName>
    <definedName name="_H231" localSheetId="1">#REF!</definedName>
    <definedName name="_H231">#REF!</definedName>
    <definedName name="_H232" localSheetId="2">#REF!</definedName>
    <definedName name="_H232" localSheetId="1">#REF!</definedName>
    <definedName name="_H232">#REF!</definedName>
    <definedName name="_H233" localSheetId="2">#REF!</definedName>
    <definedName name="_H233" localSheetId="1">#REF!</definedName>
    <definedName name="_H233">#REF!</definedName>
    <definedName name="_H234" localSheetId="2">#REF!</definedName>
    <definedName name="_H234" localSheetId="1">#REF!</definedName>
    <definedName name="_H234">#REF!</definedName>
    <definedName name="_H235" localSheetId="2">#REF!</definedName>
    <definedName name="_H235" localSheetId="1">#REF!</definedName>
    <definedName name="_H235">#REF!</definedName>
    <definedName name="_H236" localSheetId="2">#REF!</definedName>
    <definedName name="_H236" localSheetId="1">#REF!</definedName>
    <definedName name="_H236">#REF!</definedName>
    <definedName name="_H237" localSheetId="2">#REF!</definedName>
    <definedName name="_H237" localSheetId="1">#REF!</definedName>
    <definedName name="_H237">#REF!</definedName>
    <definedName name="_H238" localSheetId="2">#REF!</definedName>
    <definedName name="_H238" localSheetId="1">#REF!</definedName>
    <definedName name="_H238">#REF!</definedName>
    <definedName name="_H239" localSheetId="2">#REF!</definedName>
    <definedName name="_H239" localSheetId="1">#REF!</definedName>
    <definedName name="_H239">#REF!</definedName>
    <definedName name="_H240" localSheetId="2">#REF!</definedName>
    <definedName name="_H240" localSheetId="1">#REF!</definedName>
    <definedName name="_H240">#REF!</definedName>
    <definedName name="_H241" localSheetId="2">#REF!</definedName>
    <definedName name="_H241" localSheetId="1">#REF!</definedName>
    <definedName name="_H241">#REF!</definedName>
    <definedName name="_H242" localSheetId="2">#REF!</definedName>
    <definedName name="_H242" localSheetId="1">#REF!</definedName>
    <definedName name="_H242">#REF!</definedName>
    <definedName name="_H243" localSheetId="2">#REF!</definedName>
    <definedName name="_H243" localSheetId="1">#REF!</definedName>
    <definedName name="_H243">#REF!</definedName>
    <definedName name="_H244" localSheetId="2">#REF!</definedName>
    <definedName name="_H244" localSheetId="1">#REF!</definedName>
    <definedName name="_H244">#REF!</definedName>
    <definedName name="_H245" localSheetId="2">#REF!</definedName>
    <definedName name="_H245" localSheetId="1">#REF!</definedName>
    <definedName name="_H245">#REF!</definedName>
    <definedName name="_H246" localSheetId="2">#REF!</definedName>
    <definedName name="_H246" localSheetId="1">#REF!</definedName>
    <definedName name="_H246">#REF!</definedName>
    <definedName name="_H247" localSheetId="2">#REF!</definedName>
    <definedName name="_H247" localSheetId="1">#REF!</definedName>
    <definedName name="_H247">#REF!</definedName>
    <definedName name="_H248" localSheetId="2">#REF!</definedName>
    <definedName name="_H248" localSheetId="1">#REF!</definedName>
    <definedName name="_H248">#REF!</definedName>
    <definedName name="_H249" localSheetId="2">#REF!</definedName>
    <definedName name="_H249" localSheetId="1">#REF!</definedName>
    <definedName name="_H249">#REF!</definedName>
    <definedName name="_H250" localSheetId="2">#REF!</definedName>
    <definedName name="_H250" localSheetId="1">#REF!</definedName>
    <definedName name="_H250">#REF!</definedName>
    <definedName name="_H251" localSheetId="2">#REF!</definedName>
    <definedName name="_H251" localSheetId="1">#REF!</definedName>
    <definedName name="_H251">#REF!</definedName>
    <definedName name="_H252" localSheetId="2">#REF!</definedName>
    <definedName name="_H252" localSheetId="1">#REF!</definedName>
    <definedName name="_H252">#REF!</definedName>
    <definedName name="_H253" localSheetId="2">#REF!</definedName>
    <definedName name="_H253" localSheetId="1">#REF!</definedName>
    <definedName name="_H253">#REF!</definedName>
    <definedName name="_H254" localSheetId="2">#REF!</definedName>
    <definedName name="_H254" localSheetId="1">#REF!</definedName>
    <definedName name="_H254">#REF!</definedName>
    <definedName name="_H255" localSheetId="2">#REF!</definedName>
    <definedName name="_H255" localSheetId="1">#REF!</definedName>
    <definedName name="_H255">#REF!</definedName>
    <definedName name="_H256" localSheetId="2">#REF!</definedName>
    <definedName name="_H256" localSheetId="1">#REF!</definedName>
    <definedName name="_H256">#REF!</definedName>
    <definedName name="_H257" localSheetId="2">#REF!</definedName>
    <definedName name="_H257" localSheetId="1">#REF!</definedName>
    <definedName name="_H257">#REF!</definedName>
    <definedName name="_H258" localSheetId="2">#REF!</definedName>
    <definedName name="_H258" localSheetId="1">#REF!</definedName>
    <definedName name="_H258">#REF!</definedName>
    <definedName name="_H259" localSheetId="2">#REF!</definedName>
    <definedName name="_H259" localSheetId="1">#REF!</definedName>
    <definedName name="_H259">#REF!</definedName>
    <definedName name="_H260" localSheetId="2">#REF!</definedName>
    <definedName name="_H260" localSheetId="1">#REF!</definedName>
    <definedName name="_H260">#REF!</definedName>
    <definedName name="_H261" localSheetId="2">#REF!</definedName>
    <definedName name="_H261" localSheetId="1">#REF!</definedName>
    <definedName name="_H261">#REF!</definedName>
    <definedName name="_H262" localSheetId="2">#REF!</definedName>
    <definedName name="_H262" localSheetId="1">#REF!</definedName>
    <definedName name="_H262">#REF!</definedName>
    <definedName name="_H263" localSheetId="2">#REF!</definedName>
    <definedName name="_H263" localSheetId="1">#REF!</definedName>
    <definedName name="_H263">#REF!</definedName>
    <definedName name="_H264" localSheetId="2">#REF!</definedName>
    <definedName name="_H264" localSheetId="1">#REF!</definedName>
    <definedName name="_H264">#REF!</definedName>
    <definedName name="_H265" localSheetId="2">#REF!</definedName>
    <definedName name="_H265" localSheetId="1">#REF!</definedName>
    <definedName name="_H265">#REF!</definedName>
    <definedName name="_H266" localSheetId="2">#REF!</definedName>
    <definedName name="_H266" localSheetId="1">#REF!</definedName>
    <definedName name="_H266">#REF!</definedName>
    <definedName name="_H267" localSheetId="2">#REF!</definedName>
    <definedName name="_H267" localSheetId="1">#REF!</definedName>
    <definedName name="_H267">#REF!</definedName>
    <definedName name="_H268" localSheetId="2">#REF!</definedName>
    <definedName name="_H268" localSheetId="1">#REF!</definedName>
    <definedName name="_H268">#REF!</definedName>
    <definedName name="_H269" localSheetId="2">#REF!</definedName>
    <definedName name="_H269" localSheetId="1">#REF!</definedName>
    <definedName name="_H269">#REF!</definedName>
    <definedName name="_H270" localSheetId="2">#REF!</definedName>
    <definedName name="_H270" localSheetId="1">#REF!</definedName>
    <definedName name="_H270">#REF!</definedName>
    <definedName name="_H271" localSheetId="2">#REF!</definedName>
    <definedName name="_H271" localSheetId="1">#REF!</definedName>
    <definedName name="_H271">#REF!</definedName>
    <definedName name="_H272" localSheetId="2">#REF!</definedName>
    <definedName name="_H272" localSheetId="1">#REF!</definedName>
    <definedName name="_H272">#REF!</definedName>
    <definedName name="_H273" localSheetId="2">#REF!</definedName>
    <definedName name="_H273" localSheetId="1">#REF!</definedName>
    <definedName name="_H273">#REF!</definedName>
    <definedName name="_H274" localSheetId="2">#REF!</definedName>
    <definedName name="_H274" localSheetId="1">#REF!</definedName>
    <definedName name="_H274">#REF!</definedName>
    <definedName name="_H275" localSheetId="2">#REF!</definedName>
    <definedName name="_H275" localSheetId="1">#REF!</definedName>
    <definedName name="_H275">#REF!</definedName>
    <definedName name="_H276" localSheetId="2">#REF!</definedName>
    <definedName name="_H276" localSheetId="1">#REF!</definedName>
    <definedName name="_H276">#REF!</definedName>
    <definedName name="_H277" localSheetId="2">#REF!</definedName>
    <definedName name="_H277" localSheetId="1">#REF!</definedName>
    <definedName name="_H277">#REF!</definedName>
    <definedName name="_H278" localSheetId="2">#REF!</definedName>
    <definedName name="_H278" localSheetId="1">#REF!</definedName>
    <definedName name="_H278">#REF!</definedName>
    <definedName name="_H279" localSheetId="2">#REF!</definedName>
    <definedName name="_H279" localSheetId="1">#REF!</definedName>
    <definedName name="_H279">#REF!</definedName>
    <definedName name="_H280" localSheetId="2">#REF!</definedName>
    <definedName name="_H280" localSheetId="1">#REF!</definedName>
    <definedName name="_H280">#REF!</definedName>
    <definedName name="_H281" localSheetId="2">#REF!</definedName>
    <definedName name="_H281" localSheetId="1">#REF!</definedName>
    <definedName name="_H281">#REF!</definedName>
    <definedName name="_H282" localSheetId="2">#REF!</definedName>
    <definedName name="_H282" localSheetId="1">#REF!</definedName>
    <definedName name="_H282">#REF!</definedName>
    <definedName name="_H283" localSheetId="2">#REF!</definedName>
    <definedName name="_H283" localSheetId="1">#REF!</definedName>
    <definedName name="_H283">#REF!</definedName>
    <definedName name="_H284" localSheetId="2">#REF!</definedName>
    <definedName name="_H284" localSheetId="1">#REF!</definedName>
    <definedName name="_H284">#REF!</definedName>
    <definedName name="_H285" localSheetId="2">#REF!</definedName>
    <definedName name="_H285" localSheetId="1">#REF!</definedName>
    <definedName name="_H285">#REF!</definedName>
    <definedName name="_H286" localSheetId="2">#REF!</definedName>
    <definedName name="_H286" localSheetId="1">#REF!</definedName>
    <definedName name="_H286">#REF!</definedName>
    <definedName name="_H287" localSheetId="2">#REF!</definedName>
    <definedName name="_H287" localSheetId="1">#REF!</definedName>
    <definedName name="_H287">#REF!</definedName>
    <definedName name="_H288" localSheetId="2">#REF!</definedName>
    <definedName name="_H288" localSheetId="1">#REF!</definedName>
    <definedName name="_H288">#REF!</definedName>
    <definedName name="_H289" localSheetId="2">#REF!</definedName>
    <definedName name="_H289" localSheetId="1">#REF!</definedName>
    <definedName name="_H289">#REF!</definedName>
    <definedName name="_H290" localSheetId="2">#REF!</definedName>
    <definedName name="_H290" localSheetId="1">#REF!</definedName>
    <definedName name="_H290">#REF!</definedName>
    <definedName name="_H291" localSheetId="2">#REF!</definedName>
    <definedName name="_H291" localSheetId="1">#REF!</definedName>
    <definedName name="_H291">#REF!</definedName>
    <definedName name="_H292" localSheetId="2">#REF!</definedName>
    <definedName name="_H292" localSheetId="1">#REF!</definedName>
    <definedName name="_H292">#REF!</definedName>
    <definedName name="_H293" localSheetId="2">#REF!</definedName>
    <definedName name="_H293" localSheetId="1">#REF!</definedName>
    <definedName name="_H293">#REF!</definedName>
    <definedName name="_H294" localSheetId="2">#REF!</definedName>
    <definedName name="_H294" localSheetId="1">#REF!</definedName>
    <definedName name="_H294">#REF!</definedName>
    <definedName name="_H295" localSheetId="2">#REF!</definedName>
    <definedName name="_H295" localSheetId="1">#REF!</definedName>
    <definedName name="_H295">#REF!</definedName>
    <definedName name="_H296" localSheetId="2">#REF!</definedName>
    <definedName name="_H296" localSheetId="1">#REF!</definedName>
    <definedName name="_H296">#REF!</definedName>
    <definedName name="_H297" localSheetId="2">#REF!</definedName>
    <definedName name="_H297" localSheetId="1">#REF!</definedName>
    <definedName name="_H297">#REF!</definedName>
    <definedName name="_H298" localSheetId="2">#REF!</definedName>
    <definedName name="_H298" localSheetId="1">#REF!</definedName>
    <definedName name="_H298">#REF!</definedName>
    <definedName name="_H299" localSheetId="2">#REF!</definedName>
    <definedName name="_H299" localSheetId="1">#REF!</definedName>
    <definedName name="_H299">#REF!</definedName>
    <definedName name="_H300" localSheetId="2">#REF!</definedName>
    <definedName name="_H300" localSheetId="1">#REF!</definedName>
    <definedName name="_H300">#REF!</definedName>
    <definedName name="_H301" localSheetId="2">#REF!</definedName>
    <definedName name="_H301" localSheetId="1">#REF!</definedName>
    <definedName name="_H301">#REF!</definedName>
    <definedName name="_H302" localSheetId="2">#REF!</definedName>
    <definedName name="_H302" localSheetId="1">#REF!</definedName>
    <definedName name="_H302">#REF!</definedName>
    <definedName name="_H303" localSheetId="2">#REF!</definedName>
    <definedName name="_H303" localSheetId="1">#REF!</definedName>
    <definedName name="_H303">#REF!</definedName>
    <definedName name="_H304" localSheetId="2">#REF!</definedName>
    <definedName name="_H304" localSheetId="1">#REF!</definedName>
    <definedName name="_H304">#REF!</definedName>
    <definedName name="_H305" localSheetId="2">#REF!</definedName>
    <definedName name="_H305" localSheetId="1">#REF!</definedName>
    <definedName name="_H305">#REF!</definedName>
    <definedName name="_H306" localSheetId="2">#REF!</definedName>
    <definedName name="_H306" localSheetId="1">#REF!</definedName>
    <definedName name="_H306">#REF!</definedName>
    <definedName name="_H307" localSheetId="2">#REF!</definedName>
    <definedName name="_H307" localSheetId="1">#REF!</definedName>
    <definedName name="_H307">#REF!</definedName>
    <definedName name="_H308" localSheetId="2">#REF!</definedName>
    <definedName name="_H308" localSheetId="1">#REF!</definedName>
    <definedName name="_H308">#REF!</definedName>
    <definedName name="_H309" localSheetId="2">#REF!</definedName>
    <definedName name="_H309" localSheetId="1">#REF!</definedName>
    <definedName name="_H309">#REF!</definedName>
    <definedName name="_H310" localSheetId="2">#REF!</definedName>
    <definedName name="_H310" localSheetId="1">#REF!</definedName>
    <definedName name="_H310">#REF!</definedName>
    <definedName name="_H311" localSheetId="2">#REF!</definedName>
    <definedName name="_H311" localSheetId="1">#REF!</definedName>
    <definedName name="_H311">#REF!</definedName>
    <definedName name="_H312" localSheetId="2">#REF!</definedName>
    <definedName name="_H312" localSheetId="1">#REF!</definedName>
    <definedName name="_H312">#REF!</definedName>
    <definedName name="_H313" localSheetId="2">#REF!</definedName>
    <definedName name="_H313" localSheetId="1">#REF!</definedName>
    <definedName name="_H313">#REF!</definedName>
    <definedName name="_H314" localSheetId="2">#REF!</definedName>
    <definedName name="_H314" localSheetId="1">#REF!</definedName>
    <definedName name="_H314">#REF!</definedName>
    <definedName name="_H315" localSheetId="2">#REF!</definedName>
    <definedName name="_H315" localSheetId="1">#REF!</definedName>
    <definedName name="_H315">#REF!</definedName>
    <definedName name="_H316" localSheetId="2">#REF!</definedName>
    <definedName name="_H316" localSheetId="1">#REF!</definedName>
    <definedName name="_H316">#REF!</definedName>
    <definedName name="_H317" localSheetId="2">#REF!</definedName>
    <definedName name="_H317" localSheetId="1">#REF!</definedName>
    <definedName name="_H317">#REF!</definedName>
    <definedName name="_H318" localSheetId="2">#REF!</definedName>
    <definedName name="_H318" localSheetId="1">#REF!</definedName>
    <definedName name="_H318">#REF!</definedName>
    <definedName name="_H319" localSheetId="2">#REF!</definedName>
    <definedName name="_H319" localSheetId="1">#REF!</definedName>
    <definedName name="_H319">#REF!</definedName>
    <definedName name="_H320" localSheetId="2">#REF!</definedName>
    <definedName name="_H320" localSheetId="1">#REF!</definedName>
    <definedName name="_H320">#REF!</definedName>
    <definedName name="_H321" localSheetId="2">#REF!</definedName>
    <definedName name="_H321" localSheetId="1">#REF!</definedName>
    <definedName name="_H321">#REF!</definedName>
    <definedName name="_H322" localSheetId="2">#REF!</definedName>
    <definedName name="_H322" localSheetId="1">#REF!</definedName>
    <definedName name="_H322">#REF!</definedName>
    <definedName name="_H323" localSheetId="2">#REF!</definedName>
    <definedName name="_H323" localSheetId="1">#REF!</definedName>
    <definedName name="_H323">#REF!</definedName>
    <definedName name="_H324" localSheetId="2">#REF!</definedName>
    <definedName name="_H324" localSheetId="1">#REF!</definedName>
    <definedName name="_H324">#REF!</definedName>
    <definedName name="_H325" localSheetId="2">#REF!</definedName>
    <definedName name="_H325" localSheetId="1">#REF!</definedName>
    <definedName name="_H325">#REF!</definedName>
    <definedName name="_H326" localSheetId="2">#REF!</definedName>
    <definedName name="_H326" localSheetId="1">#REF!</definedName>
    <definedName name="_H326">#REF!</definedName>
    <definedName name="_H327" localSheetId="2">#REF!</definedName>
    <definedName name="_H327" localSheetId="1">#REF!</definedName>
    <definedName name="_H327">#REF!</definedName>
    <definedName name="_H328" localSheetId="2">#REF!</definedName>
    <definedName name="_H328" localSheetId="1">#REF!</definedName>
    <definedName name="_H328">#REF!</definedName>
    <definedName name="_H329" localSheetId="2">#REF!</definedName>
    <definedName name="_H329" localSheetId="1">#REF!</definedName>
    <definedName name="_H329">#REF!</definedName>
    <definedName name="_H330" localSheetId="2">#REF!</definedName>
    <definedName name="_H330" localSheetId="1">#REF!</definedName>
    <definedName name="_H330">#REF!</definedName>
    <definedName name="_H331" localSheetId="2">#REF!</definedName>
    <definedName name="_H331" localSheetId="1">#REF!</definedName>
    <definedName name="_H331">#REF!</definedName>
    <definedName name="_H332" localSheetId="2">#REF!</definedName>
    <definedName name="_H332" localSheetId="1">#REF!</definedName>
    <definedName name="_H332">#REF!</definedName>
    <definedName name="_H333" localSheetId="2">#REF!</definedName>
    <definedName name="_H333" localSheetId="1">#REF!</definedName>
    <definedName name="_H333">#REF!</definedName>
    <definedName name="_H334" localSheetId="2">#REF!</definedName>
    <definedName name="_H334" localSheetId="1">#REF!</definedName>
    <definedName name="_H334">#REF!</definedName>
    <definedName name="_H335" localSheetId="2">#REF!</definedName>
    <definedName name="_H335" localSheetId="1">#REF!</definedName>
    <definedName name="_H335">#REF!</definedName>
    <definedName name="_H336" localSheetId="2">#REF!</definedName>
    <definedName name="_H336" localSheetId="1">#REF!</definedName>
    <definedName name="_H336">#REF!</definedName>
    <definedName name="_H337" localSheetId="2">#REF!</definedName>
    <definedName name="_H337" localSheetId="1">#REF!</definedName>
    <definedName name="_H337">#REF!</definedName>
    <definedName name="_H338" localSheetId="2">#REF!</definedName>
    <definedName name="_H338" localSheetId="1">#REF!</definedName>
    <definedName name="_H338">#REF!</definedName>
    <definedName name="_H339" localSheetId="2">#REF!</definedName>
    <definedName name="_H339" localSheetId="1">#REF!</definedName>
    <definedName name="_H339">#REF!</definedName>
    <definedName name="_H340" localSheetId="2">#REF!</definedName>
    <definedName name="_H340" localSheetId="1">#REF!</definedName>
    <definedName name="_H340">#REF!</definedName>
    <definedName name="_H341" localSheetId="2">#REF!</definedName>
    <definedName name="_H341" localSheetId="1">#REF!</definedName>
    <definedName name="_H341">#REF!</definedName>
    <definedName name="_H342" localSheetId="2">#REF!</definedName>
    <definedName name="_H342" localSheetId="1">#REF!</definedName>
    <definedName name="_H342">#REF!</definedName>
    <definedName name="_H343" localSheetId="2">#REF!</definedName>
    <definedName name="_H343" localSheetId="1">#REF!</definedName>
    <definedName name="_H343">#REF!</definedName>
    <definedName name="_H344" localSheetId="2">#REF!</definedName>
    <definedName name="_H344" localSheetId="1">#REF!</definedName>
    <definedName name="_H344">#REF!</definedName>
    <definedName name="_H345" localSheetId="2">#REF!</definedName>
    <definedName name="_H345" localSheetId="1">#REF!</definedName>
    <definedName name="_H345">#REF!</definedName>
    <definedName name="_H346" localSheetId="2">#REF!</definedName>
    <definedName name="_H346" localSheetId="1">#REF!</definedName>
    <definedName name="_H346">#REF!</definedName>
    <definedName name="_H347" localSheetId="2">#REF!</definedName>
    <definedName name="_H347" localSheetId="1">#REF!</definedName>
    <definedName name="_H347">#REF!</definedName>
    <definedName name="_H348" localSheetId="2">#REF!</definedName>
    <definedName name="_H348" localSheetId="1">#REF!</definedName>
    <definedName name="_H348">#REF!</definedName>
    <definedName name="_H349" localSheetId="2">#REF!</definedName>
    <definedName name="_H349" localSheetId="1">#REF!</definedName>
    <definedName name="_H349">#REF!</definedName>
    <definedName name="_H350" localSheetId="2">#REF!</definedName>
    <definedName name="_H350" localSheetId="1">#REF!</definedName>
    <definedName name="_H350">#REF!</definedName>
    <definedName name="_H351" localSheetId="2">#REF!</definedName>
    <definedName name="_H351" localSheetId="1">#REF!</definedName>
    <definedName name="_H351">#REF!</definedName>
    <definedName name="_H352" localSheetId="2">#REF!</definedName>
    <definedName name="_H352" localSheetId="1">#REF!</definedName>
    <definedName name="_H352">#REF!</definedName>
    <definedName name="_H353" localSheetId="2">#REF!</definedName>
    <definedName name="_H353" localSheetId="1">#REF!</definedName>
    <definedName name="_H353">#REF!</definedName>
    <definedName name="_H354" localSheetId="2">#REF!</definedName>
    <definedName name="_H354" localSheetId="1">#REF!</definedName>
    <definedName name="_H354">#REF!</definedName>
    <definedName name="_H355" localSheetId="2">#REF!</definedName>
    <definedName name="_H355" localSheetId="1">#REF!</definedName>
    <definedName name="_H355">#REF!</definedName>
    <definedName name="_H356" localSheetId="2">#REF!</definedName>
    <definedName name="_H356" localSheetId="1">#REF!</definedName>
    <definedName name="_H356">#REF!</definedName>
    <definedName name="_H357" localSheetId="2">#REF!</definedName>
    <definedName name="_H357" localSheetId="1">#REF!</definedName>
    <definedName name="_H357">#REF!</definedName>
    <definedName name="_H358" localSheetId="2">#REF!</definedName>
    <definedName name="_H358" localSheetId="1">#REF!</definedName>
    <definedName name="_H358">#REF!</definedName>
    <definedName name="_H359" localSheetId="2">#REF!</definedName>
    <definedName name="_H359" localSheetId="1">#REF!</definedName>
    <definedName name="_H359">#REF!</definedName>
    <definedName name="_H360" localSheetId="2">#REF!</definedName>
    <definedName name="_H360" localSheetId="1">#REF!</definedName>
    <definedName name="_H360">#REF!</definedName>
    <definedName name="_H361" localSheetId="2">#REF!</definedName>
    <definedName name="_H361" localSheetId="1">#REF!</definedName>
    <definedName name="_H361">#REF!</definedName>
    <definedName name="_H362" localSheetId="2">#REF!</definedName>
    <definedName name="_H362" localSheetId="1">#REF!</definedName>
    <definedName name="_H362">#REF!</definedName>
    <definedName name="_H363" localSheetId="2">#REF!</definedName>
    <definedName name="_H363" localSheetId="1">#REF!</definedName>
    <definedName name="_H363">#REF!</definedName>
    <definedName name="_H364" localSheetId="2">#REF!</definedName>
    <definedName name="_H364" localSheetId="1">#REF!</definedName>
    <definedName name="_H364">#REF!</definedName>
    <definedName name="_H365" localSheetId="2">#REF!</definedName>
    <definedName name="_H365" localSheetId="1">#REF!</definedName>
    <definedName name="_H365">#REF!</definedName>
    <definedName name="_H366" localSheetId="2">#REF!</definedName>
    <definedName name="_H366" localSheetId="1">#REF!</definedName>
    <definedName name="_H366">#REF!</definedName>
    <definedName name="_H367" localSheetId="2">#REF!</definedName>
    <definedName name="_H367" localSheetId="1">#REF!</definedName>
    <definedName name="_H367">#REF!</definedName>
    <definedName name="_H368" localSheetId="2">#REF!</definedName>
    <definedName name="_H368" localSheetId="1">#REF!</definedName>
    <definedName name="_H368">#REF!</definedName>
    <definedName name="_H369" localSheetId="2">#REF!</definedName>
    <definedName name="_H369" localSheetId="1">#REF!</definedName>
    <definedName name="_H369">#REF!</definedName>
    <definedName name="_H370" localSheetId="2">#REF!</definedName>
    <definedName name="_H370" localSheetId="1">#REF!</definedName>
    <definedName name="_H370">#REF!</definedName>
    <definedName name="_H371" localSheetId="2">#REF!</definedName>
    <definedName name="_H371" localSheetId="1">#REF!</definedName>
    <definedName name="_H371">#REF!</definedName>
    <definedName name="_H372" localSheetId="2">#REF!</definedName>
    <definedName name="_H372" localSheetId="1">#REF!</definedName>
    <definedName name="_H372">#REF!</definedName>
    <definedName name="_H373" localSheetId="2">#REF!</definedName>
    <definedName name="_H373" localSheetId="1">#REF!</definedName>
    <definedName name="_H373">#REF!</definedName>
    <definedName name="_H374" localSheetId="2">#REF!</definedName>
    <definedName name="_H374" localSheetId="1">#REF!</definedName>
    <definedName name="_H374">#REF!</definedName>
    <definedName name="_H375" localSheetId="2">#REF!</definedName>
    <definedName name="_H375" localSheetId="1">#REF!</definedName>
    <definedName name="_H375">#REF!</definedName>
    <definedName name="_H376" localSheetId="2">#REF!</definedName>
    <definedName name="_H376" localSheetId="1">#REF!</definedName>
    <definedName name="_H376">#REF!</definedName>
    <definedName name="_H377" localSheetId="2">#REF!</definedName>
    <definedName name="_H377" localSheetId="1">#REF!</definedName>
    <definedName name="_H377">#REF!</definedName>
    <definedName name="_H378" localSheetId="2">#REF!</definedName>
    <definedName name="_H378" localSheetId="1">#REF!</definedName>
    <definedName name="_H378">#REF!</definedName>
    <definedName name="_H379" localSheetId="2">#REF!</definedName>
    <definedName name="_H379" localSheetId="1">#REF!</definedName>
    <definedName name="_H379">#REF!</definedName>
    <definedName name="_H380" localSheetId="2">#REF!</definedName>
    <definedName name="_H380" localSheetId="1">#REF!</definedName>
    <definedName name="_H380">#REF!</definedName>
    <definedName name="_H381" localSheetId="2">#REF!</definedName>
    <definedName name="_H381" localSheetId="1">#REF!</definedName>
    <definedName name="_H381">#REF!</definedName>
    <definedName name="_H382" localSheetId="2">#REF!</definedName>
    <definedName name="_H382" localSheetId="1">#REF!</definedName>
    <definedName name="_H382">#REF!</definedName>
    <definedName name="_H383" localSheetId="2">#REF!</definedName>
    <definedName name="_H383" localSheetId="1">#REF!</definedName>
    <definedName name="_H383">#REF!</definedName>
    <definedName name="_H384" localSheetId="2">#REF!</definedName>
    <definedName name="_H384" localSheetId="1">#REF!</definedName>
    <definedName name="_H384">#REF!</definedName>
    <definedName name="_H385" localSheetId="2">#REF!</definedName>
    <definedName name="_H385" localSheetId="1">#REF!</definedName>
    <definedName name="_H385">#REF!</definedName>
    <definedName name="_H386" localSheetId="2">#REF!</definedName>
    <definedName name="_H386" localSheetId="1">#REF!</definedName>
    <definedName name="_H386">#REF!</definedName>
    <definedName name="_H387" localSheetId="2">#REF!</definedName>
    <definedName name="_H387" localSheetId="1">#REF!</definedName>
    <definedName name="_H387">#REF!</definedName>
    <definedName name="_H388" localSheetId="2">#REF!</definedName>
    <definedName name="_H388" localSheetId="1">#REF!</definedName>
    <definedName name="_H388">#REF!</definedName>
    <definedName name="_H389" localSheetId="2">#REF!</definedName>
    <definedName name="_H389" localSheetId="1">#REF!</definedName>
    <definedName name="_H389">#REF!</definedName>
    <definedName name="_H390" localSheetId="2">#REF!</definedName>
    <definedName name="_H390" localSheetId="1">#REF!</definedName>
    <definedName name="_H390">#REF!</definedName>
    <definedName name="_H391" localSheetId="2">#REF!</definedName>
    <definedName name="_H391" localSheetId="1">#REF!</definedName>
    <definedName name="_H391">#REF!</definedName>
    <definedName name="_H392" localSheetId="2">#REF!</definedName>
    <definedName name="_H392" localSheetId="1">#REF!</definedName>
    <definedName name="_H392">#REF!</definedName>
    <definedName name="_H393" localSheetId="2">#REF!</definedName>
    <definedName name="_H393" localSheetId="1">#REF!</definedName>
    <definedName name="_H393">#REF!</definedName>
    <definedName name="_H394" localSheetId="2">#REF!</definedName>
    <definedName name="_H394" localSheetId="1">#REF!</definedName>
    <definedName name="_H394">#REF!</definedName>
    <definedName name="_H395" localSheetId="2">#REF!</definedName>
    <definedName name="_H395" localSheetId="1">#REF!</definedName>
    <definedName name="_H395">#REF!</definedName>
    <definedName name="_H396" localSheetId="2">#REF!</definedName>
    <definedName name="_H396" localSheetId="1">#REF!</definedName>
    <definedName name="_H396">#REF!</definedName>
    <definedName name="_H397" localSheetId="2">#REF!</definedName>
    <definedName name="_H397" localSheetId="1">#REF!</definedName>
    <definedName name="_H397">#REF!</definedName>
    <definedName name="_H398" localSheetId="2">#REF!</definedName>
    <definedName name="_H398" localSheetId="1">#REF!</definedName>
    <definedName name="_H398">#REF!</definedName>
    <definedName name="_H399" localSheetId="2">#REF!</definedName>
    <definedName name="_H399" localSheetId="1">#REF!</definedName>
    <definedName name="_H399">#REF!</definedName>
    <definedName name="_H400" localSheetId="2">#REF!</definedName>
    <definedName name="_H400" localSheetId="1">#REF!</definedName>
    <definedName name="_H400">#REF!</definedName>
    <definedName name="_H401" localSheetId="2">#REF!</definedName>
    <definedName name="_H401" localSheetId="1">#REF!</definedName>
    <definedName name="_H401">#REF!</definedName>
    <definedName name="_H402" localSheetId="2">#REF!</definedName>
    <definedName name="_H402" localSheetId="1">#REF!</definedName>
    <definedName name="_H402">#REF!</definedName>
    <definedName name="_H403" localSheetId="2">#REF!</definedName>
    <definedName name="_H403" localSheetId="1">#REF!</definedName>
    <definedName name="_H403">#REF!</definedName>
    <definedName name="_H404" localSheetId="2">#REF!</definedName>
    <definedName name="_H404" localSheetId="1">#REF!</definedName>
    <definedName name="_H404">#REF!</definedName>
    <definedName name="_H405" localSheetId="2">#REF!</definedName>
    <definedName name="_H405" localSheetId="1">#REF!</definedName>
    <definedName name="_H405">#REF!</definedName>
    <definedName name="_H406" localSheetId="2">#REF!</definedName>
    <definedName name="_H406" localSheetId="1">#REF!</definedName>
    <definedName name="_H406">#REF!</definedName>
    <definedName name="_H407" localSheetId="2">#REF!</definedName>
    <definedName name="_H407" localSheetId="1">#REF!</definedName>
    <definedName name="_H407">#REF!</definedName>
    <definedName name="_H408" localSheetId="2">#REF!</definedName>
    <definedName name="_H408" localSheetId="1">#REF!</definedName>
    <definedName name="_H408">#REF!</definedName>
    <definedName name="_H409" localSheetId="2">#REF!</definedName>
    <definedName name="_H409" localSheetId="1">#REF!</definedName>
    <definedName name="_H409">#REF!</definedName>
    <definedName name="_H410" localSheetId="2">#REF!</definedName>
    <definedName name="_H410" localSheetId="1">#REF!</definedName>
    <definedName name="_H410">#REF!</definedName>
    <definedName name="_H411" localSheetId="2">#REF!</definedName>
    <definedName name="_H411" localSheetId="1">#REF!</definedName>
    <definedName name="_H411">#REF!</definedName>
    <definedName name="_H412" localSheetId="2">#REF!</definedName>
    <definedName name="_H412" localSheetId="1">#REF!</definedName>
    <definedName name="_H412">#REF!</definedName>
    <definedName name="_H413" localSheetId="2">#REF!</definedName>
    <definedName name="_H413" localSheetId="1">#REF!</definedName>
    <definedName name="_H413">#REF!</definedName>
    <definedName name="_H414" localSheetId="2">#REF!</definedName>
    <definedName name="_H414" localSheetId="1">#REF!</definedName>
    <definedName name="_H414">#REF!</definedName>
    <definedName name="_H415" localSheetId="2">#REF!</definedName>
    <definedName name="_H415" localSheetId="1">#REF!</definedName>
    <definedName name="_H415">#REF!</definedName>
    <definedName name="_H416" localSheetId="2">#REF!</definedName>
    <definedName name="_H416" localSheetId="1">#REF!</definedName>
    <definedName name="_H416">#REF!</definedName>
    <definedName name="_H417" localSheetId="2">#REF!</definedName>
    <definedName name="_H417" localSheetId="1">#REF!</definedName>
    <definedName name="_H417">#REF!</definedName>
    <definedName name="_H418" localSheetId="2">#REF!</definedName>
    <definedName name="_H418" localSheetId="1">#REF!</definedName>
    <definedName name="_H418">#REF!</definedName>
    <definedName name="_H419" localSheetId="2">#REF!</definedName>
    <definedName name="_H419" localSheetId="1">#REF!</definedName>
    <definedName name="_H419">#REF!</definedName>
    <definedName name="_H420" localSheetId="2">#REF!</definedName>
    <definedName name="_H420" localSheetId="1">#REF!</definedName>
    <definedName name="_H420">#REF!</definedName>
    <definedName name="_H421" localSheetId="2">#REF!</definedName>
    <definedName name="_H421" localSheetId="1">#REF!</definedName>
    <definedName name="_H421">#REF!</definedName>
    <definedName name="_H422" localSheetId="2">#REF!</definedName>
    <definedName name="_H422" localSheetId="1">#REF!</definedName>
    <definedName name="_H422">#REF!</definedName>
    <definedName name="_H423" localSheetId="2">#REF!</definedName>
    <definedName name="_H423" localSheetId="1">#REF!</definedName>
    <definedName name="_H423">#REF!</definedName>
    <definedName name="_H424" localSheetId="2">#REF!</definedName>
    <definedName name="_H424" localSheetId="1">#REF!</definedName>
    <definedName name="_H424">#REF!</definedName>
    <definedName name="_H425" localSheetId="2">#REF!</definedName>
    <definedName name="_H425" localSheetId="1">#REF!</definedName>
    <definedName name="_H425">#REF!</definedName>
    <definedName name="_H426" localSheetId="2">#REF!</definedName>
    <definedName name="_H426" localSheetId="1">#REF!</definedName>
    <definedName name="_H426">#REF!</definedName>
    <definedName name="_H427" localSheetId="2">#REF!</definedName>
    <definedName name="_H427" localSheetId="1">#REF!</definedName>
    <definedName name="_H427">#REF!</definedName>
    <definedName name="_H428" localSheetId="2">#REF!</definedName>
    <definedName name="_H428" localSheetId="1">#REF!</definedName>
    <definedName name="_H428">#REF!</definedName>
    <definedName name="_H429" localSheetId="2">#REF!</definedName>
    <definedName name="_H429" localSheetId="1">#REF!</definedName>
    <definedName name="_H429">#REF!</definedName>
    <definedName name="_H430" localSheetId="2">#REF!</definedName>
    <definedName name="_H430" localSheetId="1">#REF!</definedName>
    <definedName name="_H430">#REF!</definedName>
    <definedName name="_H431" localSheetId="2">#REF!</definedName>
    <definedName name="_H431" localSheetId="1">#REF!</definedName>
    <definedName name="_H431">#REF!</definedName>
    <definedName name="_H432" localSheetId="2">#REF!</definedName>
    <definedName name="_H432" localSheetId="1">#REF!</definedName>
    <definedName name="_H432">#REF!</definedName>
    <definedName name="_H433" localSheetId="2">#REF!</definedName>
    <definedName name="_H433" localSheetId="1">#REF!</definedName>
    <definedName name="_H433">#REF!</definedName>
    <definedName name="_H434" localSheetId="2">#REF!</definedName>
    <definedName name="_H434" localSheetId="1">#REF!</definedName>
    <definedName name="_H434">#REF!</definedName>
    <definedName name="_H435" localSheetId="2">#REF!</definedName>
    <definedName name="_H435" localSheetId="1">#REF!</definedName>
    <definedName name="_H435">#REF!</definedName>
    <definedName name="_H436" localSheetId="2">#REF!</definedName>
    <definedName name="_H436" localSheetId="1">#REF!</definedName>
    <definedName name="_H436">#REF!</definedName>
    <definedName name="_H437" localSheetId="2">#REF!</definedName>
    <definedName name="_H437" localSheetId="1">#REF!</definedName>
    <definedName name="_H437">#REF!</definedName>
    <definedName name="_H438" localSheetId="2">#REF!</definedName>
    <definedName name="_H438" localSheetId="1">#REF!</definedName>
    <definedName name="_H438">#REF!</definedName>
    <definedName name="_H439" localSheetId="2">#REF!</definedName>
    <definedName name="_H439" localSheetId="1">#REF!</definedName>
    <definedName name="_H439">#REF!</definedName>
    <definedName name="_H440" localSheetId="2">#REF!</definedName>
    <definedName name="_H440" localSheetId="1">#REF!</definedName>
    <definedName name="_H440">#REF!</definedName>
    <definedName name="_H441" localSheetId="2">#REF!</definedName>
    <definedName name="_H441" localSheetId="1">#REF!</definedName>
    <definedName name="_H441">#REF!</definedName>
    <definedName name="_H442" localSheetId="2">#REF!</definedName>
    <definedName name="_H442" localSheetId="1">#REF!</definedName>
    <definedName name="_H442">#REF!</definedName>
    <definedName name="_H443" localSheetId="2">#REF!</definedName>
    <definedName name="_H443" localSheetId="1">#REF!</definedName>
    <definedName name="_H443">#REF!</definedName>
    <definedName name="_H444" localSheetId="2">#REF!</definedName>
    <definedName name="_H444" localSheetId="1">#REF!</definedName>
    <definedName name="_H444">#REF!</definedName>
    <definedName name="_H445" localSheetId="2">#REF!</definedName>
    <definedName name="_H445" localSheetId="1">#REF!</definedName>
    <definedName name="_H445">#REF!</definedName>
    <definedName name="_H446" localSheetId="2">#REF!</definedName>
    <definedName name="_H446" localSheetId="1">#REF!</definedName>
    <definedName name="_H446">#REF!</definedName>
    <definedName name="_H447" localSheetId="2">#REF!</definedName>
    <definedName name="_H447" localSheetId="1">#REF!</definedName>
    <definedName name="_H447">#REF!</definedName>
    <definedName name="_H448" localSheetId="2">#REF!</definedName>
    <definedName name="_H448" localSheetId="1">#REF!</definedName>
    <definedName name="_H448">#REF!</definedName>
    <definedName name="_H449" localSheetId="2">#REF!</definedName>
    <definedName name="_H449" localSheetId="1">#REF!</definedName>
    <definedName name="_H449">#REF!</definedName>
    <definedName name="_H450" localSheetId="2">#REF!</definedName>
    <definedName name="_H450" localSheetId="1">#REF!</definedName>
    <definedName name="_H450">#REF!</definedName>
    <definedName name="_H451" localSheetId="2">#REF!</definedName>
    <definedName name="_H451" localSheetId="1">#REF!</definedName>
    <definedName name="_H451">#REF!</definedName>
    <definedName name="_H452" localSheetId="2">#REF!</definedName>
    <definedName name="_H452" localSheetId="1">#REF!</definedName>
    <definedName name="_H452">#REF!</definedName>
    <definedName name="_H453" localSheetId="2">#REF!</definedName>
    <definedName name="_H453" localSheetId="1">#REF!</definedName>
    <definedName name="_H453">#REF!</definedName>
    <definedName name="_H454" localSheetId="2">#REF!</definedName>
    <definedName name="_H454" localSheetId="1">#REF!</definedName>
    <definedName name="_H454">#REF!</definedName>
    <definedName name="_H455" localSheetId="2">#REF!</definedName>
    <definedName name="_H455" localSheetId="1">#REF!</definedName>
    <definedName name="_H455">#REF!</definedName>
    <definedName name="_H456" localSheetId="2">#REF!</definedName>
    <definedName name="_H456" localSheetId="1">#REF!</definedName>
    <definedName name="_H456">#REF!</definedName>
    <definedName name="_H457" localSheetId="2">#REF!</definedName>
    <definedName name="_H457" localSheetId="1">#REF!</definedName>
    <definedName name="_H457">#REF!</definedName>
    <definedName name="_H458" localSheetId="2">#REF!</definedName>
    <definedName name="_H458" localSheetId="1">#REF!</definedName>
    <definedName name="_H458">#REF!</definedName>
    <definedName name="_H459" localSheetId="2">#REF!</definedName>
    <definedName name="_H459" localSheetId="1">#REF!</definedName>
    <definedName name="_H459">#REF!</definedName>
    <definedName name="_H460" localSheetId="2">#REF!</definedName>
    <definedName name="_H460" localSheetId="1">#REF!</definedName>
    <definedName name="_H460">#REF!</definedName>
    <definedName name="_H461" localSheetId="2">#REF!</definedName>
    <definedName name="_H461" localSheetId="1">#REF!</definedName>
    <definedName name="_H461">#REF!</definedName>
    <definedName name="_H462" localSheetId="2">#REF!</definedName>
    <definedName name="_H462" localSheetId="1">#REF!</definedName>
    <definedName name="_H462">#REF!</definedName>
    <definedName name="_H463" localSheetId="2">#REF!</definedName>
    <definedName name="_H463" localSheetId="1">#REF!</definedName>
    <definedName name="_H463">#REF!</definedName>
    <definedName name="_H464" localSheetId="2">#REF!</definedName>
    <definedName name="_H464" localSheetId="1">#REF!</definedName>
    <definedName name="_H464">#REF!</definedName>
    <definedName name="_H465" localSheetId="2">#REF!</definedName>
    <definedName name="_H465" localSheetId="1">#REF!</definedName>
    <definedName name="_H465">#REF!</definedName>
    <definedName name="_H466" localSheetId="2">#REF!</definedName>
    <definedName name="_H466" localSheetId="1">#REF!</definedName>
    <definedName name="_H466">#REF!</definedName>
    <definedName name="_H467" localSheetId="2">#REF!</definedName>
    <definedName name="_H467" localSheetId="1">#REF!</definedName>
    <definedName name="_H467">#REF!</definedName>
    <definedName name="_H468" localSheetId="2">#REF!</definedName>
    <definedName name="_H468" localSheetId="1">#REF!</definedName>
    <definedName name="_H468">#REF!</definedName>
    <definedName name="_H469" localSheetId="2">#REF!</definedName>
    <definedName name="_H469" localSheetId="1">#REF!</definedName>
    <definedName name="_H469">#REF!</definedName>
    <definedName name="_H470" localSheetId="2">#REF!</definedName>
    <definedName name="_H470" localSheetId="1">#REF!</definedName>
    <definedName name="_H470">#REF!</definedName>
    <definedName name="_H471" localSheetId="2">#REF!</definedName>
    <definedName name="_H471" localSheetId="1">#REF!</definedName>
    <definedName name="_H471">#REF!</definedName>
    <definedName name="_H472" localSheetId="2">#REF!</definedName>
    <definedName name="_H472" localSheetId="1">#REF!</definedName>
    <definedName name="_H472">#REF!</definedName>
    <definedName name="_H473" localSheetId="2">#REF!</definedName>
    <definedName name="_H473" localSheetId="1">#REF!</definedName>
    <definedName name="_H473">#REF!</definedName>
    <definedName name="_H474" localSheetId="2">#REF!</definedName>
    <definedName name="_H474" localSheetId="1">#REF!</definedName>
    <definedName name="_H474">#REF!</definedName>
    <definedName name="_H475" localSheetId="2">#REF!</definedName>
    <definedName name="_H475" localSheetId="1">#REF!</definedName>
    <definedName name="_H475">#REF!</definedName>
    <definedName name="_H476" localSheetId="2">#REF!</definedName>
    <definedName name="_H476" localSheetId="1">#REF!</definedName>
    <definedName name="_H476">#REF!</definedName>
    <definedName name="_H477" localSheetId="2">#REF!</definedName>
    <definedName name="_H477" localSheetId="1">#REF!</definedName>
    <definedName name="_H477">#REF!</definedName>
    <definedName name="_H478" localSheetId="2">#REF!</definedName>
    <definedName name="_H478" localSheetId="1">#REF!</definedName>
    <definedName name="_H478">#REF!</definedName>
    <definedName name="_H479" localSheetId="2">#REF!</definedName>
    <definedName name="_H479" localSheetId="1">#REF!</definedName>
    <definedName name="_H479">#REF!</definedName>
    <definedName name="_H480" localSheetId="2">#REF!</definedName>
    <definedName name="_H480" localSheetId="1">#REF!</definedName>
    <definedName name="_H480">#REF!</definedName>
    <definedName name="_H481" localSheetId="2">#REF!</definedName>
    <definedName name="_H481" localSheetId="1">#REF!</definedName>
    <definedName name="_H481">#REF!</definedName>
    <definedName name="_H482" localSheetId="2">#REF!</definedName>
    <definedName name="_H482" localSheetId="1">#REF!</definedName>
    <definedName name="_H482">#REF!</definedName>
    <definedName name="_H483" localSheetId="2">#REF!</definedName>
    <definedName name="_H483" localSheetId="1">#REF!</definedName>
    <definedName name="_H483">#REF!</definedName>
    <definedName name="_H484" localSheetId="2">#REF!</definedName>
    <definedName name="_H484" localSheetId="1">#REF!</definedName>
    <definedName name="_H484">#REF!</definedName>
    <definedName name="_H485" localSheetId="2">#REF!</definedName>
    <definedName name="_H485" localSheetId="1">#REF!</definedName>
    <definedName name="_H485">#REF!</definedName>
    <definedName name="_H486" localSheetId="2">#REF!</definedName>
    <definedName name="_H486" localSheetId="1">#REF!</definedName>
    <definedName name="_H486">#REF!</definedName>
    <definedName name="_H487" localSheetId="2">#REF!</definedName>
    <definedName name="_H487" localSheetId="1">#REF!</definedName>
    <definedName name="_H487">#REF!</definedName>
    <definedName name="_H488" localSheetId="2">#REF!</definedName>
    <definedName name="_H488" localSheetId="1">#REF!</definedName>
    <definedName name="_H488">#REF!</definedName>
    <definedName name="_H489" localSheetId="2">#REF!</definedName>
    <definedName name="_H489" localSheetId="1">#REF!</definedName>
    <definedName name="_H489">#REF!</definedName>
    <definedName name="_H490" localSheetId="2">#REF!</definedName>
    <definedName name="_H490" localSheetId="1">#REF!</definedName>
    <definedName name="_H490">#REF!</definedName>
    <definedName name="_H491" localSheetId="2">#REF!</definedName>
    <definedName name="_H491" localSheetId="1">#REF!</definedName>
    <definedName name="_H491">#REF!</definedName>
    <definedName name="_H492" localSheetId="2">#REF!</definedName>
    <definedName name="_H492" localSheetId="1">#REF!</definedName>
    <definedName name="_H492">#REF!</definedName>
    <definedName name="_H493" localSheetId="2">#REF!</definedName>
    <definedName name="_H493" localSheetId="1">#REF!</definedName>
    <definedName name="_H493">#REF!</definedName>
    <definedName name="_H494" localSheetId="2">#REF!</definedName>
    <definedName name="_H494" localSheetId="1">#REF!</definedName>
    <definedName name="_H494">#REF!</definedName>
    <definedName name="_H495" localSheetId="2">#REF!</definedName>
    <definedName name="_H495" localSheetId="1">#REF!</definedName>
    <definedName name="_H495">#REF!</definedName>
    <definedName name="_H496" localSheetId="2">#REF!</definedName>
    <definedName name="_H496" localSheetId="1">#REF!</definedName>
    <definedName name="_H496">#REF!</definedName>
    <definedName name="_H497" localSheetId="2">#REF!</definedName>
    <definedName name="_H497" localSheetId="1">#REF!</definedName>
    <definedName name="_H497">#REF!</definedName>
    <definedName name="_H498" localSheetId="2">#REF!</definedName>
    <definedName name="_H498" localSheetId="1">#REF!</definedName>
    <definedName name="_H498">#REF!</definedName>
    <definedName name="_H499" localSheetId="2">#REF!</definedName>
    <definedName name="_H499" localSheetId="1">#REF!</definedName>
    <definedName name="_H499">#REF!</definedName>
    <definedName name="_H500" localSheetId="2">#REF!</definedName>
    <definedName name="_H500" localSheetId="1">#REF!</definedName>
    <definedName name="_H500">#REF!</definedName>
    <definedName name="_H501" localSheetId="2">#REF!</definedName>
    <definedName name="_H501" localSheetId="1">#REF!</definedName>
    <definedName name="_H501">#REF!</definedName>
    <definedName name="_H502" localSheetId="2">#REF!</definedName>
    <definedName name="_H502" localSheetId="1">#REF!</definedName>
    <definedName name="_H502">#REF!</definedName>
    <definedName name="_H503" localSheetId="2">#REF!</definedName>
    <definedName name="_H503" localSheetId="1">#REF!</definedName>
    <definedName name="_H503">#REF!</definedName>
    <definedName name="_H504" localSheetId="2">#REF!</definedName>
    <definedName name="_H504" localSheetId="1">#REF!</definedName>
    <definedName name="_H504">#REF!</definedName>
    <definedName name="_H505" localSheetId="2">#REF!</definedName>
    <definedName name="_H505" localSheetId="1">#REF!</definedName>
    <definedName name="_H505">#REF!</definedName>
    <definedName name="_H506" localSheetId="2">#REF!</definedName>
    <definedName name="_H506" localSheetId="1">#REF!</definedName>
    <definedName name="_H506">#REF!</definedName>
    <definedName name="_H507" localSheetId="2">#REF!</definedName>
    <definedName name="_H507" localSheetId="1">#REF!</definedName>
    <definedName name="_H507">#REF!</definedName>
    <definedName name="_H508" localSheetId="2">#REF!</definedName>
    <definedName name="_H508" localSheetId="1">#REF!</definedName>
    <definedName name="_H508">#REF!</definedName>
    <definedName name="_H509" localSheetId="2">#REF!</definedName>
    <definedName name="_H509" localSheetId="1">#REF!</definedName>
    <definedName name="_H509">#REF!</definedName>
    <definedName name="_H510" localSheetId="2">#REF!</definedName>
    <definedName name="_H510" localSheetId="1">#REF!</definedName>
    <definedName name="_H510">#REF!</definedName>
    <definedName name="_H511" localSheetId="2">#REF!</definedName>
    <definedName name="_H511" localSheetId="1">#REF!</definedName>
    <definedName name="_H511">#REF!</definedName>
    <definedName name="_H512" localSheetId="2">#REF!</definedName>
    <definedName name="_H512" localSheetId="1">#REF!</definedName>
    <definedName name="_H512">#REF!</definedName>
    <definedName name="_H513" localSheetId="2">#REF!</definedName>
    <definedName name="_H513" localSheetId="1">#REF!</definedName>
    <definedName name="_H513">#REF!</definedName>
    <definedName name="_H514" localSheetId="2">#REF!</definedName>
    <definedName name="_H514" localSheetId="1">#REF!</definedName>
    <definedName name="_H514">#REF!</definedName>
    <definedName name="_H515" localSheetId="2">#REF!</definedName>
    <definedName name="_H515" localSheetId="1">#REF!</definedName>
    <definedName name="_H515">#REF!</definedName>
    <definedName name="_H516" localSheetId="2">#REF!</definedName>
    <definedName name="_H516" localSheetId="1">#REF!</definedName>
    <definedName name="_H516">#REF!</definedName>
    <definedName name="_H517" localSheetId="2">#REF!</definedName>
    <definedName name="_H517" localSheetId="1">#REF!</definedName>
    <definedName name="_H517">#REF!</definedName>
    <definedName name="_H518" localSheetId="2">#REF!</definedName>
    <definedName name="_H518" localSheetId="1">#REF!</definedName>
    <definedName name="_H518">#REF!</definedName>
    <definedName name="_H519" localSheetId="2">#REF!</definedName>
    <definedName name="_H519" localSheetId="1">#REF!</definedName>
    <definedName name="_H519">#REF!</definedName>
    <definedName name="_H520" localSheetId="2">#REF!</definedName>
    <definedName name="_H520" localSheetId="1">#REF!</definedName>
    <definedName name="_H520">#REF!</definedName>
    <definedName name="_H521" localSheetId="2">#REF!</definedName>
    <definedName name="_H521" localSheetId="1">#REF!</definedName>
    <definedName name="_H521">#REF!</definedName>
    <definedName name="_H522" localSheetId="2">#REF!</definedName>
    <definedName name="_H522" localSheetId="1">#REF!</definedName>
    <definedName name="_H522">#REF!</definedName>
    <definedName name="_H523" localSheetId="2">#REF!</definedName>
    <definedName name="_H523" localSheetId="1">#REF!</definedName>
    <definedName name="_H523">#REF!</definedName>
    <definedName name="_H524" localSheetId="2">#REF!</definedName>
    <definedName name="_H524" localSheetId="1">#REF!</definedName>
    <definedName name="_H524">#REF!</definedName>
    <definedName name="_H525" localSheetId="2">#REF!</definedName>
    <definedName name="_H525" localSheetId="1">#REF!</definedName>
    <definedName name="_H525">#REF!</definedName>
    <definedName name="_H526" localSheetId="2">#REF!</definedName>
    <definedName name="_H526" localSheetId="1">#REF!</definedName>
    <definedName name="_H526">#REF!</definedName>
    <definedName name="_H527" localSheetId="2">#REF!</definedName>
    <definedName name="_H527" localSheetId="1">#REF!</definedName>
    <definedName name="_H527">#REF!</definedName>
    <definedName name="_H528" localSheetId="2">#REF!</definedName>
    <definedName name="_H528" localSheetId="1">#REF!</definedName>
    <definedName name="_H528">#REF!</definedName>
    <definedName name="_H529" localSheetId="2">#REF!</definedName>
    <definedName name="_H529" localSheetId="1">#REF!</definedName>
    <definedName name="_H529">#REF!</definedName>
    <definedName name="_H530" localSheetId="2">#REF!</definedName>
    <definedName name="_H530" localSheetId="1">#REF!</definedName>
    <definedName name="_H530">#REF!</definedName>
    <definedName name="_H531" localSheetId="2">#REF!</definedName>
    <definedName name="_H531" localSheetId="1">#REF!</definedName>
    <definedName name="_H531">#REF!</definedName>
    <definedName name="_H532" localSheetId="2">#REF!</definedName>
    <definedName name="_H532" localSheetId="1">#REF!</definedName>
    <definedName name="_H532">#REF!</definedName>
    <definedName name="_H533" localSheetId="2">#REF!</definedName>
    <definedName name="_H533" localSheetId="1">#REF!</definedName>
    <definedName name="_H533">#REF!</definedName>
    <definedName name="_H534" localSheetId="2">#REF!</definedName>
    <definedName name="_H534" localSheetId="1">#REF!</definedName>
    <definedName name="_H534">#REF!</definedName>
    <definedName name="_H535" localSheetId="2">#REF!</definedName>
    <definedName name="_H535" localSheetId="1">#REF!</definedName>
    <definedName name="_H535">#REF!</definedName>
    <definedName name="_H536" localSheetId="2">#REF!</definedName>
    <definedName name="_H536" localSheetId="1">#REF!</definedName>
    <definedName name="_H536">#REF!</definedName>
    <definedName name="_H537" localSheetId="2">#REF!</definedName>
    <definedName name="_H537" localSheetId="1">#REF!</definedName>
    <definedName name="_H537">#REF!</definedName>
    <definedName name="_H538" localSheetId="2">#REF!</definedName>
    <definedName name="_H538" localSheetId="1">#REF!</definedName>
    <definedName name="_H538">#REF!</definedName>
    <definedName name="_H539" localSheetId="2">#REF!</definedName>
    <definedName name="_H539" localSheetId="1">#REF!</definedName>
    <definedName name="_H539">#REF!</definedName>
    <definedName name="_H540" localSheetId="2">#REF!</definedName>
    <definedName name="_H540" localSheetId="1">#REF!</definedName>
    <definedName name="_H540">#REF!</definedName>
    <definedName name="_H541" localSheetId="2">#REF!</definedName>
    <definedName name="_H541" localSheetId="1">#REF!</definedName>
    <definedName name="_H541">#REF!</definedName>
    <definedName name="_H542" localSheetId="2">#REF!</definedName>
    <definedName name="_H542" localSheetId="1">#REF!</definedName>
    <definedName name="_H542">#REF!</definedName>
    <definedName name="_H543" localSheetId="2">#REF!</definedName>
    <definedName name="_H543" localSheetId="1">#REF!</definedName>
    <definedName name="_H543">#REF!</definedName>
    <definedName name="_H544" localSheetId="2">#REF!</definedName>
    <definedName name="_H544" localSheetId="1">#REF!</definedName>
    <definedName name="_H544">#REF!</definedName>
    <definedName name="_H545" localSheetId="2">#REF!</definedName>
    <definedName name="_H545" localSheetId="1">#REF!</definedName>
    <definedName name="_H545">#REF!</definedName>
    <definedName name="_H546" localSheetId="2">#REF!</definedName>
    <definedName name="_H546" localSheetId="1">#REF!</definedName>
    <definedName name="_H546">#REF!</definedName>
    <definedName name="_H547" localSheetId="2">#REF!</definedName>
    <definedName name="_H547" localSheetId="1">#REF!</definedName>
    <definedName name="_H547">#REF!</definedName>
    <definedName name="_H548" localSheetId="2">#REF!</definedName>
    <definedName name="_H548" localSheetId="1">#REF!</definedName>
    <definedName name="_H548">#REF!</definedName>
    <definedName name="_H549" localSheetId="2">#REF!</definedName>
    <definedName name="_H549" localSheetId="1">#REF!</definedName>
    <definedName name="_H549">#REF!</definedName>
    <definedName name="_H550" localSheetId="2">#REF!</definedName>
    <definedName name="_H550" localSheetId="1">#REF!</definedName>
    <definedName name="_H550">#REF!</definedName>
    <definedName name="_H551" localSheetId="2">#REF!</definedName>
    <definedName name="_H551" localSheetId="1">#REF!</definedName>
    <definedName name="_H551">#REF!</definedName>
    <definedName name="_H552" localSheetId="2">#REF!</definedName>
    <definedName name="_H552" localSheetId="1">#REF!</definedName>
    <definedName name="_H552">#REF!</definedName>
    <definedName name="_H553" localSheetId="2">#REF!</definedName>
    <definedName name="_H553" localSheetId="1">#REF!</definedName>
    <definedName name="_H553">#REF!</definedName>
    <definedName name="_H554" localSheetId="2">#REF!</definedName>
    <definedName name="_H554" localSheetId="1">#REF!</definedName>
    <definedName name="_H554">#REF!</definedName>
    <definedName name="_H555" localSheetId="2">#REF!</definedName>
    <definedName name="_H555" localSheetId="1">#REF!</definedName>
    <definedName name="_H555">#REF!</definedName>
    <definedName name="_H556" localSheetId="2">#REF!</definedName>
    <definedName name="_H556" localSheetId="1">#REF!</definedName>
    <definedName name="_H556">#REF!</definedName>
    <definedName name="_H557" localSheetId="2">#REF!</definedName>
    <definedName name="_H557" localSheetId="1">#REF!</definedName>
    <definedName name="_H557">#REF!</definedName>
    <definedName name="_H558" localSheetId="2">#REF!</definedName>
    <definedName name="_H558" localSheetId="1">#REF!</definedName>
    <definedName name="_H558">#REF!</definedName>
    <definedName name="_H559" localSheetId="2">#REF!</definedName>
    <definedName name="_H559" localSheetId="1">#REF!</definedName>
    <definedName name="_H559">#REF!</definedName>
    <definedName name="_H560" localSheetId="2">#REF!</definedName>
    <definedName name="_H560" localSheetId="1">#REF!</definedName>
    <definedName name="_H560">#REF!</definedName>
    <definedName name="_H561" localSheetId="2">#REF!</definedName>
    <definedName name="_H561" localSheetId="1">#REF!</definedName>
    <definedName name="_H561">#REF!</definedName>
    <definedName name="_H562" localSheetId="2">#REF!</definedName>
    <definedName name="_H562" localSheetId="1">#REF!</definedName>
    <definedName name="_H562">#REF!</definedName>
    <definedName name="_H563" localSheetId="2">#REF!</definedName>
    <definedName name="_H563" localSheetId="1">#REF!</definedName>
    <definedName name="_H563">#REF!</definedName>
    <definedName name="_H564" localSheetId="2">#REF!</definedName>
    <definedName name="_H564" localSheetId="1">#REF!</definedName>
    <definedName name="_H564">#REF!</definedName>
    <definedName name="_H565" localSheetId="2">#REF!</definedName>
    <definedName name="_H565" localSheetId="1">#REF!</definedName>
    <definedName name="_H565">#REF!</definedName>
    <definedName name="_H566" localSheetId="2">#REF!</definedName>
    <definedName name="_H566" localSheetId="1">#REF!</definedName>
    <definedName name="_H566">#REF!</definedName>
    <definedName name="_H567" localSheetId="2">#REF!</definedName>
    <definedName name="_H567" localSheetId="1">#REF!</definedName>
    <definedName name="_H567">#REF!</definedName>
    <definedName name="_H568" localSheetId="2">#REF!</definedName>
    <definedName name="_H568" localSheetId="1">#REF!</definedName>
    <definedName name="_H568">#REF!</definedName>
    <definedName name="_H569" localSheetId="2">#REF!</definedName>
    <definedName name="_H569" localSheetId="1">#REF!</definedName>
    <definedName name="_H569">#REF!</definedName>
    <definedName name="_H570" localSheetId="2">#REF!</definedName>
    <definedName name="_H570" localSheetId="1">#REF!</definedName>
    <definedName name="_H570">#REF!</definedName>
    <definedName name="_H571" localSheetId="2">#REF!</definedName>
    <definedName name="_H571" localSheetId="1">#REF!</definedName>
    <definedName name="_H571">#REF!</definedName>
    <definedName name="_H572" localSheetId="2">#REF!</definedName>
    <definedName name="_H572" localSheetId="1">#REF!</definedName>
    <definedName name="_H572">#REF!</definedName>
    <definedName name="_H573" localSheetId="2">#REF!</definedName>
    <definedName name="_H573" localSheetId="1">#REF!</definedName>
    <definedName name="_H573">#REF!</definedName>
    <definedName name="_H574" localSheetId="2">#REF!</definedName>
    <definedName name="_H574" localSheetId="1">#REF!</definedName>
    <definedName name="_H574">#REF!</definedName>
    <definedName name="_H575" localSheetId="2">#REF!</definedName>
    <definedName name="_H575" localSheetId="1">#REF!</definedName>
    <definedName name="_H575">#REF!</definedName>
    <definedName name="_H576" localSheetId="2">#REF!</definedName>
    <definedName name="_H576" localSheetId="1">#REF!</definedName>
    <definedName name="_H576">#REF!</definedName>
    <definedName name="_H577" localSheetId="2">#REF!</definedName>
    <definedName name="_H577" localSheetId="1">#REF!</definedName>
    <definedName name="_H577">#REF!</definedName>
    <definedName name="_H578" localSheetId="2">#REF!</definedName>
    <definedName name="_H578" localSheetId="1">#REF!</definedName>
    <definedName name="_H578">#REF!</definedName>
    <definedName name="_H579" localSheetId="2">#REF!</definedName>
    <definedName name="_H579" localSheetId="1">#REF!</definedName>
    <definedName name="_H579">#REF!</definedName>
    <definedName name="_H580" localSheetId="2">#REF!</definedName>
    <definedName name="_H580" localSheetId="1">#REF!</definedName>
    <definedName name="_H580">#REF!</definedName>
    <definedName name="_H581" localSheetId="2">#REF!</definedName>
    <definedName name="_H581" localSheetId="1">#REF!</definedName>
    <definedName name="_H581">#REF!</definedName>
    <definedName name="_H582" localSheetId="2">#REF!</definedName>
    <definedName name="_H582" localSheetId="1">#REF!</definedName>
    <definedName name="_H582">#REF!</definedName>
    <definedName name="_H583" localSheetId="2">#REF!</definedName>
    <definedName name="_H583" localSheetId="1">#REF!</definedName>
    <definedName name="_H583">#REF!</definedName>
    <definedName name="_H584" localSheetId="2">#REF!</definedName>
    <definedName name="_H584" localSheetId="1">#REF!</definedName>
    <definedName name="_H584">#REF!</definedName>
    <definedName name="_H585" localSheetId="2">#REF!</definedName>
    <definedName name="_H585" localSheetId="1">#REF!</definedName>
    <definedName name="_H585">#REF!</definedName>
    <definedName name="_H586" localSheetId="2">#REF!</definedName>
    <definedName name="_H586" localSheetId="1">#REF!</definedName>
    <definedName name="_H586">#REF!</definedName>
    <definedName name="_H587" localSheetId="2">#REF!</definedName>
    <definedName name="_H587" localSheetId="1">#REF!</definedName>
    <definedName name="_H587">#REF!</definedName>
    <definedName name="_H588" localSheetId="2">#REF!</definedName>
    <definedName name="_H588" localSheetId="1">#REF!</definedName>
    <definedName name="_H588">#REF!</definedName>
    <definedName name="_H589" localSheetId="2">#REF!</definedName>
    <definedName name="_H589" localSheetId="1">#REF!</definedName>
    <definedName name="_H589">#REF!</definedName>
    <definedName name="_H590" localSheetId="2">#REF!</definedName>
    <definedName name="_H590" localSheetId="1">#REF!</definedName>
    <definedName name="_H590">#REF!</definedName>
    <definedName name="_H591" localSheetId="2">#REF!</definedName>
    <definedName name="_H591" localSheetId="1">#REF!</definedName>
    <definedName name="_H591">#REF!</definedName>
    <definedName name="_H592" localSheetId="2">#REF!</definedName>
    <definedName name="_H592" localSheetId="1">#REF!</definedName>
    <definedName name="_H592">#REF!</definedName>
    <definedName name="_H593" localSheetId="2">#REF!</definedName>
    <definedName name="_H593" localSheetId="1">#REF!</definedName>
    <definedName name="_H593">#REF!</definedName>
    <definedName name="_H594" localSheetId="2">#REF!</definedName>
    <definedName name="_H594" localSheetId="1">#REF!</definedName>
    <definedName name="_H594">#REF!</definedName>
    <definedName name="_H595" localSheetId="2">#REF!</definedName>
    <definedName name="_H595" localSheetId="1">#REF!</definedName>
    <definedName name="_H595">#REF!</definedName>
    <definedName name="_H596" localSheetId="2">#REF!</definedName>
    <definedName name="_H596" localSheetId="1">#REF!</definedName>
    <definedName name="_H596">#REF!</definedName>
    <definedName name="_H597" localSheetId="2">#REF!</definedName>
    <definedName name="_H597" localSheetId="1">#REF!</definedName>
    <definedName name="_H597">#REF!</definedName>
    <definedName name="_H598" localSheetId="2">#REF!</definedName>
    <definedName name="_H598" localSheetId="1">#REF!</definedName>
    <definedName name="_H598">#REF!</definedName>
    <definedName name="_H599" localSheetId="2">#REF!</definedName>
    <definedName name="_H599" localSheetId="1">#REF!</definedName>
    <definedName name="_H599">#REF!</definedName>
    <definedName name="_H600" localSheetId="2">#REF!</definedName>
    <definedName name="_H600" localSheetId="1">#REF!</definedName>
    <definedName name="_H600">#REF!</definedName>
    <definedName name="_H601" localSheetId="2">#REF!</definedName>
    <definedName name="_H601" localSheetId="1">#REF!</definedName>
    <definedName name="_H601">#REF!</definedName>
    <definedName name="_H602" localSheetId="2">#REF!</definedName>
    <definedName name="_H602" localSheetId="1">#REF!</definedName>
    <definedName name="_H602">#REF!</definedName>
    <definedName name="_H603" localSheetId="2">#REF!</definedName>
    <definedName name="_H603" localSheetId="1">#REF!</definedName>
    <definedName name="_H603">#REF!</definedName>
    <definedName name="_H604" localSheetId="2">#REF!</definedName>
    <definedName name="_H604" localSheetId="1">#REF!</definedName>
    <definedName name="_H604">#REF!</definedName>
    <definedName name="_H605" localSheetId="2">#REF!</definedName>
    <definedName name="_H605" localSheetId="1">#REF!</definedName>
    <definedName name="_H605">#REF!</definedName>
    <definedName name="_H606" localSheetId="2">#REF!</definedName>
    <definedName name="_H606" localSheetId="1">#REF!</definedName>
    <definedName name="_H606">#REF!</definedName>
    <definedName name="_H607" localSheetId="2">#REF!</definedName>
    <definedName name="_H607" localSheetId="1">#REF!</definedName>
    <definedName name="_H607">#REF!</definedName>
    <definedName name="_H608" localSheetId="2">#REF!</definedName>
    <definedName name="_H608" localSheetId="1">#REF!</definedName>
    <definedName name="_H608">#REF!</definedName>
    <definedName name="_H609" localSheetId="2">#REF!</definedName>
    <definedName name="_H609" localSheetId="1">#REF!</definedName>
    <definedName name="_H609">#REF!</definedName>
    <definedName name="_H610" localSheetId="2">#REF!</definedName>
    <definedName name="_H610" localSheetId="1">#REF!</definedName>
    <definedName name="_H610">#REF!</definedName>
    <definedName name="_H611" localSheetId="2">#REF!</definedName>
    <definedName name="_H611" localSheetId="1">#REF!</definedName>
    <definedName name="_H611">#REF!</definedName>
    <definedName name="_H612" localSheetId="2">#REF!</definedName>
    <definedName name="_H612" localSheetId="1">#REF!</definedName>
    <definedName name="_H612">#REF!</definedName>
    <definedName name="_H613" localSheetId="2">#REF!</definedName>
    <definedName name="_H613" localSheetId="1">#REF!</definedName>
    <definedName name="_H613">#REF!</definedName>
    <definedName name="_H614" localSheetId="2">#REF!</definedName>
    <definedName name="_H614" localSheetId="1">#REF!</definedName>
    <definedName name="_H614">#REF!</definedName>
    <definedName name="_H615" localSheetId="2">#REF!</definedName>
    <definedName name="_H615" localSheetId="1">#REF!</definedName>
    <definedName name="_H615">#REF!</definedName>
    <definedName name="_H616" localSheetId="2">#REF!</definedName>
    <definedName name="_H616" localSheetId="1">#REF!</definedName>
    <definedName name="_H616">#REF!</definedName>
    <definedName name="_H617" localSheetId="2">#REF!</definedName>
    <definedName name="_H617" localSheetId="1">#REF!</definedName>
    <definedName name="_H617">#REF!</definedName>
    <definedName name="_H618" localSheetId="2">#REF!</definedName>
    <definedName name="_H618" localSheetId="1">#REF!</definedName>
    <definedName name="_H618">#REF!</definedName>
    <definedName name="_H619" localSheetId="2">#REF!</definedName>
    <definedName name="_H619" localSheetId="1">#REF!</definedName>
    <definedName name="_H619">#REF!</definedName>
    <definedName name="_H620" localSheetId="2">#REF!</definedName>
    <definedName name="_H620" localSheetId="1">#REF!</definedName>
    <definedName name="_H620">#REF!</definedName>
    <definedName name="_H621" localSheetId="2">#REF!</definedName>
    <definedName name="_H621" localSheetId="1">#REF!</definedName>
    <definedName name="_H621">#REF!</definedName>
    <definedName name="_H622" localSheetId="2">#REF!</definedName>
    <definedName name="_H622" localSheetId="1">#REF!</definedName>
    <definedName name="_H622">#REF!</definedName>
    <definedName name="_H623" localSheetId="2">#REF!</definedName>
    <definedName name="_H623" localSheetId="1">#REF!</definedName>
    <definedName name="_H623">#REF!</definedName>
    <definedName name="_H624" localSheetId="2">#REF!</definedName>
    <definedName name="_H624" localSheetId="1">#REF!</definedName>
    <definedName name="_H624">#REF!</definedName>
    <definedName name="_H625" localSheetId="2">#REF!</definedName>
    <definedName name="_H625" localSheetId="1">#REF!</definedName>
    <definedName name="_H625">#REF!</definedName>
    <definedName name="_H626" localSheetId="2">#REF!</definedName>
    <definedName name="_H626" localSheetId="1">#REF!</definedName>
    <definedName name="_H626">#REF!</definedName>
    <definedName name="_H627" localSheetId="2">#REF!</definedName>
    <definedName name="_H627" localSheetId="1">#REF!</definedName>
    <definedName name="_H627">#REF!</definedName>
    <definedName name="_H628" localSheetId="2">#REF!</definedName>
    <definedName name="_H628" localSheetId="1">#REF!</definedName>
    <definedName name="_H628">#REF!</definedName>
    <definedName name="_H629" localSheetId="2">#REF!</definedName>
    <definedName name="_H629" localSheetId="1">#REF!</definedName>
    <definedName name="_H629">#REF!</definedName>
    <definedName name="_H630" localSheetId="2">#REF!</definedName>
    <definedName name="_H630" localSheetId="1">#REF!</definedName>
    <definedName name="_H630">#REF!</definedName>
    <definedName name="_H631" localSheetId="2">#REF!</definedName>
    <definedName name="_H631" localSheetId="1">#REF!</definedName>
    <definedName name="_H631">#REF!</definedName>
    <definedName name="_H632" localSheetId="2">#REF!</definedName>
    <definedName name="_H632" localSheetId="1">#REF!</definedName>
    <definedName name="_H632">#REF!</definedName>
    <definedName name="_H633" localSheetId="2">#REF!</definedName>
    <definedName name="_H633" localSheetId="1">#REF!</definedName>
    <definedName name="_H633">#REF!</definedName>
    <definedName name="_H634" localSheetId="2">#REF!</definedName>
    <definedName name="_H634" localSheetId="1">#REF!</definedName>
    <definedName name="_H634">#REF!</definedName>
    <definedName name="_H635" localSheetId="2">#REF!</definedName>
    <definedName name="_H635" localSheetId="1">#REF!</definedName>
    <definedName name="_H635">#REF!</definedName>
    <definedName name="_H636" localSheetId="2">#REF!</definedName>
    <definedName name="_H636" localSheetId="1">#REF!</definedName>
    <definedName name="_H636">#REF!</definedName>
    <definedName name="_H637" localSheetId="2">#REF!</definedName>
    <definedName name="_H637" localSheetId="1">#REF!</definedName>
    <definedName name="_H637">#REF!</definedName>
    <definedName name="_H638" localSheetId="2">#REF!</definedName>
    <definedName name="_H638" localSheetId="1">#REF!</definedName>
    <definedName name="_H638">#REF!</definedName>
    <definedName name="_H639" localSheetId="2">#REF!</definedName>
    <definedName name="_H639" localSheetId="1">#REF!</definedName>
    <definedName name="_H639">#REF!</definedName>
    <definedName name="_H640" localSheetId="2">#REF!</definedName>
    <definedName name="_H640" localSheetId="1">#REF!</definedName>
    <definedName name="_H640">#REF!</definedName>
    <definedName name="_H641" localSheetId="2">#REF!</definedName>
    <definedName name="_H641" localSheetId="1">#REF!</definedName>
    <definedName name="_H641">#REF!</definedName>
    <definedName name="_H642" localSheetId="2">#REF!</definedName>
    <definedName name="_H642" localSheetId="1">#REF!</definedName>
    <definedName name="_H642">#REF!</definedName>
    <definedName name="_H643" localSheetId="2">#REF!</definedName>
    <definedName name="_H643" localSheetId="1">#REF!</definedName>
    <definedName name="_H643">#REF!</definedName>
    <definedName name="_H644" localSheetId="2">#REF!</definedName>
    <definedName name="_H644" localSheetId="1">#REF!</definedName>
    <definedName name="_H644">#REF!</definedName>
    <definedName name="_H645" localSheetId="2">#REF!</definedName>
    <definedName name="_H645" localSheetId="1">#REF!</definedName>
    <definedName name="_H645">#REF!</definedName>
    <definedName name="_H646" localSheetId="2">#REF!</definedName>
    <definedName name="_H646" localSheetId="1">#REF!</definedName>
    <definedName name="_H646">#REF!</definedName>
    <definedName name="_H647" localSheetId="2">#REF!</definedName>
    <definedName name="_H647" localSheetId="1">#REF!</definedName>
    <definedName name="_H647">#REF!</definedName>
    <definedName name="_H648" localSheetId="2">#REF!</definedName>
    <definedName name="_H648" localSheetId="1">#REF!</definedName>
    <definedName name="_H648">#REF!</definedName>
    <definedName name="_H649" localSheetId="2">#REF!</definedName>
    <definedName name="_H649" localSheetId="1">#REF!</definedName>
    <definedName name="_H649">#REF!</definedName>
    <definedName name="_H650" localSheetId="2">#REF!</definedName>
    <definedName name="_H650" localSheetId="1">#REF!</definedName>
    <definedName name="_H650">#REF!</definedName>
    <definedName name="_H651" localSheetId="2">#REF!</definedName>
    <definedName name="_H651" localSheetId="1">#REF!</definedName>
    <definedName name="_H651">#REF!</definedName>
    <definedName name="_H652" localSheetId="2">#REF!</definedName>
    <definedName name="_H652" localSheetId="1">#REF!</definedName>
    <definedName name="_H652">#REF!</definedName>
    <definedName name="_H653" localSheetId="2">#REF!</definedName>
    <definedName name="_H653" localSheetId="1">#REF!</definedName>
    <definedName name="_H653">#REF!</definedName>
    <definedName name="_H654" localSheetId="2">#REF!</definedName>
    <definedName name="_H654" localSheetId="1">#REF!</definedName>
    <definedName name="_H654">#REF!</definedName>
    <definedName name="_H655" localSheetId="2">#REF!</definedName>
    <definedName name="_H655" localSheetId="1">#REF!</definedName>
    <definedName name="_H655">#REF!</definedName>
    <definedName name="_H656" localSheetId="2">#REF!</definedName>
    <definedName name="_H656" localSheetId="1">#REF!</definedName>
    <definedName name="_H656">#REF!</definedName>
    <definedName name="_H657" localSheetId="2">#REF!</definedName>
    <definedName name="_H657" localSheetId="1">#REF!</definedName>
    <definedName name="_H657">#REF!</definedName>
    <definedName name="_H658" localSheetId="2">#REF!</definedName>
    <definedName name="_H658" localSheetId="1">#REF!</definedName>
    <definedName name="_H658">#REF!</definedName>
    <definedName name="_H659" localSheetId="2">#REF!</definedName>
    <definedName name="_H659" localSheetId="1">#REF!</definedName>
    <definedName name="_H659">#REF!</definedName>
    <definedName name="_H660" localSheetId="2">#REF!</definedName>
    <definedName name="_H660" localSheetId="1">#REF!</definedName>
    <definedName name="_H660">#REF!</definedName>
    <definedName name="_H661" localSheetId="2">#REF!</definedName>
    <definedName name="_H661" localSheetId="1">#REF!</definedName>
    <definedName name="_H661">#REF!</definedName>
    <definedName name="_H662" localSheetId="2">#REF!</definedName>
    <definedName name="_H662" localSheetId="1">#REF!</definedName>
    <definedName name="_H662">#REF!</definedName>
    <definedName name="_H663" localSheetId="2">#REF!</definedName>
    <definedName name="_H663" localSheetId="1">#REF!</definedName>
    <definedName name="_H663">#REF!</definedName>
    <definedName name="_H664" localSheetId="2">#REF!</definedName>
    <definedName name="_H664" localSheetId="1">#REF!</definedName>
    <definedName name="_H664">#REF!</definedName>
    <definedName name="_H665" localSheetId="2">#REF!</definedName>
    <definedName name="_H665" localSheetId="1">#REF!</definedName>
    <definedName name="_H665">#REF!</definedName>
    <definedName name="_H666" localSheetId="2">#REF!</definedName>
    <definedName name="_H666" localSheetId="1">#REF!</definedName>
    <definedName name="_H666">#REF!</definedName>
    <definedName name="_H667" localSheetId="2">#REF!</definedName>
    <definedName name="_H667" localSheetId="1">#REF!</definedName>
    <definedName name="_H667">#REF!</definedName>
    <definedName name="_H668" localSheetId="2">#REF!</definedName>
    <definedName name="_H668" localSheetId="1">#REF!</definedName>
    <definedName name="_H668">#REF!</definedName>
    <definedName name="_H669" localSheetId="2">#REF!</definedName>
    <definedName name="_H669" localSheetId="1">#REF!</definedName>
    <definedName name="_H669">#REF!</definedName>
    <definedName name="_H670" localSheetId="2">#REF!</definedName>
    <definedName name="_H670" localSheetId="1">#REF!</definedName>
    <definedName name="_H670">#REF!</definedName>
    <definedName name="_H671" localSheetId="2">#REF!</definedName>
    <definedName name="_H671" localSheetId="1">#REF!</definedName>
    <definedName name="_H671">#REF!</definedName>
    <definedName name="_H672" localSheetId="2">#REF!</definedName>
    <definedName name="_H672" localSheetId="1">#REF!</definedName>
    <definedName name="_H672">#REF!</definedName>
    <definedName name="_H673" localSheetId="2">#REF!</definedName>
    <definedName name="_H673" localSheetId="1">#REF!</definedName>
    <definedName name="_H673">#REF!</definedName>
    <definedName name="_H674" localSheetId="2">#REF!</definedName>
    <definedName name="_H674" localSheetId="1">#REF!</definedName>
    <definedName name="_H674">#REF!</definedName>
    <definedName name="_H675" localSheetId="2">#REF!</definedName>
    <definedName name="_H675" localSheetId="1">#REF!</definedName>
    <definedName name="_H675">#REF!</definedName>
    <definedName name="_H676" localSheetId="2">#REF!</definedName>
    <definedName name="_H676" localSheetId="1">#REF!</definedName>
    <definedName name="_H676">#REF!</definedName>
    <definedName name="_H677" localSheetId="2">#REF!</definedName>
    <definedName name="_H677" localSheetId="1">#REF!</definedName>
    <definedName name="_H677">#REF!</definedName>
    <definedName name="_H678" localSheetId="2">#REF!</definedName>
    <definedName name="_H678" localSheetId="1">#REF!</definedName>
    <definedName name="_H678">#REF!</definedName>
    <definedName name="_H679" localSheetId="2">#REF!</definedName>
    <definedName name="_H679" localSheetId="1">#REF!</definedName>
    <definedName name="_H679">#REF!</definedName>
    <definedName name="_H680" localSheetId="2">#REF!</definedName>
    <definedName name="_H680" localSheetId="1">#REF!</definedName>
    <definedName name="_H680">#REF!</definedName>
    <definedName name="_H681" localSheetId="2">#REF!</definedName>
    <definedName name="_H681" localSheetId="1">#REF!</definedName>
    <definedName name="_H681">#REF!</definedName>
    <definedName name="_H682" localSheetId="2">#REF!</definedName>
    <definedName name="_H682" localSheetId="1">#REF!</definedName>
    <definedName name="_H682">#REF!</definedName>
    <definedName name="_H683" localSheetId="2">#REF!</definedName>
    <definedName name="_H683" localSheetId="1">#REF!</definedName>
    <definedName name="_H683">#REF!</definedName>
    <definedName name="_H684" localSheetId="2">#REF!</definedName>
    <definedName name="_H684" localSheetId="1">#REF!</definedName>
    <definedName name="_H684">#REF!</definedName>
    <definedName name="_H685" localSheetId="2">#REF!</definedName>
    <definedName name="_H685" localSheetId="1">#REF!</definedName>
    <definedName name="_H685">#REF!</definedName>
    <definedName name="_H686" localSheetId="2">#REF!</definedName>
    <definedName name="_H686" localSheetId="1">#REF!</definedName>
    <definedName name="_H686">#REF!</definedName>
    <definedName name="_H687" localSheetId="2">#REF!</definedName>
    <definedName name="_H687" localSheetId="1">#REF!</definedName>
    <definedName name="_H687">#REF!</definedName>
    <definedName name="_H688" localSheetId="2">#REF!</definedName>
    <definedName name="_H688" localSheetId="1">#REF!</definedName>
    <definedName name="_H688">#REF!</definedName>
    <definedName name="_H689" localSheetId="2">#REF!</definedName>
    <definedName name="_H689" localSheetId="1">#REF!</definedName>
    <definedName name="_H689">#REF!</definedName>
    <definedName name="_H690" localSheetId="2">#REF!</definedName>
    <definedName name="_H690" localSheetId="1">#REF!</definedName>
    <definedName name="_H690">#REF!</definedName>
    <definedName name="_H691" localSheetId="2">#REF!</definedName>
    <definedName name="_H691" localSheetId="1">#REF!</definedName>
    <definedName name="_H691">#REF!</definedName>
    <definedName name="_H692" localSheetId="2">#REF!</definedName>
    <definedName name="_H692" localSheetId="1">#REF!</definedName>
    <definedName name="_H692">#REF!</definedName>
    <definedName name="_H693" localSheetId="2">#REF!</definedName>
    <definedName name="_H693" localSheetId="1">#REF!</definedName>
    <definedName name="_H693">#REF!</definedName>
    <definedName name="_H694" localSheetId="2">#REF!</definedName>
    <definedName name="_H694" localSheetId="1">#REF!</definedName>
    <definedName name="_H694">#REF!</definedName>
    <definedName name="_H695" localSheetId="2">#REF!</definedName>
    <definedName name="_H695" localSheetId="1">#REF!</definedName>
    <definedName name="_H695">#REF!</definedName>
    <definedName name="_H696" localSheetId="2">#REF!</definedName>
    <definedName name="_H696" localSheetId="1">#REF!</definedName>
    <definedName name="_H696">#REF!</definedName>
    <definedName name="_H697" localSheetId="2">#REF!</definedName>
    <definedName name="_H697" localSheetId="1">#REF!</definedName>
    <definedName name="_H697">#REF!</definedName>
    <definedName name="_H698" localSheetId="2">#REF!</definedName>
    <definedName name="_H698" localSheetId="1">#REF!</definedName>
    <definedName name="_H698">#REF!</definedName>
    <definedName name="_H699" localSheetId="2">#REF!</definedName>
    <definedName name="_H699" localSheetId="1">#REF!</definedName>
    <definedName name="_H699">#REF!</definedName>
    <definedName name="_H700" localSheetId="2">#REF!</definedName>
    <definedName name="_H700" localSheetId="1">#REF!</definedName>
    <definedName name="_H700">#REF!</definedName>
    <definedName name="_H701" localSheetId="2">#REF!</definedName>
    <definedName name="_H701" localSheetId="1">#REF!</definedName>
    <definedName name="_H701">#REF!</definedName>
    <definedName name="_H702" localSheetId="2">#REF!</definedName>
    <definedName name="_H702" localSheetId="1">#REF!</definedName>
    <definedName name="_H702">#REF!</definedName>
    <definedName name="_H703" localSheetId="2">#REF!</definedName>
    <definedName name="_H703" localSheetId="1">#REF!</definedName>
    <definedName name="_H703">#REF!</definedName>
    <definedName name="_H704" localSheetId="2">#REF!</definedName>
    <definedName name="_H704" localSheetId="1">#REF!</definedName>
    <definedName name="_H704">#REF!</definedName>
    <definedName name="_H705" localSheetId="2">#REF!</definedName>
    <definedName name="_H705" localSheetId="1">#REF!</definedName>
    <definedName name="_H705">#REF!</definedName>
    <definedName name="_H706" localSheetId="2">#REF!</definedName>
    <definedName name="_H706" localSheetId="1">#REF!</definedName>
    <definedName name="_H706">#REF!</definedName>
    <definedName name="_H707" localSheetId="2">#REF!</definedName>
    <definedName name="_H707" localSheetId="1">#REF!</definedName>
    <definedName name="_H707">#REF!</definedName>
    <definedName name="_H708" localSheetId="2">#REF!</definedName>
    <definedName name="_H708" localSheetId="1">#REF!</definedName>
    <definedName name="_H708">#REF!</definedName>
    <definedName name="_H709" localSheetId="2">#REF!</definedName>
    <definedName name="_H709" localSheetId="1">#REF!</definedName>
    <definedName name="_H709">#REF!</definedName>
    <definedName name="_H710" localSheetId="2">#REF!</definedName>
    <definedName name="_H710" localSheetId="1">#REF!</definedName>
    <definedName name="_H710">#REF!</definedName>
    <definedName name="_H711" localSheetId="2">#REF!</definedName>
    <definedName name="_H711" localSheetId="1">#REF!</definedName>
    <definedName name="_H711">#REF!</definedName>
    <definedName name="_H712" localSheetId="2">#REF!</definedName>
    <definedName name="_H712" localSheetId="1">#REF!</definedName>
    <definedName name="_H712">#REF!</definedName>
    <definedName name="_H713" localSheetId="2">#REF!</definedName>
    <definedName name="_H713" localSheetId="1">#REF!</definedName>
    <definedName name="_H713">#REF!</definedName>
    <definedName name="_H714" localSheetId="2">#REF!</definedName>
    <definedName name="_H714" localSheetId="1">#REF!</definedName>
    <definedName name="_H714">#REF!</definedName>
    <definedName name="_H715" localSheetId="2">#REF!</definedName>
    <definedName name="_H715" localSheetId="1">#REF!</definedName>
    <definedName name="_H715">#REF!</definedName>
    <definedName name="_H716" localSheetId="2">#REF!</definedName>
    <definedName name="_H716" localSheetId="1">#REF!</definedName>
    <definedName name="_H716">#REF!</definedName>
    <definedName name="_H717" localSheetId="2">#REF!</definedName>
    <definedName name="_H717" localSheetId="1">#REF!</definedName>
    <definedName name="_H717">#REF!</definedName>
    <definedName name="_H718" localSheetId="2">#REF!</definedName>
    <definedName name="_H718" localSheetId="1">#REF!</definedName>
    <definedName name="_H718">#REF!</definedName>
    <definedName name="_H719" localSheetId="2">#REF!</definedName>
    <definedName name="_H719" localSheetId="1">#REF!</definedName>
    <definedName name="_H719">#REF!</definedName>
    <definedName name="_H720" localSheetId="2">#REF!</definedName>
    <definedName name="_H720" localSheetId="1">#REF!</definedName>
    <definedName name="_H720">#REF!</definedName>
    <definedName name="_H721" localSheetId="2">#REF!</definedName>
    <definedName name="_H721" localSheetId="1">#REF!</definedName>
    <definedName name="_H721">#REF!</definedName>
    <definedName name="_H722" localSheetId="2">#REF!</definedName>
    <definedName name="_H722" localSheetId="1">#REF!</definedName>
    <definedName name="_H722">#REF!</definedName>
    <definedName name="_H723" localSheetId="2">#REF!</definedName>
    <definedName name="_H723" localSheetId="1">#REF!</definedName>
    <definedName name="_H723">#REF!</definedName>
    <definedName name="_H724" localSheetId="2">#REF!</definedName>
    <definedName name="_H724" localSheetId="1">#REF!</definedName>
    <definedName name="_H724">#REF!</definedName>
    <definedName name="_H725" localSheetId="2">#REF!</definedName>
    <definedName name="_H725" localSheetId="1">#REF!</definedName>
    <definedName name="_H725">#REF!</definedName>
    <definedName name="_H726" localSheetId="2">#REF!</definedName>
    <definedName name="_H726" localSheetId="1">#REF!</definedName>
    <definedName name="_H726">#REF!</definedName>
    <definedName name="_H727" localSheetId="2">#REF!</definedName>
    <definedName name="_H727" localSheetId="1">#REF!</definedName>
    <definedName name="_H727">#REF!</definedName>
    <definedName name="_H728" localSheetId="2">#REF!</definedName>
    <definedName name="_H728" localSheetId="1">#REF!</definedName>
    <definedName name="_H728">#REF!</definedName>
    <definedName name="_H729" localSheetId="2">#REF!</definedName>
    <definedName name="_H729" localSheetId="1">#REF!</definedName>
    <definedName name="_H729">#REF!</definedName>
    <definedName name="_H730" localSheetId="2">#REF!</definedName>
    <definedName name="_H730" localSheetId="1">#REF!</definedName>
    <definedName name="_H730">#REF!</definedName>
    <definedName name="_H731" localSheetId="2">#REF!</definedName>
    <definedName name="_H731" localSheetId="1">#REF!</definedName>
    <definedName name="_H731">#REF!</definedName>
    <definedName name="_H732" localSheetId="2">#REF!</definedName>
    <definedName name="_H732" localSheetId="1">#REF!</definedName>
    <definedName name="_H732">#REF!</definedName>
    <definedName name="_H733" localSheetId="2">#REF!</definedName>
    <definedName name="_H733" localSheetId="1">#REF!</definedName>
    <definedName name="_H733">#REF!</definedName>
    <definedName name="_H734" localSheetId="2">#REF!</definedName>
    <definedName name="_H734" localSheetId="1">#REF!</definedName>
    <definedName name="_H734">#REF!</definedName>
    <definedName name="_H735" localSheetId="2">#REF!</definedName>
    <definedName name="_H735" localSheetId="1">#REF!</definedName>
    <definedName name="_H735">#REF!</definedName>
    <definedName name="_H736" localSheetId="2">#REF!</definedName>
    <definedName name="_H736" localSheetId="1">#REF!</definedName>
    <definedName name="_H736">#REF!</definedName>
    <definedName name="_H737" localSheetId="2">#REF!</definedName>
    <definedName name="_H737" localSheetId="1">#REF!</definedName>
    <definedName name="_H737">#REF!</definedName>
    <definedName name="_H738" localSheetId="2">#REF!</definedName>
    <definedName name="_H738" localSheetId="1">#REF!</definedName>
    <definedName name="_H738">#REF!</definedName>
    <definedName name="_H739" localSheetId="2">#REF!</definedName>
    <definedName name="_H739" localSheetId="1">#REF!</definedName>
    <definedName name="_H739">#REF!</definedName>
    <definedName name="_H740" localSheetId="2">#REF!</definedName>
    <definedName name="_H740" localSheetId="1">#REF!</definedName>
    <definedName name="_H740">#REF!</definedName>
    <definedName name="_H741" localSheetId="2">#REF!</definedName>
    <definedName name="_H741" localSheetId="1">#REF!</definedName>
    <definedName name="_H741">#REF!</definedName>
    <definedName name="_H742" localSheetId="2">#REF!</definedName>
    <definedName name="_H742" localSheetId="1">#REF!</definedName>
    <definedName name="_H742">#REF!</definedName>
    <definedName name="_H743" localSheetId="2">#REF!</definedName>
    <definedName name="_H743" localSheetId="1">#REF!</definedName>
    <definedName name="_H743">#REF!</definedName>
    <definedName name="_H744" localSheetId="2">#REF!</definedName>
    <definedName name="_H744" localSheetId="1">#REF!</definedName>
    <definedName name="_H744">#REF!</definedName>
    <definedName name="_H745" localSheetId="2">#REF!</definedName>
    <definedName name="_H745" localSheetId="1">#REF!</definedName>
    <definedName name="_H745">#REF!</definedName>
    <definedName name="_H746" localSheetId="2">#REF!</definedName>
    <definedName name="_H746" localSheetId="1">#REF!</definedName>
    <definedName name="_H746">#REF!</definedName>
    <definedName name="_H747" localSheetId="2">#REF!</definedName>
    <definedName name="_H747" localSheetId="1">#REF!</definedName>
    <definedName name="_H747">#REF!</definedName>
    <definedName name="_H748" localSheetId="2">#REF!</definedName>
    <definedName name="_H748" localSheetId="1">#REF!</definedName>
    <definedName name="_H748">#REF!</definedName>
    <definedName name="_H749" localSheetId="2">#REF!</definedName>
    <definedName name="_H749" localSheetId="1">#REF!</definedName>
    <definedName name="_H749">#REF!</definedName>
    <definedName name="_H750" localSheetId="2">#REF!</definedName>
    <definedName name="_H750" localSheetId="1">#REF!</definedName>
    <definedName name="_H750">#REF!</definedName>
    <definedName name="_H751" localSheetId="2">#REF!</definedName>
    <definedName name="_H751" localSheetId="1">#REF!</definedName>
    <definedName name="_H751">#REF!</definedName>
    <definedName name="_H752" localSheetId="2">#REF!</definedName>
    <definedName name="_H752" localSheetId="1">#REF!</definedName>
    <definedName name="_H752">#REF!</definedName>
    <definedName name="_H753" localSheetId="2">#REF!</definedName>
    <definedName name="_H753" localSheetId="1">#REF!</definedName>
    <definedName name="_H753">#REF!</definedName>
    <definedName name="_H754" localSheetId="2">#REF!</definedName>
    <definedName name="_H754" localSheetId="1">#REF!</definedName>
    <definedName name="_H754">#REF!</definedName>
    <definedName name="_H755" localSheetId="2">#REF!</definedName>
    <definedName name="_H755" localSheetId="1">#REF!</definedName>
    <definedName name="_H755">#REF!</definedName>
    <definedName name="_H756" localSheetId="2">#REF!</definedName>
    <definedName name="_H756" localSheetId="1">#REF!</definedName>
    <definedName name="_H756">#REF!</definedName>
    <definedName name="_H757" localSheetId="2">#REF!</definedName>
    <definedName name="_H757" localSheetId="1">#REF!</definedName>
    <definedName name="_H757">#REF!</definedName>
    <definedName name="_H758" localSheetId="2">#REF!</definedName>
    <definedName name="_H758" localSheetId="1">#REF!</definedName>
    <definedName name="_H758">#REF!</definedName>
    <definedName name="_H759" localSheetId="2">#REF!</definedName>
    <definedName name="_H759" localSheetId="1">#REF!</definedName>
    <definedName name="_H759">#REF!</definedName>
    <definedName name="_H760" localSheetId="2">#REF!</definedName>
    <definedName name="_H760" localSheetId="1">#REF!</definedName>
    <definedName name="_H760">#REF!</definedName>
    <definedName name="_H761" localSheetId="2">#REF!</definedName>
    <definedName name="_H761" localSheetId="1">#REF!</definedName>
    <definedName name="_H761">#REF!</definedName>
    <definedName name="_H762" localSheetId="2">#REF!</definedName>
    <definedName name="_H762" localSheetId="1">#REF!</definedName>
    <definedName name="_H762">#REF!</definedName>
    <definedName name="_H763" localSheetId="2">#REF!</definedName>
    <definedName name="_H763" localSheetId="1">#REF!</definedName>
    <definedName name="_H763">#REF!</definedName>
    <definedName name="_H764" localSheetId="2">#REF!</definedName>
    <definedName name="_H764" localSheetId="1">#REF!</definedName>
    <definedName name="_H764">#REF!</definedName>
    <definedName name="_H765" localSheetId="2">#REF!</definedName>
    <definedName name="_H765" localSheetId="1">#REF!</definedName>
    <definedName name="_H765">#REF!</definedName>
    <definedName name="_H766" localSheetId="2">#REF!</definedName>
    <definedName name="_H766" localSheetId="1">#REF!</definedName>
    <definedName name="_H766">#REF!</definedName>
    <definedName name="_H767" localSheetId="2">#REF!</definedName>
    <definedName name="_H767" localSheetId="1">#REF!</definedName>
    <definedName name="_H767">#REF!</definedName>
    <definedName name="_H768" localSheetId="2">#REF!</definedName>
    <definedName name="_H768" localSheetId="1">#REF!</definedName>
    <definedName name="_H768">#REF!</definedName>
    <definedName name="_H769" localSheetId="2">#REF!</definedName>
    <definedName name="_H769" localSheetId="1">#REF!</definedName>
    <definedName name="_H769">#REF!</definedName>
    <definedName name="_H770" localSheetId="2">#REF!</definedName>
    <definedName name="_H770" localSheetId="1">#REF!</definedName>
    <definedName name="_H770">#REF!</definedName>
    <definedName name="_H771" localSheetId="2">#REF!</definedName>
    <definedName name="_H771" localSheetId="1">#REF!</definedName>
    <definedName name="_H771">#REF!</definedName>
    <definedName name="_H772" localSheetId="2">#REF!</definedName>
    <definedName name="_H772" localSheetId="1">#REF!</definedName>
    <definedName name="_H772">#REF!</definedName>
    <definedName name="_H773" localSheetId="2">#REF!</definedName>
    <definedName name="_H773" localSheetId="1">#REF!</definedName>
    <definedName name="_H773">#REF!</definedName>
    <definedName name="_H774" localSheetId="2">#REF!</definedName>
    <definedName name="_H774" localSheetId="1">#REF!</definedName>
    <definedName name="_H774">#REF!</definedName>
    <definedName name="_H775" localSheetId="2">#REF!</definedName>
    <definedName name="_H775" localSheetId="1">#REF!</definedName>
    <definedName name="_H775">#REF!</definedName>
    <definedName name="_H776" localSheetId="2">#REF!</definedName>
    <definedName name="_H776" localSheetId="1">#REF!</definedName>
    <definedName name="_H776">#REF!</definedName>
    <definedName name="_H777" localSheetId="2">#REF!</definedName>
    <definedName name="_H777" localSheetId="1">#REF!</definedName>
    <definedName name="_H777">#REF!</definedName>
    <definedName name="_H778" localSheetId="2">#REF!</definedName>
    <definedName name="_H778" localSheetId="1">#REF!</definedName>
    <definedName name="_H778">#REF!</definedName>
    <definedName name="_H779" localSheetId="2">#REF!</definedName>
    <definedName name="_H779" localSheetId="1">#REF!</definedName>
    <definedName name="_H779">#REF!</definedName>
    <definedName name="_H780" localSheetId="2">#REF!</definedName>
    <definedName name="_H780" localSheetId="1">#REF!</definedName>
    <definedName name="_H780">#REF!</definedName>
    <definedName name="_H781" localSheetId="2">#REF!</definedName>
    <definedName name="_H781" localSheetId="1">#REF!</definedName>
    <definedName name="_H781">#REF!</definedName>
    <definedName name="_H782" localSheetId="2">#REF!</definedName>
    <definedName name="_H782" localSheetId="1">#REF!</definedName>
    <definedName name="_H782">#REF!</definedName>
    <definedName name="_H783" localSheetId="2">#REF!</definedName>
    <definedName name="_H783" localSheetId="1">#REF!</definedName>
    <definedName name="_H783">#REF!</definedName>
    <definedName name="_H784" localSheetId="2">#REF!</definedName>
    <definedName name="_H784" localSheetId="1">#REF!</definedName>
    <definedName name="_H784">#REF!</definedName>
    <definedName name="_H785" localSheetId="2">#REF!</definedName>
    <definedName name="_H785" localSheetId="1">#REF!</definedName>
    <definedName name="_H785">#REF!</definedName>
    <definedName name="_H786" localSheetId="2">#REF!</definedName>
    <definedName name="_H786" localSheetId="1">#REF!</definedName>
    <definedName name="_H786">#REF!</definedName>
    <definedName name="_H787" localSheetId="2">#REF!</definedName>
    <definedName name="_H787" localSheetId="1">#REF!</definedName>
    <definedName name="_H787">#REF!</definedName>
    <definedName name="_H788" localSheetId="2">#REF!</definedName>
    <definedName name="_H788" localSheetId="1">#REF!</definedName>
    <definedName name="_H788">#REF!</definedName>
    <definedName name="_H789" localSheetId="2">#REF!</definedName>
    <definedName name="_H789" localSheetId="1">#REF!</definedName>
    <definedName name="_H789">#REF!</definedName>
    <definedName name="_H790" localSheetId="2">#REF!</definedName>
    <definedName name="_H790" localSheetId="1">#REF!</definedName>
    <definedName name="_H790">#REF!</definedName>
    <definedName name="_H791" localSheetId="2">#REF!</definedName>
    <definedName name="_H791" localSheetId="1">#REF!</definedName>
    <definedName name="_H791">#REF!</definedName>
    <definedName name="_H792" localSheetId="2">#REF!</definedName>
    <definedName name="_H792" localSheetId="1">#REF!</definedName>
    <definedName name="_H792">#REF!</definedName>
    <definedName name="_H793" localSheetId="2">#REF!</definedName>
    <definedName name="_H793" localSheetId="1">#REF!</definedName>
    <definedName name="_H793">#REF!</definedName>
    <definedName name="_H794" localSheetId="2">#REF!</definedName>
    <definedName name="_H794" localSheetId="1">#REF!</definedName>
    <definedName name="_H794">#REF!</definedName>
    <definedName name="_H795" localSheetId="2">#REF!</definedName>
    <definedName name="_H795" localSheetId="1">#REF!</definedName>
    <definedName name="_H795">#REF!</definedName>
    <definedName name="_H796" localSheetId="2">#REF!</definedName>
    <definedName name="_H796" localSheetId="1">#REF!</definedName>
    <definedName name="_H796">#REF!</definedName>
    <definedName name="_H797" localSheetId="2">#REF!</definedName>
    <definedName name="_H797" localSheetId="1">#REF!</definedName>
    <definedName name="_H797">#REF!</definedName>
    <definedName name="_H798" localSheetId="2">#REF!</definedName>
    <definedName name="_H798" localSheetId="1">#REF!</definedName>
    <definedName name="_H798">#REF!</definedName>
    <definedName name="_H799" localSheetId="2">#REF!</definedName>
    <definedName name="_H799" localSheetId="1">#REF!</definedName>
    <definedName name="_H799">#REF!</definedName>
    <definedName name="_H800" localSheetId="2">#REF!</definedName>
    <definedName name="_H800" localSheetId="1">#REF!</definedName>
    <definedName name="_H800">#REF!</definedName>
    <definedName name="_H801" localSheetId="2">#REF!</definedName>
    <definedName name="_H801" localSheetId="1">#REF!</definedName>
    <definedName name="_H801">#REF!</definedName>
    <definedName name="_H802" localSheetId="2">#REF!</definedName>
    <definedName name="_H802" localSheetId="1">#REF!</definedName>
    <definedName name="_H802">#REF!</definedName>
    <definedName name="_H803" localSheetId="2">#REF!</definedName>
    <definedName name="_H803" localSheetId="1">#REF!</definedName>
    <definedName name="_H803">#REF!</definedName>
    <definedName name="_H804" localSheetId="2">#REF!</definedName>
    <definedName name="_H804" localSheetId="1">#REF!</definedName>
    <definedName name="_H804">#REF!</definedName>
    <definedName name="_H805" localSheetId="2">#REF!</definedName>
    <definedName name="_H805" localSheetId="1">#REF!</definedName>
    <definedName name="_H805">#REF!</definedName>
    <definedName name="_H806" localSheetId="2">#REF!</definedName>
    <definedName name="_H806" localSheetId="1">#REF!</definedName>
    <definedName name="_H806">#REF!</definedName>
    <definedName name="_H807" localSheetId="2">#REF!</definedName>
    <definedName name="_H807" localSheetId="1">#REF!</definedName>
    <definedName name="_H807">#REF!</definedName>
    <definedName name="_H808" localSheetId="2">#REF!</definedName>
    <definedName name="_H808" localSheetId="1">#REF!</definedName>
    <definedName name="_H808">#REF!</definedName>
    <definedName name="_H809" localSheetId="2">#REF!</definedName>
    <definedName name="_H809" localSheetId="1">#REF!</definedName>
    <definedName name="_H809">#REF!</definedName>
    <definedName name="_H810" localSheetId="2">#REF!</definedName>
    <definedName name="_H810" localSheetId="1">#REF!</definedName>
    <definedName name="_H810">#REF!</definedName>
    <definedName name="_H811" localSheetId="2">#REF!</definedName>
    <definedName name="_H811" localSheetId="1">#REF!</definedName>
    <definedName name="_H811">#REF!</definedName>
    <definedName name="_H812" localSheetId="2">#REF!</definedName>
    <definedName name="_H812" localSheetId="1">#REF!</definedName>
    <definedName name="_H812">#REF!</definedName>
    <definedName name="_H813" localSheetId="2">#REF!</definedName>
    <definedName name="_H813" localSheetId="1">#REF!</definedName>
    <definedName name="_H813">#REF!</definedName>
    <definedName name="_H814" localSheetId="2">#REF!</definedName>
    <definedName name="_H814" localSheetId="1">#REF!</definedName>
    <definedName name="_H814">#REF!</definedName>
    <definedName name="_H815" localSheetId="2">#REF!</definedName>
    <definedName name="_H815" localSheetId="1">#REF!</definedName>
    <definedName name="_H815">#REF!</definedName>
    <definedName name="_H816" localSheetId="2">#REF!</definedName>
    <definedName name="_H816" localSheetId="1">#REF!</definedName>
    <definedName name="_H816">#REF!</definedName>
    <definedName name="_H817" localSheetId="2">#REF!</definedName>
    <definedName name="_H817" localSheetId="1">#REF!</definedName>
    <definedName name="_H817">#REF!</definedName>
    <definedName name="_H818" localSheetId="2">#REF!</definedName>
    <definedName name="_H818" localSheetId="1">#REF!</definedName>
    <definedName name="_H818">#REF!</definedName>
    <definedName name="_H819" localSheetId="2">#REF!</definedName>
    <definedName name="_H819" localSheetId="1">#REF!</definedName>
    <definedName name="_H819">#REF!</definedName>
    <definedName name="_H820" localSheetId="2">#REF!</definedName>
    <definedName name="_H820" localSheetId="1">#REF!</definedName>
    <definedName name="_H820">#REF!</definedName>
    <definedName name="_H821" localSheetId="2">#REF!</definedName>
    <definedName name="_H821" localSheetId="1">#REF!</definedName>
    <definedName name="_H821">#REF!</definedName>
    <definedName name="_H822" localSheetId="2">#REF!</definedName>
    <definedName name="_H822" localSheetId="1">#REF!</definedName>
    <definedName name="_H822">#REF!</definedName>
    <definedName name="_H823" localSheetId="2">#REF!</definedName>
    <definedName name="_H823" localSheetId="1">#REF!</definedName>
    <definedName name="_H823">#REF!</definedName>
    <definedName name="_H824" localSheetId="2">#REF!</definedName>
    <definedName name="_H824" localSheetId="1">#REF!</definedName>
    <definedName name="_H824">#REF!</definedName>
    <definedName name="_H825" localSheetId="2">#REF!</definedName>
    <definedName name="_H825" localSheetId="1">#REF!</definedName>
    <definedName name="_H825">#REF!</definedName>
    <definedName name="_H826" localSheetId="2">#REF!</definedName>
    <definedName name="_H826" localSheetId="1">#REF!</definedName>
    <definedName name="_H826">#REF!</definedName>
    <definedName name="_H827" localSheetId="2">#REF!</definedName>
    <definedName name="_H827" localSheetId="1">#REF!</definedName>
    <definedName name="_H827">#REF!</definedName>
    <definedName name="_H828" localSheetId="2">#REF!</definedName>
    <definedName name="_H828" localSheetId="1">#REF!</definedName>
    <definedName name="_H828">#REF!</definedName>
    <definedName name="_H829" localSheetId="2">#REF!</definedName>
    <definedName name="_H829" localSheetId="1">#REF!</definedName>
    <definedName name="_H829">#REF!</definedName>
    <definedName name="_H830" localSheetId="2">#REF!</definedName>
    <definedName name="_H830" localSheetId="1">#REF!</definedName>
    <definedName name="_H830">#REF!</definedName>
    <definedName name="_H831" localSheetId="2">#REF!</definedName>
    <definedName name="_H831" localSheetId="1">#REF!</definedName>
    <definedName name="_H831">#REF!</definedName>
    <definedName name="_H832" localSheetId="2">#REF!</definedName>
    <definedName name="_H832" localSheetId="1">#REF!</definedName>
    <definedName name="_H832">#REF!</definedName>
    <definedName name="_H833" localSheetId="2">#REF!</definedName>
    <definedName name="_H833" localSheetId="1">#REF!</definedName>
    <definedName name="_H833">#REF!</definedName>
    <definedName name="_H834" localSheetId="2">#REF!</definedName>
    <definedName name="_H834" localSheetId="1">#REF!</definedName>
    <definedName name="_H834">#REF!</definedName>
    <definedName name="_H835" localSheetId="2">#REF!</definedName>
    <definedName name="_H835" localSheetId="1">#REF!</definedName>
    <definedName name="_H835">#REF!</definedName>
    <definedName name="_H836" localSheetId="2">#REF!</definedName>
    <definedName name="_H836" localSheetId="1">#REF!</definedName>
    <definedName name="_H836">#REF!</definedName>
    <definedName name="_H837" localSheetId="2">#REF!</definedName>
    <definedName name="_H837" localSheetId="1">#REF!</definedName>
    <definedName name="_H837">#REF!</definedName>
    <definedName name="_H838" localSheetId="2">#REF!</definedName>
    <definedName name="_H838" localSheetId="1">#REF!</definedName>
    <definedName name="_H838">#REF!</definedName>
    <definedName name="_H839" localSheetId="2">#REF!</definedName>
    <definedName name="_H839" localSheetId="1">#REF!</definedName>
    <definedName name="_H839">#REF!</definedName>
    <definedName name="_H840" localSheetId="2">#REF!</definedName>
    <definedName name="_H840" localSheetId="1">#REF!</definedName>
    <definedName name="_H840">#REF!</definedName>
    <definedName name="_H841" localSheetId="2">#REF!</definedName>
    <definedName name="_H841" localSheetId="1">#REF!</definedName>
    <definedName name="_H841">#REF!</definedName>
    <definedName name="_H842" localSheetId="2">#REF!</definedName>
    <definedName name="_H842" localSheetId="1">#REF!</definedName>
    <definedName name="_H842">#REF!</definedName>
    <definedName name="_H843" localSheetId="2">#REF!</definedName>
    <definedName name="_H843" localSheetId="1">#REF!</definedName>
    <definedName name="_H843">#REF!</definedName>
    <definedName name="_H844" localSheetId="2">#REF!</definedName>
    <definedName name="_H844" localSheetId="1">#REF!</definedName>
    <definedName name="_H844">#REF!</definedName>
    <definedName name="_H845" localSheetId="2">#REF!</definedName>
    <definedName name="_H845" localSheetId="1">#REF!</definedName>
    <definedName name="_H845">#REF!</definedName>
    <definedName name="_H846" localSheetId="2">#REF!</definedName>
    <definedName name="_H846" localSheetId="1">#REF!</definedName>
    <definedName name="_H846">#REF!</definedName>
    <definedName name="_H847" localSheetId="2">#REF!</definedName>
    <definedName name="_H847" localSheetId="1">#REF!</definedName>
    <definedName name="_H847">#REF!</definedName>
    <definedName name="_H848" localSheetId="2">#REF!</definedName>
    <definedName name="_H848" localSheetId="1">#REF!</definedName>
    <definedName name="_H848">#REF!</definedName>
    <definedName name="_H849" localSheetId="2">#REF!</definedName>
    <definedName name="_H849" localSheetId="1">#REF!</definedName>
    <definedName name="_H849">#REF!</definedName>
    <definedName name="_H850" localSheetId="2">#REF!</definedName>
    <definedName name="_H850" localSheetId="1">#REF!</definedName>
    <definedName name="_H850">#REF!</definedName>
    <definedName name="_H851" localSheetId="2">#REF!</definedName>
    <definedName name="_H851" localSheetId="1">#REF!</definedName>
    <definedName name="_H851">#REF!</definedName>
    <definedName name="_H852" localSheetId="2">#REF!</definedName>
    <definedName name="_H852" localSheetId="1">#REF!</definedName>
    <definedName name="_H852">#REF!</definedName>
    <definedName name="_H853" localSheetId="2">#REF!</definedName>
    <definedName name="_H853" localSheetId="1">#REF!</definedName>
    <definedName name="_H853">#REF!</definedName>
    <definedName name="_H854" localSheetId="2">#REF!</definedName>
    <definedName name="_H854" localSheetId="1">#REF!</definedName>
    <definedName name="_H854">#REF!</definedName>
    <definedName name="_H855" localSheetId="2">#REF!</definedName>
    <definedName name="_H855" localSheetId="1">#REF!</definedName>
    <definedName name="_H855">#REF!</definedName>
    <definedName name="_H856" localSheetId="2">#REF!</definedName>
    <definedName name="_H856" localSheetId="1">#REF!</definedName>
    <definedName name="_H856">#REF!</definedName>
    <definedName name="_H857" localSheetId="2">#REF!</definedName>
    <definedName name="_H857" localSheetId="1">#REF!</definedName>
    <definedName name="_H857">#REF!</definedName>
    <definedName name="_H858" localSheetId="2">#REF!</definedName>
    <definedName name="_H858" localSheetId="1">#REF!</definedName>
    <definedName name="_H858">#REF!</definedName>
    <definedName name="_H859" localSheetId="2">#REF!</definedName>
    <definedName name="_H859" localSheetId="1">#REF!</definedName>
    <definedName name="_H859">#REF!</definedName>
    <definedName name="_H860" localSheetId="2">#REF!</definedName>
    <definedName name="_H860" localSheetId="1">#REF!</definedName>
    <definedName name="_H860">#REF!</definedName>
    <definedName name="_H861" localSheetId="2">#REF!</definedName>
    <definedName name="_H861" localSheetId="1">#REF!</definedName>
    <definedName name="_H861">#REF!</definedName>
    <definedName name="_H862" localSheetId="2">#REF!</definedName>
    <definedName name="_H862" localSheetId="1">#REF!</definedName>
    <definedName name="_H862">#REF!</definedName>
    <definedName name="_H863" localSheetId="2">#REF!</definedName>
    <definedName name="_H863" localSheetId="1">#REF!</definedName>
    <definedName name="_H863">#REF!</definedName>
    <definedName name="_H864" localSheetId="2">#REF!</definedName>
    <definedName name="_H864" localSheetId="1">#REF!</definedName>
    <definedName name="_H864">#REF!</definedName>
    <definedName name="_H865" localSheetId="2">#REF!</definedName>
    <definedName name="_H865" localSheetId="1">#REF!</definedName>
    <definedName name="_H865">#REF!</definedName>
    <definedName name="_H866" localSheetId="2">#REF!</definedName>
    <definedName name="_H866" localSheetId="1">#REF!</definedName>
    <definedName name="_H866">#REF!</definedName>
    <definedName name="_H867" localSheetId="2">#REF!</definedName>
    <definedName name="_H867" localSheetId="1">#REF!</definedName>
    <definedName name="_H867">#REF!</definedName>
    <definedName name="_H868" localSheetId="2">#REF!</definedName>
    <definedName name="_H868" localSheetId="1">#REF!</definedName>
    <definedName name="_H868">#REF!</definedName>
    <definedName name="_H869" localSheetId="2">#REF!</definedName>
    <definedName name="_H869" localSheetId="1">#REF!</definedName>
    <definedName name="_H869">#REF!</definedName>
    <definedName name="_H870" localSheetId="2">#REF!</definedName>
    <definedName name="_H870" localSheetId="1">#REF!</definedName>
    <definedName name="_H870">#REF!</definedName>
    <definedName name="_H871" localSheetId="2">#REF!</definedName>
    <definedName name="_H871" localSheetId="1">#REF!</definedName>
    <definedName name="_H871">#REF!</definedName>
    <definedName name="_H872" localSheetId="2">#REF!</definedName>
    <definedName name="_H872" localSheetId="1">#REF!</definedName>
    <definedName name="_H872">#REF!</definedName>
    <definedName name="_H873" localSheetId="2">#REF!</definedName>
    <definedName name="_H873" localSheetId="1">#REF!</definedName>
    <definedName name="_H873">#REF!</definedName>
    <definedName name="_H874" localSheetId="2">#REF!</definedName>
    <definedName name="_H874" localSheetId="1">#REF!</definedName>
    <definedName name="_H874">#REF!</definedName>
    <definedName name="_H875" localSheetId="2">#REF!</definedName>
    <definedName name="_H875" localSheetId="1">#REF!</definedName>
    <definedName name="_H875">#REF!</definedName>
    <definedName name="_H876" localSheetId="2">#REF!</definedName>
    <definedName name="_H876" localSheetId="1">#REF!</definedName>
    <definedName name="_H876">#REF!</definedName>
    <definedName name="_H877" localSheetId="2">#REF!</definedName>
    <definedName name="_H877" localSheetId="1">#REF!</definedName>
    <definedName name="_H877">#REF!</definedName>
    <definedName name="_H878" localSheetId="2">#REF!</definedName>
    <definedName name="_H878" localSheetId="1">#REF!</definedName>
    <definedName name="_H878">#REF!</definedName>
    <definedName name="_H879" localSheetId="2">#REF!</definedName>
    <definedName name="_H879" localSheetId="1">#REF!</definedName>
    <definedName name="_H879">#REF!</definedName>
    <definedName name="_H880" localSheetId="2">#REF!</definedName>
    <definedName name="_H880" localSheetId="1">#REF!</definedName>
    <definedName name="_H880">#REF!</definedName>
    <definedName name="_H881" localSheetId="2">#REF!</definedName>
    <definedName name="_H881" localSheetId="1">#REF!</definedName>
    <definedName name="_H881">#REF!</definedName>
    <definedName name="_H882" localSheetId="2">#REF!</definedName>
    <definedName name="_H882" localSheetId="1">#REF!</definedName>
    <definedName name="_H882">#REF!</definedName>
    <definedName name="_H883" localSheetId="2">#REF!</definedName>
    <definedName name="_H883" localSheetId="1">#REF!</definedName>
    <definedName name="_H883">#REF!</definedName>
    <definedName name="_H884" localSheetId="2">#REF!</definedName>
    <definedName name="_H884" localSheetId="1">#REF!</definedName>
    <definedName name="_H884">#REF!</definedName>
    <definedName name="_H885" localSheetId="2">#REF!</definedName>
    <definedName name="_H885" localSheetId="1">#REF!</definedName>
    <definedName name="_H885">#REF!</definedName>
    <definedName name="_H886" localSheetId="2">#REF!</definedName>
    <definedName name="_H886" localSheetId="1">#REF!</definedName>
    <definedName name="_H886">#REF!</definedName>
    <definedName name="_H887" localSheetId="2">#REF!</definedName>
    <definedName name="_H887" localSheetId="1">#REF!</definedName>
    <definedName name="_H887">#REF!</definedName>
    <definedName name="_H888" localSheetId="2">#REF!</definedName>
    <definedName name="_H888" localSheetId="1">#REF!</definedName>
    <definedName name="_H888">#REF!</definedName>
    <definedName name="_H889" localSheetId="2">#REF!</definedName>
    <definedName name="_H889" localSheetId="1">#REF!</definedName>
    <definedName name="_H889">#REF!</definedName>
    <definedName name="_H890" localSheetId="2">#REF!</definedName>
    <definedName name="_H890" localSheetId="1">#REF!</definedName>
    <definedName name="_H890">#REF!</definedName>
    <definedName name="_H891" localSheetId="2">#REF!</definedName>
    <definedName name="_H891" localSheetId="1">#REF!</definedName>
    <definedName name="_H891">#REF!</definedName>
    <definedName name="_H892" localSheetId="2">#REF!</definedName>
    <definedName name="_H892" localSheetId="1">#REF!</definedName>
    <definedName name="_H892">#REF!</definedName>
    <definedName name="_H893" localSheetId="2">#REF!</definedName>
    <definedName name="_H893" localSheetId="1">#REF!</definedName>
    <definedName name="_H893">#REF!</definedName>
    <definedName name="_H894" localSheetId="2">#REF!</definedName>
    <definedName name="_H894" localSheetId="1">#REF!</definedName>
    <definedName name="_H894">#REF!</definedName>
    <definedName name="_H895" localSheetId="2">#REF!</definedName>
    <definedName name="_H895" localSheetId="1">#REF!</definedName>
    <definedName name="_H895">#REF!</definedName>
    <definedName name="_H896" localSheetId="2">#REF!</definedName>
    <definedName name="_H896" localSheetId="1">#REF!</definedName>
    <definedName name="_H896">#REF!</definedName>
    <definedName name="_H897" localSheetId="2">#REF!</definedName>
    <definedName name="_H897" localSheetId="1">#REF!</definedName>
    <definedName name="_H897">#REF!</definedName>
    <definedName name="_H898" localSheetId="2">#REF!</definedName>
    <definedName name="_H898" localSheetId="1">#REF!</definedName>
    <definedName name="_H898">#REF!</definedName>
    <definedName name="_H899" localSheetId="2">#REF!</definedName>
    <definedName name="_H899" localSheetId="1">#REF!</definedName>
    <definedName name="_H899">#REF!</definedName>
    <definedName name="_H900" localSheetId="2">#REF!</definedName>
    <definedName name="_H900" localSheetId="1">#REF!</definedName>
    <definedName name="_H900">#REF!</definedName>
    <definedName name="_H901" localSheetId="2">#REF!</definedName>
    <definedName name="_H901" localSheetId="1">#REF!</definedName>
    <definedName name="_H901">#REF!</definedName>
    <definedName name="_H902" localSheetId="2">#REF!</definedName>
    <definedName name="_H902" localSheetId="1">#REF!</definedName>
    <definedName name="_H902">#REF!</definedName>
    <definedName name="_H903" localSheetId="2">#REF!</definedName>
    <definedName name="_H903" localSheetId="1">#REF!</definedName>
    <definedName name="_H903">#REF!</definedName>
    <definedName name="_H904" localSheetId="2">#REF!</definedName>
    <definedName name="_H904" localSheetId="1">#REF!</definedName>
    <definedName name="_H904">#REF!</definedName>
    <definedName name="_H905" localSheetId="2">#REF!</definedName>
    <definedName name="_H905" localSheetId="1">#REF!</definedName>
    <definedName name="_H905">#REF!</definedName>
    <definedName name="_H906" localSheetId="2">#REF!</definedName>
    <definedName name="_H906" localSheetId="1">#REF!</definedName>
    <definedName name="_H906">#REF!</definedName>
    <definedName name="_H907" localSheetId="2">#REF!</definedName>
    <definedName name="_H907" localSheetId="1">#REF!</definedName>
    <definedName name="_H907">#REF!</definedName>
    <definedName name="_H908" localSheetId="2">#REF!</definedName>
    <definedName name="_H908" localSheetId="1">#REF!</definedName>
    <definedName name="_H908">#REF!</definedName>
    <definedName name="_H909" localSheetId="2">#REF!</definedName>
    <definedName name="_H909" localSheetId="1">#REF!</definedName>
    <definedName name="_H909">#REF!</definedName>
    <definedName name="_H910" localSheetId="2">#REF!</definedName>
    <definedName name="_H910" localSheetId="1">#REF!</definedName>
    <definedName name="_H910">#REF!</definedName>
    <definedName name="_H911" localSheetId="2">#REF!</definedName>
    <definedName name="_H911" localSheetId="1">#REF!</definedName>
    <definedName name="_H911">#REF!</definedName>
    <definedName name="_H912" localSheetId="2">#REF!</definedName>
    <definedName name="_H912" localSheetId="1">#REF!</definedName>
    <definedName name="_H912">#REF!</definedName>
    <definedName name="_H913" localSheetId="2">#REF!</definedName>
    <definedName name="_H913" localSheetId="1">#REF!</definedName>
    <definedName name="_H913">#REF!</definedName>
    <definedName name="_H914" localSheetId="2">#REF!</definedName>
    <definedName name="_H914" localSheetId="1">#REF!</definedName>
    <definedName name="_H914">#REF!</definedName>
    <definedName name="_H915" localSheetId="2">#REF!</definedName>
    <definedName name="_H915" localSheetId="1">#REF!</definedName>
    <definedName name="_H915">#REF!</definedName>
    <definedName name="_H916" localSheetId="2">#REF!</definedName>
    <definedName name="_H916" localSheetId="1">#REF!</definedName>
    <definedName name="_H916">#REF!</definedName>
    <definedName name="_H917" localSheetId="2">#REF!</definedName>
    <definedName name="_H917" localSheetId="1">#REF!</definedName>
    <definedName name="_H917">#REF!</definedName>
    <definedName name="_H918" localSheetId="2">#REF!</definedName>
    <definedName name="_H918" localSheetId="1">#REF!</definedName>
    <definedName name="_H918">#REF!</definedName>
    <definedName name="_H919" localSheetId="2">#REF!</definedName>
    <definedName name="_H919" localSheetId="1">#REF!</definedName>
    <definedName name="_H919">#REF!</definedName>
    <definedName name="_H920" localSheetId="2">#REF!</definedName>
    <definedName name="_H920" localSheetId="1">#REF!</definedName>
    <definedName name="_H920">#REF!</definedName>
    <definedName name="_H921" localSheetId="2">#REF!</definedName>
    <definedName name="_H921" localSheetId="1">#REF!</definedName>
    <definedName name="_H921">#REF!</definedName>
    <definedName name="_H922" localSheetId="2">#REF!</definedName>
    <definedName name="_H922" localSheetId="1">#REF!</definedName>
    <definedName name="_H922">#REF!</definedName>
    <definedName name="_H923" localSheetId="2">#REF!</definedName>
    <definedName name="_H923" localSheetId="1">#REF!</definedName>
    <definedName name="_H923">#REF!</definedName>
    <definedName name="_H924" localSheetId="2">#REF!</definedName>
    <definedName name="_H924" localSheetId="1">#REF!</definedName>
    <definedName name="_H924">#REF!</definedName>
    <definedName name="_H925" localSheetId="2">#REF!</definedName>
    <definedName name="_H925" localSheetId="1">#REF!</definedName>
    <definedName name="_H925">#REF!</definedName>
    <definedName name="_H926" localSheetId="2">#REF!</definedName>
    <definedName name="_H926" localSheetId="1">#REF!</definedName>
    <definedName name="_H926">#REF!</definedName>
    <definedName name="_H927" localSheetId="2">#REF!</definedName>
    <definedName name="_H927" localSheetId="1">#REF!</definedName>
    <definedName name="_H927">#REF!</definedName>
    <definedName name="_H928" localSheetId="2">#REF!</definedName>
    <definedName name="_H928" localSheetId="1">#REF!</definedName>
    <definedName name="_H928">#REF!</definedName>
    <definedName name="_H929" localSheetId="2">#REF!</definedName>
    <definedName name="_H929" localSheetId="1">#REF!</definedName>
    <definedName name="_H929">#REF!</definedName>
    <definedName name="_H930" localSheetId="2">#REF!</definedName>
    <definedName name="_H930" localSheetId="1">#REF!</definedName>
    <definedName name="_H930">#REF!</definedName>
    <definedName name="_H931" localSheetId="2">#REF!</definedName>
    <definedName name="_H931" localSheetId="1">#REF!</definedName>
    <definedName name="_H931">#REF!</definedName>
    <definedName name="_H932" localSheetId="2">#REF!</definedName>
    <definedName name="_H932" localSheetId="1">#REF!</definedName>
    <definedName name="_H932">#REF!</definedName>
    <definedName name="_H933" localSheetId="2">#REF!</definedName>
    <definedName name="_H933" localSheetId="1">#REF!</definedName>
    <definedName name="_H933">#REF!</definedName>
    <definedName name="_H934" localSheetId="2">#REF!</definedName>
    <definedName name="_H934" localSheetId="1">#REF!</definedName>
    <definedName name="_H934">#REF!</definedName>
    <definedName name="_H935" localSheetId="2">#REF!</definedName>
    <definedName name="_H935" localSheetId="1">#REF!</definedName>
    <definedName name="_H935">#REF!</definedName>
    <definedName name="_H936" localSheetId="2">#REF!</definedName>
    <definedName name="_H936" localSheetId="1">#REF!</definedName>
    <definedName name="_H936">#REF!</definedName>
    <definedName name="_H937" localSheetId="2">#REF!</definedName>
    <definedName name="_H937" localSheetId="1">#REF!</definedName>
    <definedName name="_H937">#REF!</definedName>
    <definedName name="_H938" localSheetId="2">#REF!</definedName>
    <definedName name="_H938" localSheetId="1">#REF!</definedName>
    <definedName name="_H938">#REF!</definedName>
    <definedName name="_H939" localSheetId="2">#REF!</definedName>
    <definedName name="_H939" localSheetId="1">#REF!</definedName>
    <definedName name="_H939">#REF!</definedName>
    <definedName name="_H940" localSheetId="2">#REF!</definedName>
    <definedName name="_H940" localSheetId="1">#REF!</definedName>
    <definedName name="_H940">#REF!</definedName>
    <definedName name="_H941" localSheetId="2">#REF!</definedName>
    <definedName name="_H941" localSheetId="1">#REF!</definedName>
    <definedName name="_H941">#REF!</definedName>
    <definedName name="_H942" localSheetId="2">#REF!</definedName>
    <definedName name="_H942" localSheetId="1">#REF!</definedName>
    <definedName name="_H942">#REF!</definedName>
    <definedName name="_H943" localSheetId="2">#REF!</definedName>
    <definedName name="_H943" localSheetId="1">#REF!</definedName>
    <definedName name="_H943">#REF!</definedName>
    <definedName name="_H944" localSheetId="2">#REF!</definedName>
    <definedName name="_H944" localSheetId="1">#REF!</definedName>
    <definedName name="_H944">#REF!</definedName>
    <definedName name="_H945" localSheetId="2">#REF!</definedName>
    <definedName name="_H945" localSheetId="1">#REF!</definedName>
    <definedName name="_H945">#REF!</definedName>
    <definedName name="_H946" localSheetId="2">#REF!</definedName>
    <definedName name="_H946" localSheetId="1">#REF!</definedName>
    <definedName name="_H946">#REF!</definedName>
    <definedName name="_H947" localSheetId="2">#REF!</definedName>
    <definedName name="_H947" localSheetId="1">#REF!</definedName>
    <definedName name="_H947">#REF!</definedName>
    <definedName name="_H948" localSheetId="2">#REF!</definedName>
    <definedName name="_H948" localSheetId="1">#REF!</definedName>
    <definedName name="_H948">#REF!</definedName>
    <definedName name="_H949" localSheetId="2">#REF!</definedName>
    <definedName name="_H949" localSheetId="1">#REF!</definedName>
    <definedName name="_H949">#REF!</definedName>
    <definedName name="_H950" localSheetId="2">#REF!</definedName>
    <definedName name="_H950" localSheetId="1">#REF!</definedName>
    <definedName name="_H950">#REF!</definedName>
    <definedName name="_H951" localSheetId="2">#REF!</definedName>
    <definedName name="_H951" localSheetId="1">#REF!</definedName>
    <definedName name="_H951">#REF!</definedName>
    <definedName name="_H952" localSheetId="2">#REF!</definedName>
    <definedName name="_H952" localSheetId="1">#REF!</definedName>
    <definedName name="_H952">#REF!</definedName>
    <definedName name="_H953" localSheetId="2">#REF!</definedName>
    <definedName name="_H953" localSheetId="1">#REF!</definedName>
    <definedName name="_H953">#REF!</definedName>
    <definedName name="_H954" localSheetId="2">#REF!</definedName>
    <definedName name="_H954" localSheetId="1">#REF!</definedName>
    <definedName name="_H954">#REF!</definedName>
    <definedName name="_H955" localSheetId="2">#REF!</definedName>
    <definedName name="_H955" localSheetId="1">#REF!</definedName>
    <definedName name="_H955">#REF!</definedName>
    <definedName name="_H956" localSheetId="2">#REF!</definedName>
    <definedName name="_H956" localSheetId="1">#REF!</definedName>
    <definedName name="_H956">#REF!</definedName>
    <definedName name="_H957" localSheetId="2">#REF!</definedName>
    <definedName name="_H957" localSheetId="1">#REF!</definedName>
    <definedName name="_H957">#REF!</definedName>
    <definedName name="_H958" localSheetId="2">#REF!</definedName>
    <definedName name="_H958" localSheetId="1">#REF!</definedName>
    <definedName name="_H958">#REF!</definedName>
    <definedName name="_H959" localSheetId="2">#REF!</definedName>
    <definedName name="_H959" localSheetId="1">#REF!</definedName>
    <definedName name="_H959">#REF!</definedName>
    <definedName name="_H960" localSheetId="2">#REF!</definedName>
    <definedName name="_H960" localSheetId="1">#REF!</definedName>
    <definedName name="_H960">#REF!</definedName>
    <definedName name="_H961" localSheetId="2">#REF!</definedName>
    <definedName name="_H961" localSheetId="1">#REF!</definedName>
    <definedName name="_H961">#REF!</definedName>
    <definedName name="_H962" localSheetId="2">#REF!</definedName>
    <definedName name="_H962" localSheetId="1">#REF!</definedName>
    <definedName name="_H962">#REF!</definedName>
    <definedName name="_H963" localSheetId="2">#REF!</definedName>
    <definedName name="_H963" localSheetId="1">#REF!</definedName>
    <definedName name="_H963">#REF!</definedName>
    <definedName name="_H964" localSheetId="2">#REF!</definedName>
    <definedName name="_H964" localSheetId="1">#REF!</definedName>
    <definedName name="_H964">#REF!</definedName>
    <definedName name="_H965" localSheetId="2">#REF!</definedName>
    <definedName name="_H965" localSheetId="1">#REF!</definedName>
    <definedName name="_H965">#REF!</definedName>
    <definedName name="_H966" localSheetId="2">#REF!</definedName>
    <definedName name="_H966" localSheetId="1">#REF!</definedName>
    <definedName name="_H966">#REF!</definedName>
    <definedName name="_H967" localSheetId="2">#REF!</definedName>
    <definedName name="_H967" localSheetId="1">#REF!</definedName>
    <definedName name="_H967">#REF!</definedName>
    <definedName name="_H968" localSheetId="2">#REF!</definedName>
    <definedName name="_H968" localSheetId="1">#REF!</definedName>
    <definedName name="_H968">#REF!</definedName>
    <definedName name="_H969" localSheetId="2">#REF!</definedName>
    <definedName name="_H969" localSheetId="1">#REF!</definedName>
    <definedName name="_H969">#REF!</definedName>
    <definedName name="_H970" localSheetId="2">#REF!</definedName>
    <definedName name="_H970" localSheetId="1">#REF!</definedName>
    <definedName name="_H970">#REF!</definedName>
    <definedName name="_H971" localSheetId="2">#REF!</definedName>
    <definedName name="_H971" localSheetId="1">#REF!</definedName>
    <definedName name="_H971">#REF!</definedName>
    <definedName name="_H972" localSheetId="2">#REF!</definedName>
    <definedName name="_H972" localSheetId="1">#REF!</definedName>
    <definedName name="_H972">#REF!</definedName>
    <definedName name="_H973" localSheetId="2">#REF!</definedName>
    <definedName name="_H973" localSheetId="1">#REF!</definedName>
    <definedName name="_H973">#REF!</definedName>
    <definedName name="_H974" localSheetId="2">#REF!</definedName>
    <definedName name="_H974" localSheetId="1">#REF!</definedName>
    <definedName name="_H974">#REF!</definedName>
    <definedName name="_H975" localSheetId="2">#REF!</definedName>
    <definedName name="_H975" localSheetId="1">#REF!</definedName>
    <definedName name="_H975">#REF!</definedName>
    <definedName name="_H976" localSheetId="2">#REF!</definedName>
    <definedName name="_H976" localSheetId="1">#REF!</definedName>
    <definedName name="_H976">#REF!</definedName>
    <definedName name="_H977" localSheetId="2">#REF!</definedName>
    <definedName name="_H977" localSheetId="1">#REF!</definedName>
    <definedName name="_H977">#REF!</definedName>
    <definedName name="_H978" localSheetId="2">#REF!</definedName>
    <definedName name="_H978" localSheetId="1">#REF!</definedName>
    <definedName name="_H978">#REF!</definedName>
    <definedName name="_H979" localSheetId="2">#REF!</definedName>
    <definedName name="_H979" localSheetId="1">#REF!</definedName>
    <definedName name="_H979">#REF!</definedName>
    <definedName name="_H980" localSheetId="2">#REF!</definedName>
    <definedName name="_H980" localSheetId="1">#REF!</definedName>
    <definedName name="_H980">#REF!</definedName>
    <definedName name="_H981" localSheetId="2">#REF!</definedName>
    <definedName name="_H981" localSheetId="1">#REF!</definedName>
    <definedName name="_H981">#REF!</definedName>
    <definedName name="_H982" localSheetId="2">#REF!</definedName>
    <definedName name="_H982" localSheetId="1">#REF!</definedName>
    <definedName name="_H982">#REF!</definedName>
    <definedName name="_H983" localSheetId="2">#REF!</definedName>
    <definedName name="_H983" localSheetId="1">#REF!</definedName>
    <definedName name="_H983">#REF!</definedName>
    <definedName name="_H984" localSheetId="2">#REF!</definedName>
    <definedName name="_H984" localSheetId="1">#REF!</definedName>
    <definedName name="_H984">#REF!</definedName>
    <definedName name="_H985" localSheetId="2">#REF!</definedName>
    <definedName name="_H985" localSheetId="1">#REF!</definedName>
    <definedName name="_H985">#REF!</definedName>
    <definedName name="_H986" localSheetId="2">#REF!</definedName>
    <definedName name="_H986" localSheetId="1">#REF!</definedName>
    <definedName name="_H986">#REF!</definedName>
    <definedName name="_H987" localSheetId="2">#REF!</definedName>
    <definedName name="_H987" localSheetId="1">#REF!</definedName>
    <definedName name="_H987">#REF!</definedName>
    <definedName name="_H988" localSheetId="2">#REF!</definedName>
    <definedName name="_H988" localSheetId="1">#REF!</definedName>
    <definedName name="_H988">#REF!</definedName>
    <definedName name="_H989" localSheetId="2">#REF!</definedName>
    <definedName name="_H989" localSheetId="1">#REF!</definedName>
    <definedName name="_H989">#REF!</definedName>
    <definedName name="_H990" localSheetId="2">#REF!</definedName>
    <definedName name="_H990" localSheetId="1">#REF!</definedName>
    <definedName name="_H990">#REF!</definedName>
    <definedName name="_H991" localSheetId="2">#REF!</definedName>
    <definedName name="_H991" localSheetId="1">#REF!</definedName>
    <definedName name="_H991">#REF!</definedName>
    <definedName name="_H992" localSheetId="2">#REF!</definedName>
    <definedName name="_H992" localSheetId="1">#REF!</definedName>
    <definedName name="_H992">#REF!</definedName>
    <definedName name="_H993" localSheetId="2">#REF!</definedName>
    <definedName name="_H993" localSheetId="1">#REF!</definedName>
    <definedName name="_H993">#REF!</definedName>
    <definedName name="_H994" localSheetId="2">#REF!</definedName>
    <definedName name="_H994" localSheetId="1">#REF!</definedName>
    <definedName name="_H994">#REF!</definedName>
    <definedName name="_H995" localSheetId="2">#REF!</definedName>
    <definedName name="_H995" localSheetId="1">#REF!</definedName>
    <definedName name="_H995">#REF!</definedName>
    <definedName name="_H996" localSheetId="2">#REF!</definedName>
    <definedName name="_H996" localSheetId="1">#REF!</definedName>
    <definedName name="_H996">#REF!</definedName>
    <definedName name="_H997" localSheetId="2">#REF!</definedName>
    <definedName name="_H997" localSheetId="1">#REF!</definedName>
    <definedName name="_H997">#REF!</definedName>
    <definedName name="_H998" localSheetId="2">#REF!</definedName>
    <definedName name="_H998" localSheetId="1">#REF!</definedName>
    <definedName name="_H998">#REF!</definedName>
    <definedName name="_H999" localSheetId="2">#REF!</definedName>
    <definedName name="_H999" localSheetId="1">#REF!</definedName>
    <definedName name="_H999">#REF!</definedName>
    <definedName name="_I000" localSheetId="2">#REF!</definedName>
    <definedName name="_I000" localSheetId="1">#REF!</definedName>
    <definedName name="_I000">#REF!</definedName>
    <definedName name="_I001" localSheetId="2">#REF!</definedName>
    <definedName name="_I001" localSheetId="1">#REF!</definedName>
    <definedName name="_I001">#REF!</definedName>
    <definedName name="_I002" localSheetId="2">#REF!</definedName>
    <definedName name="_I002" localSheetId="1">#REF!</definedName>
    <definedName name="_I002">#REF!</definedName>
    <definedName name="_I003" localSheetId="2">#REF!</definedName>
    <definedName name="_I003" localSheetId="1">#REF!</definedName>
    <definedName name="_I003">#REF!</definedName>
    <definedName name="_I004" localSheetId="2">#REF!</definedName>
    <definedName name="_I004" localSheetId="1">#REF!</definedName>
    <definedName name="_I004">#REF!</definedName>
    <definedName name="_I005" localSheetId="2">#REF!</definedName>
    <definedName name="_I005" localSheetId="1">#REF!</definedName>
    <definedName name="_I005">#REF!</definedName>
    <definedName name="_I006" localSheetId="2">#REF!</definedName>
    <definedName name="_I006" localSheetId="1">#REF!</definedName>
    <definedName name="_I006">#REF!</definedName>
    <definedName name="_I007" localSheetId="2">#REF!</definedName>
    <definedName name="_I007" localSheetId="1">#REF!</definedName>
    <definedName name="_I007">#REF!</definedName>
    <definedName name="_I008" localSheetId="2">#REF!</definedName>
    <definedName name="_I008" localSheetId="1">#REF!</definedName>
    <definedName name="_I008">#REF!</definedName>
    <definedName name="_I009" localSheetId="2">#REF!</definedName>
    <definedName name="_I009" localSheetId="1">#REF!</definedName>
    <definedName name="_I009">#REF!</definedName>
    <definedName name="_I010" localSheetId="2">#REF!</definedName>
    <definedName name="_I010" localSheetId="1">#REF!</definedName>
    <definedName name="_I010">#REF!</definedName>
    <definedName name="_I011" localSheetId="2">#REF!</definedName>
    <definedName name="_I011" localSheetId="1">#REF!</definedName>
    <definedName name="_I011">#REF!</definedName>
    <definedName name="_I012" localSheetId="2">#REF!</definedName>
    <definedName name="_I012" localSheetId="1">#REF!</definedName>
    <definedName name="_I012">#REF!</definedName>
    <definedName name="_I013" localSheetId="2">#REF!</definedName>
    <definedName name="_I013" localSheetId="1">#REF!</definedName>
    <definedName name="_I013">#REF!</definedName>
    <definedName name="_I014" localSheetId="2">#REF!</definedName>
    <definedName name="_I014" localSheetId="1">#REF!</definedName>
    <definedName name="_I014">#REF!</definedName>
    <definedName name="_I015" localSheetId="2">#REF!</definedName>
    <definedName name="_I015" localSheetId="1">#REF!</definedName>
    <definedName name="_I015">#REF!</definedName>
    <definedName name="_I016" localSheetId="2">#REF!</definedName>
    <definedName name="_I016" localSheetId="1">#REF!</definedName>
    <definedName name="_I016">#REF!</definedName>
    <definedName name="_I017" localSheetId="2">#REF!</definedName>
    <definedName name="_I017" localSheetId="1">#REF!</definedName>
    <definedName name="_I017">#REF!</definedName>
    <definedName name="_I018" localSheetId="2">#REF!</definedName>
    <definedName name="_I018" localSheetId="1">#REF!</definedName>
    <definedName name="_I018">#REF!</definedName>
    <definedName name="_I019" localSheetId="2">#REF!</definedName>
    <definedName name="_I019" localSheetId="1">#REF!</definedName>
    <definedName name="_I019">#REF!</definedName>
    <definedName name="_I020" localSheetId="2">#REF!</definedName>
    <definedName name="_I020" localSheetId="1">#REF!</definedName>
    <definedName name="_I020">#REF!</definedName>
    <definedName name="_I021" localSheetId="2">#REF!</definedName>
    <definedName name="_I021" localSheetId="1">#REF!</definedName>
    <definedName name="_I021">#REF!</definedName>
    <definedName name="_I022" localSheetId="2">#REF!</definedName>
    <definedName name="_I022" localSheetId="1">#REF!</definedName>
    <definedName name="_I022">#REF!</definedName>
    <definedName name="_I023" localSheetId="2">#REF!</definedName>
    <definedName name="_I023" localSheetId="1">#REF!</definedName>
    <definedName name="_I023">#REF!</definedName>
    <definedName name="_I024" localSheetId="2">#REF!</definedName>
    <definedName name="_I024" localSheetId="1">#REF!</definedName>
    <definedName name="_I024">#REF!</definedName>
    <definedName name="_I025" localSheetId="2">#REF!</definedName>
    <definedName name="_I025" localSheetId="1">#REF!</definedName>
    <definedName name="_I025">#REF!</definedName>
    <definedName name="_I026" localSheetId="2">#REF!</definedName>
    <definedName name="_I026" localSheetId="1">#REF!</definedName>
    <definedName name="_I026">#REF!</definedName>
    <definedName name="_I027" localSheetId="2">#REF!</definedName>
    <definedName name="_I027" localSheetId="1">#REF!</definedName>
    <definedName name="_I027">#REF!</definedName>
    <definedName name="_I028" localSheetId="2">#REF!</definedName>
    <definedName name="_I028" localSheetId="1">#REF!</definedName>
    <definedName name="_I028">#REF!</definedName>
    <definedName name="_I029" localSheetId="2">#REF!</definedName>
    <definedName name="_I029" localSheetId="1">#REF!</definedName>
    <definedName name="_I029">#REF!</definedName>
    <definedName name="_I030" localSheetId="2">#REF!</definedName>
    <definedName name="_I030" localSheetId="1">#REF!</definedName>
    <definedName name="_I030">#REF!</definedName>
    <definedName name="_I031" localSheetId="2">#REF!</definedName>
    <definedName name="_I031" localSheetId="1">#REF!</definedName>
    <definedName name="_I031">#REF!</definedName>
    <definedName name="_I032" localSheetId="2">#REF!</definedName>
    <definedName name="_I032" localSheetId="1">#REF!</definedName>
    <definedName name="_I032">#REF!</definedName>
    <definedName name="_I033" localSheetId="2">#REF!</definedName>
    <definedName name="_I033" localSheetId="1">#REF!</definedName>
    <definedName name="_I033">#REF!</definedName>
    <definedName name="_I034" localSheetId="2">#REF!</definedName>
    <definedName name="_I034" localSheetId="1">#REF!</definedName>
    <definedName name="_I034">#REF!</definedName>
    <definedName name="_I035" localSheetId="2">#REF!</definedName>
    <definedName name="_I035" localSheetId="1">#REF!</definedName>
    <definedName name="_I035">#REF!</definedName>
    <definedName name="_I036" localSheetId="2">#REF!</definedName>
    <definedName name="_I036" localSheetId="1">#REF!</definedName>
    <definedName name="_I036">#REF!</definedName>
    <definedName name="_I037" localSheetId="2">#REF!</definedName>
    <definedName name="_I037" localSheetId="1">#REF!</definedName>
    <definedName name="_I037">#REF!</definedName>
    <definedName name="_I038" localSheetId="2">#REF!</definedName>
    <definedName name="_I038" localSheetId="1">#REF!</definedName>
    <definedName name="_I038">#REF!</definedName>
    <definedName name="_I039" localSheetId="2">#REF!</definedName>
    <definedName name="_I039" localSheetId="1">#REF!</definedName>
    <definedName name="_I039">#REF!</definedName>
    <definedName name="_I040" localSheetId="2">#REF!</definedName>
    <definedName name="_I040" localSheetId="1">#REF!</definedName>
    <definedName name="_I040">#REF!</definedName>
    <definedName name="_I041" localSheetId="2">#REF!</definedName>
    <definedName name="_I041" localSheetId="1">#REF!</definedName>
    <definedName name="_I041">#REF!</definedName>
    <definedName name="_I042" localSheetId="2">#REF!</definedName>
    <definedName name="_I042" localSheetId="1">#REF!</definedName>
    <definedName name="_I042">#REF!</definedName>
    <definedName name="_I043" localSheetId="2">#REF!</definedName>
    <definedName name="_I043" localSheetId="1">#REF!</definedName>
    <definedName name="_I043">#REF!</definedName>
    <definedName name="_I044" localSheetId="2">#REF!</definedName>
    <definedName name="_I044" localSheetId="1">#REF!</definedName>
    <definedName name="_I044">#REF!</definedName>
    <definedName name="_I045" localSheetId="2">#REF!</definedName>
    <definedName name="_I045" localSheetId="1">#REF!</definedName>
    <definedName name="_I045">#REF!</definedName>
    <definedName name="_I046" localSheetId="2">#REF!</definedName>
    <definedName name="_I046" localSheetId="1">#REF!</definedName>
    <definedName name="_I046">#REF!</definedName>
    <definedName name="_I047" localSheetId="2">#REF!</definedName>
    <definedName name="_I047" localSheetId="1">#REF!</definedName>
    <definedName name="_I047">#REF!</definedName>
    <definedName name="_I048" localSheetId="2">#REF!</definedName>
    <definedName name="_I048" localSheetId="1">#REF!</definedName>
    <definedName name="_I048">#REF!</definedName>
    <definedName name="_I049" localSheetId="2">#REF!</definedName>
    <definedName name="_I049" localSheetId="1">#REF!</definedName>
    <definedName name="_I049">#REF!</definedName>
    <definedName name="_I050" localSheetId="2">#REF!</definedName>
    <definedName name="_I050" localSheetId="1">#REF!</definedName>
    <definedName name="_I050">#REF!</definedName>
    <definedName name="_I051" localSheetId="2">#REF!</definedName>
    <definedName name="_I051" localSheetId="1">#REF!</definedName>
    <definedName name="_I051">#REF!</definedName>
    <definedName name="_I052" localSheetId="2">#REF!</definedName>
    <definedName name="_I052" localSheetId="1">#REF!</definedName>
    <definedName name="_I052">#REF!</definedName>
    <definedName name="_I053" localSheetId="2">#REF!</definedName>
    <definedName name="_I053" localSheetId="1">#REF!</definedName>
    <definedName name="_I053">#REF!</definedName>
    <definedName name="_I054" localSheetId="2">#REF!</definedName>
    <definedName name="_I054" localSheetId="1">#REF!</definedName>
    <definedName name="_I054">#REF!</definedName>
    <definedName name="_I055" localSheetId="2">#REF!</definedName>
    <definedName name="_I055" localSheetId="1">#REF!</definedName>
    <definedName name="_I055">#REF!</definedName>
    <definedName name="_I056" localSheetId="2">#REF!</definedName>
    <definedName name="_I056" localSheetId="1">#REF!</definedName>
    <definedName name="_I056">#REF!</definedName>
    <definedName name="_I057" localSheetId="2">#REF!</definedName>
    <definedName name="_I057" localSheetId="1">#REF!</definedName>
    <definedName name="_I057">#REF!</definedName>
    <definedName name="_I058" localSheetId="2">#REF!</definedName>
    <definedName name="_I058" localSheetId="1">#REF!</definedName>
    <definedName name="_I058">#REF!</definedName>
    <definedName name="_I059" localSheetId="2">#REF!</definedName>
    <definedName name="_I059" localSheetId="1">#REF!</definedName>
    <definedName name="_I059">#REF!</definedName>
    <definedName name="_I060" localSheetId="2">#REF!</definedName>
    <definedName name="_I060" localSheetId="1">#REF!</definedName>
    <definedName name="_I060">#REF!</definedName>
    <definedName name="_I061" localSheetId="2">#REF!</definedName>
    <definedName name="_I061" localSheetId="1">#REF!</definedName>
    <definedName name="_I061">#REF!</definedName>
    <definedName name="_I062" localSheetId="2">#REF!</definedName>
    <definedName name="_I062" localSheetId="1">#REF!</definedName>
    <definedName name="_I062">#REF!</definedName>
    <definedName name="_I063" localSheetId="2">#REF!</definedName>
    <definedName name="_I063" localSheetId="1">#REF!</definedName>
    <definedName name="_I063">#REF!</definedName>
    <definedName name="_I064" localSheetId="2">#REF!</definedName>
    <definedName name="_I064" localSheetId="1">#REF!</definedName>
    <definedName name="_I064">#REF!</definedName>
    <definedName name="_I065" localSheetId="2">#REF!</definedName>
    <definedName name="_I065" localSheetId="1">#REF!</definedName>
    <definedName name="_I065">#REF!</definedName>
    <definedName name="_I066" localSheetId="2">#REF!</definedName>
    <definedName name="_I066" localSheetId="1">#REF!</definedName>
    <definedName name="_I066">#REF!</definedName>
    <definedName name="_I067" localSheetId="2">#REF!</definedName>
    <definedName name="_I067" localSheetId="1">#REF!</definedName>
    <definedName name="_I067">#REF!</definedName>
    <definedName name="_I068" localSheetId="2">#REF!</definedName>
    <definedName name="_I068" localSheetId="1">#REF!</definedName>
    <definedName name="_I068">#REF!</definedName>
    <definedName name="_I069" localSheetId="2">#REF!</definedName>
    <definedName name="_I069" localSheetId="1">#REF!</definedName>
    <definedName name="_I069">#REF!</definedName>
    <definedName name="_I070" localSheetId="2">#REF!</definedName>
    <definedName name="_I070" localSheetId="1">#REF!</definedName>
    <definedName name="_I070">#REF!</definedName>
    <definedName name="_I071" localSheetId="2">#REF!</definedName>
    <definedName name="_I071" localSheetId="1">#REF!</definedName>
    <definedName name="_I071">#REF!</definedName>
    <definedName name="_I072" localSheetId="2">#REF!</definedName>
    <definedName name="_I072" localSheetId="1">#REF!</definedName>
    <definedName name="_I072">#REF!</definedName>
    <definedName name="_I073" localSheetId="2">#REF!</definedName>
    <definedName name="_I073" localSheetId="1">#REF!</definedName>
    <definedName name="_I073">#REF!</definedName>
    <definedName name="_I074" localSheetId="2">#REF!</definedName>
    <definedName name="_I074" localSheetId="1">#REF!</definedName>
    <definedName name="_I074">#REF!</definedName>
    <definedName name="_I075" localSheetId="2">#REF!</definedName>
    <definedName name="_I075" localSheetId="1">#REF!</definedName>
    <definedName name="_I075">#REF!</definedName>
    <definedName name="_I076" localSheetId="2">#REF!</definedName>
    <definedName name="_I076" localSheetId="1">#REF!</definedName>
    <definedName name="_I076">#REF!</definedName>
    <definedName name="_I077" localSheetId="2">#REF!</definedName>
    <definedName name="_I077" localSheetId="1">#REF!</definedName>
    <definedName name="_I077">#REF!</definedName>
    <definedName name="_I078" localSheetId="2">#REF!</definedName>
    <definedName name="_I078" localSheetId="1">#REF!</definedName>
    <definedName name="_I078">#REF!</definedName>
    <definedName name="_I079" localSheetId="2">#REF!</definedName>
    <definedName name="_I079" localSheetId="1">#REF!</definedName>
    <definedName name="_I079">#REF!</definedName>
    <definedName name="_I080" localSheetId="2">#REF!</definedName>
    <definedName name="_I080" localSheetId="1">#REF!</definedName>
    <definedName name="_I080">#REF!</definedName>
    <definedName name="_I081" localSheetId="2">#REF!</definedName>
    <definedName name="_I081" localSheetId="1">#REF!</definedName>
    <definedName name="_I081">#REF!</definedName>
    <definedName name="_I082" localSheetId="2">#REF!</definedName>
    <definedName name="_I082" localSheetId="1">#REF!</definedName>
    <definedName name="_I082">#REF!</definedName>
    <definedName name="_I083" localSheetId="2">#REF!</definedName>
    <definedName name="_I083" localSheetId="1">#REF!</definedName>
    <definedName name="_I083">#REF!</definedName>
    <definedName name="_I084" localSheetId="2">#REF!</definedName>
    <definedName name="_I084" localSheetId="1">#REF!</definedName>
    <definedName name="_I084">#REF!</definedName>
    <definedName name="_I085" localSheetId="2">#REF!</definedName>
    <definedName name="_I085" localSheetId="1">#REF!</definedName>
    <definedName name="_I085">#REF!</definedName>
    <definedName name="_I086" localSheetId="2">#REF!</definedName>
    <definedName name="_I086" localSheetId="1">#REF!</definedName>
    <definedName name="_I086">#REF!</definedName>
    <definedName name="_I087" localSheetId="2">#REF!</definedName>
    <definedName name="_I087" localSheetId="1">#REF!</definedName>
    <definedName name="_I087">#REF!</definedName>
    <definedName name="_I088" localSheetId="2">#REF!</definedName>
    <definedName name="_I088" localSheetId="1">#REF!</definedName>
    <definedName name="_I088">#REF!</definedName>
    <definedName name="_I089" localSheetId="2">#REF!</definedName>
    <definedName name="_I089" localSheetId="1">#REF!</definedName>
    <definedName name="_I089">#REF!</definedName>
    <definedName name="_I090" localSheetId="2">#REF!</definedName>
    <definedName name="_I090" localSheetId="1">#REF!</definedName>
    <definedName name="_I090">#REF!</definedName>
    <definedName name="_I091" localSheetId="2">#REF!</definedName>
    <definedName name="_I091" localSheetId="1">#REF!</definedName>
    <definedName name="_I091">#REF!</definedName>
    <definedName name="_I092" localSheetId="2">#REF!</definedName>
    <definedName name="_I092" localSheetId="1">#REF!</definedName>
    <definedName name="_I092">#REF!</definedName>
    <definedName name="_I093" localSheetId="2">#REF!</definedName>
    <definedName name="_I093" localSheetId="1">#REF!</definedName>
    <definedName name="_I093">#REF!</definedName>
    <definedName name="_I094" localSheetId="2">#REF!</definedName>
    <definedName name="_I094" localSheetId="1">#REF!</definedName>
    <definedName name="_I094">#REF!</definedName>
    <definedName name="_I095" localSheetId="2">#REF!</definedName>
    <definedName name="_I095" localSheetId="1">#REF!</definedName>
    <definedName name="_I095">#REF!</definedName>
    <definedName name="_I096" localSheetId="2">#REF!</definedName>
    <definedName name="_I096" localSheetId="1">#REF!</definedName>
    <definedName name="_I096">#REF!</definedName>
    <definedName name="_I097" localSheetId="2">#REF!</definedName>
    <definedName name="_I097" localSheetId="1">#REF!</definedName>
    <definedName name="_I097">#REF!</definedName>
    <definedName name="_I098" localSheetId="2">#REF!</definedName>
    <definedName name="_I098" localSheetId="1">#REF!</definedName>
    <definedName name="_I098">#REF!</definedName>
    <definedName name="_I099" localSheetId="2">#REF!</definedName>
    <definedName name="_I099" localSheetId="1">#REF!</definedName>
    <definedName name="_I099">#REF!</definedName>
    <definedName name="_I100" localSheetId="2">#REF!</definedName>
    <definedName name="_I100" localSheetId="1">#REF!</definedName>
    <definedName name="_I100">#REF!</definedName>
    <definedName name="_I101" localSheetId="2">#REF!</definedName>
    <definedName name="_I101" localSheetId="1">#REF!</definedName>
    <definedName name="_I101">#REF!</definedName>
    <definedName name="_I102" localSheetId="2">#REF!</definedName>
    <definedName name="_I102" localSheetId="1">#REF!</definedName>
    <definedName name="_I102">#REF!</definedName>
    <definedName name="_I103" localSheetId="2">#REF!</definedName>
    <definedName name="_I103" localSheetId="1">#REF!</definedName>
    <definedName name="_I103">#REF!</definedName>
    <definedName name="_I104" localSheetId="2">#REF!</definedName>
    <definedName name="_I104" localSheetId="1">#REF!</definedName>
    <definedName name="_I104">#REF!</definedName>
    <definedName name="_I105" localSheetId="2">#REF!</definedName>
    <definedName name="_I105" localSheetId="1">#REF!</definedName>
    <definedName name="_I105">#REF!</definedName>
    <definedName name="_I106" localSheetId="2">#REF!</definedName>
    <definedName name="_I106" localSheetId="1">#REF!</definedName>
    <definedName name="_I106">#REF!</definedName>
    <definedName name="_I107" localSheetId="2">#REF!</definedName>
    <definedName name="_I107" localSheetId="1">#REF!</definedName>
    <definedName name="_I107">#REF!</definedName>
    <definedName name="_I108" localSheetId="2">#REF!</definedName>
    <definedName name="_I108" localSheetId="1">#REF!</definedName>
    <definedName name="_I108">#REF!</definedName>
    <definedName name="_I109" localSheetId="2">#REF!</definedName>
    <definedName name="_I109" localSheetId="1">#REF!</definedName>
    <definedName name="_I109">#REF!</definedName>
    <definedName name="_I110" localSheetId="2">#REF!</definedName>
    <definedName name="_I110" localSheetId="1">#REF!</definedName>
    <definedName name="_I110">#REF!</definedName>
    <definedName name="_I111" localSheetId="2">#REF!</definedName>
    <definedName name="_I111" localSheetId="1">#REF!</definedName>
    <definedName name="_I111">#REF!</definedName>
    <definedName name="_I112" localSheetId="2">#REF!</definedName>
    <definedName name="_I112" localSheetId="1">#REF!</definedName>
    <definedName name="_I112">#REF!</definedName>
    <definedName name="_I113" localSheetId="2">#REF!</definedName>
    <definedName name="_I113" localSheetId="1">#REF!</definedName>
    <definedName name="_I113">#REF!</definedName>
    <definedName name="_I114" localSheetId="2">#REF!</definedName>
    <definedName name="_I114" localSheetId="1">#REF!</definedName>
    <definedName name="_I114">#REF!</definedName>
    <definedName name="_I115" localSheetId="2">#REF!</definedName>
    <definedName name="_I115" localSheetId="1">#REF!</definedName>
    <definedName name="_I115">#REF!</definedName>
    <definedName name="_I116" localSheetId="2">#REF!</definedName>
    <definedName name="_I116" localSheetId="1">#REF!</definedName>
    <definedName name="_I116">#REF!</definedName>
    <definedName name="_I117" localSheetId="2">#REF!</definedName>
    <definedName name="_I117" localSheetId="1">#REF!</definedName>
    <definedName name="_I117">#REF!</definedName>
    <definedName name="_I118" localSheetId="2">#REF!</definedName>
    <definedName name="_I118" localSheetId="1">#REF!</definedName>
    <definedName name="_I118">#REF!</definedName>
    <definedName name="_I119" localSheetId="2">#REF!</definedName>
    <definedName name="_I119" localSheetId="1">#REF!</definedName>
    <definedName name="_I119">#REF!</definedName>
    <definedName name="_I120" localSheetId="2">#REF!</definedName>
    <definedName name="_I120" localSheetId="1">#REF!</definedName>
    <definedName name="_I120">#REF!</definedName>
    <definedName name="_I121" localSheetId="2">#REF!</definedName>
    <definedName name="_I121" localSheetId="1">#REF!</definedName>
    <definedName name="_I121">#REF!</definedName>
    <definedName name="_I122" localSheetId="2">#REF!</definedName>
    <definedName name="_I122" localSheetId="1">#REF!</definedName>
    <definedName name="_I122">#REF!</definedName>
    <definedName name="_I123" localSheetId="2">#REF!</definedName>
    <definedName name="_I123" localSheetId="1">#REF!</definedName>
    <definedName name="_I123">#REF!</definedName>
    <definedName name="_I124" localSheetId="2">#REF!</definedName>
    <definedName name="_I124" localSheetId="1">#REF!</definedName>
    <definedName name="_I124">#REF!</definedName>
    <definedName name="_I125" localSheetId="2">#REF!</definedName>
    <definedName name="_I125" localSheetId="1">#REF!</definedName>
    <definedName name="_I125">#REF!</definedName>
    <definedName name="_I126" localSheetId="2">#REF!</definedName>
    <definedName name="_I126" localSheetId="1">#REF!</definedName>
    <definedName name="_I126">#REF!</definedName>
    <definedName name="_I127" localSheetId="2">#REF!</definedName>
    <definedName name="_I127" localSheetId="1">#REF!</definedName>
    <definedName name="_I127">#REF!</definedName>
    <definedName name="_I128" localSheetId="2">#REF!</definedName>
    <definedName name="_I128" localSheetId="1">#REF!</definedName>
    <definedName name="_I128">#REF!</definedName>
    <definedName name="_I129" localSheetId="2">#REF!</definedName>
    <definedName name="_I129" localSheetId="1">#REF!</definedName>
    <definedName name="_I129">#REF!</definedName>
    <definedName name="_I130" localSheetId="2">#REF!</definedName>
    <definedName name="_I130" localSheetId="1">#REF!</definedName>
    <definedName name="_I130">#REF!</definedName>
    <definedName name="_I131" localSheetId="2">#REF!</definedName>
    <definedName name="_I131" localSheetId="1">#REF!</definedName>
    <definedName name="_I131">#REF!</definedName>
    <definedName name="_I132" localSheetId="2">#REF!</definedName>
    <definedName name="_I132" localSheetId="1">#REF!</definedName>
    <definedName name="_I132">#REF!</definedName>
    <definedName name="_I133" localSheetId="2">#REF!</definedName>
    <definedName name="_I133" localSheetId="1">#REF!</definedName>
    <definedName name="_I133">#REF!</definedName>
    <definedName name="_I134" localSheetId="2">#REF!</definedName>
    <definedName name="_I134" localSheetId="1">#REF!</definedName>
    <definedName name="_I134">#REF!</definedName>
    <definedName name="_I135" localSheetId="2">#REF!</definedName>
    <definedName name="_I135" localSheetId="1">#REF!</definedName>
    <definedName name="_I135">#REF!</definedName>
    <definedName name="_I136" localSheetId="2">#REF!</definedName>
    <definedName name="_I136" localSheetId="1">#REF!</definedName>
    <definedName name="_I136">#REF!</definedName>
    <definedName name="_I137" localSheetId="2">#REF!</definedName>
    <definedName name="_I137" localSheetId="1">#REF!</definedName>
    <definedName name="_I137">#REF!</definedName>
    <definedName name="_I138" localSheetId="2">#REF!</definedName>
    <definedName name="_I138" localSheetId="1">#REF!</definedName>
    <definedName name="_I138">#REF!</definedName>
    <definedName name="_I139" localSheetId="2">#REF!</definedName>
    <definedName name="_I139" localSheetId="1">#REF!</definedName>
    <definedName name="_I139">#REF!</definedName>
    <definedName name="_I140" localSheetId="2">#REF!</definedName>
    <definedName name="_I140" localSheetId="1">#REF!</definedName>
    <definedName name="_I140">#REF!</definedName>
    <definedName name="_I141" localSheetId="2">#REF!</definedName>
    <definedName name="_I141" localSheetId="1">#REF!</definedName>
    <definedName name="_I141">#REF!</definedName>
    <definedName name="_I142" localSheetId="2">#REF!</definedName>
    <definedName name="_I142" localSheetId="1">#REF!</definedName>
    <definedName name="_I142">#REF!</definedName>
    <definedName name="_I143" localSheetId="2">#REF!</definedName>
    <definedName name="_I143" localSheetId="1">#REF!</definedName>
    <definedName name="_I143">#REF!</definedName>
    <definedName name="_I144" localSheetId="2">#REF!</definedName>
    <definedName name="_I144" localSheetId="1">#REF!</definedName>
    <definedName name="_I144">#REF!</definedName>
    <definedName name="_I145" localSheetId="2">#REF!</definedName>
    <definedName name="_I145" localSheetId="1">#REF!</definedName>
    <definedName name="_I145">#REF!</definedName>
    <definedName name="_I146" localSheetId="2">#REF!</definedName>
    <definedName name="_I146" localSheetId="1">#REF!</definedName>
    <definedName name="_I146">#REF!</definedName>
    <definedName name="_I147" localSheetId="2">#REF!</definedName>
    <definedName name="_I147" localSheetId="1">#REF!</definedName>
    <definedName name="_I147">#REF!</definedName>
    <definedName name="_I148" localSheetId="2">#REF!</definedName>
    <definedName name="_I148" localSheetId="1">#REF!</definedName>
    <definedName name="_I148">#REF!</definedName>
    <definedName name="_I149" localSheetId="2">#REF!</definedName>
    <definedName name="_I149" localSheetId="1">#REF!</definedName>
    <definedName name="_I149">#REF!</definedName>
    <definedName name="_I150" localSheetId="2">#REF!</definedName>
    <definedName name="_I150" localSheetId="1">#REF!</definedName>
    <definedName name="_I150">#REF!</definedName>
    <definedName name="_I151" localSheetId="2">#REF!</definedName>
    <definedName name="_I151" localSheetId="1">#REF!</definedName>
    <definedName name="_I151">#REF!</definedName>
    <definedName name="_I152" localSheetId="2">#REF!</definedName>
    <definedName name="_I152" localSheetId="1">#REF!</definedName>
    <definedName name="_I152">#REF!</definedName>
    <definedName name="_I153" localSheetId="2">#REF!</definedName>
    <definedName name="_I153" localSheetId="1">#REF!</definedName>
    <definedName name="_I153">#REF!</definedName>
    <definedName name="_I154" localSheetId="2">#REF!</definedName>
    <definedName name="_I154" localSheetId="1">#REF!</definedName>
    <definedName name="_I154">#REF!</definedName>
    <definedName name="_I155" localSheetId="2">#REF!</definedName>
    <definedName name="_I155" localSheetId="1">#REF!</definedName>
    <definedName name="_I155">#REF!</definedName>
    <definedName name="_I156" localSheetId="2">#REF!</definedName>
    <definedName name="_I156" localSheetId="1">#REF!</definedName>
    <definedName name="_I156">#REF!</definedName>
    <definedName name="_I157" localSheetId="2">#REF!</definedName>
    <definedName name="_I157" localSheetId="1">#REF!</definedName>
    <definedName name="_I157">#REF!</definedName>
    <definedName name="_I158" localSheetId="2">#REF!</definedName>
    <definedName name="_I158" localSheetId="1">#REF!</definedName>
    <definedName name="_I158">#REF!</definedName>
    <definedName name="_I159" localSheetId="2">#REF!</definedName>
    <definedName name="_I159" localSheetId="1">#REF!</definedName>
    <definedName name="_I159">#REF!</definedName>
    <definedName name="_I160" localSheetId="2">#REF!</definedName>
    <definedName name="_I160" localSheetId="1">#REF!</definedName>
    <definedName name="_I160">#REF!</definedName>
    <definedName name="_I161" localSheetId="2">#REF!</definedName>
    <definedName name="_I161" localSheetId="1">#REF!</definedName>
    <definedName name="_I161">#REF!</definedName>
    <definedName name="_I162" localSheetId="2">#REF!</definedName>
    <definedName name="_I162" localSheetId="1">#REF!</definedName>
    <definedName name="_I162">#REF!</definedName>
    <definedName name="_I163" localSheetId="2">#REF!</definedName>
    <definedName name="_I163" localSheetId="1">#REF!</definedName>
    <definedName name="_I163">#REF!</definedName>
    <definedName name="_I164" localSheetId="2">#REF!</definedName>
    <definedName name="_I164" localSheetId="1">#REF!</definedName>
    <definedName name="_I164">#REF!</definedName>
    <definedName name="_I165" localSheetId="2">#REF!</definedName>
    <definedName name="_I165" localSheetId="1">#REF!</definedName>
    <definedName name="_I165">#REF!</definedName>
    <definedName name="_I166" localSheetId="2">#REF!</definedName>
    <definedName name="_I166" localSheetId="1">#REF!</definedName>
    <definedName name="_I166">#REF!</definedName>
    <definedName name="_I167" localSheetId="2">#REF!</definedName>
    <definedName name="_I167" localSheetId="1">#REF!</definedName>
    <definedName name="_I167">#REF!</definedName>
    <definedName name="_I168" localSheetId="2">#REF!</definedName>
    <definedName name="_I168" localSheetId="1">#REF!</definedName>
    <definedName name="_I168">#REF!</definedName>
    <definedName name="_I169" localSheetId="2">#REF!</definedName>
    <definedName name="_I169" localSheetId="1">#REF!</definedName>
    <definedName name="_I169">#REF!</definedName>
    <definedName name="_I170" localSheetId="2">#REF!</definedName>
    <definedName name="_I170" localSheetId="1">#REF!</definedName>
    <definedName name="_I170">#REF!</definedName>
    <definedName name="_I171" localSheetId="2">#REF!</definedName>
    <definedName name="_I171" localSheetId="1">#REF!</definedName>
    <definedName name="_I171">#REF!</definedName>
    <definedName name="_I172" localSheetId="2">#REF!</definedName>
    <definedName name="_I172" localSheetId="1">#REF!</definedName>
    <definedName name="_I172">#REF!</definedName>
    <definedName name="_I173" localSheetId="2">#REF!</definedName>
    <definedName name="_I173" localSheetId="1">#REF!</definedName>
    <definedName name="_I173">#REF!</definedName>
    <definedName name="_I174" localSheetId="2">#REF!</definedName>
    <definedName name="_I174" localSheetId="1">#REF!</definedName>
    <definedName name="_I174">#REF!</definedName>
    <definedName name="_I175" localSheetId="2">#REF!</definedName>
    <definedName name="_I175" localSheetId="1">#REF!</definedName>
    <definedName name="_I175">#REF!</definedName>
    <definedName name="_I176" localSheetId="2">#REF!</definedName>
    <definedName name="_I176" localSheetId="1">#REF!</definedName>
    <definedName name="_I176">#REF!</definedName>
    <definedName name="_I177" localSheetId="2">#REF!</definedName>
    <definedName name="_I177" localSheetId="1">#REF!</definedName>
    <definedName name="_I177">#REF!</definedName>
    <definedName name="_I178" localSheetId="2">#REF!</definedName>
    <definedName name="_I178" localSheetId="1">#REF!</definedName>
    <definedName name="_I178">#REF!</definedName>
    <definedName name="_I179" localSheetId="2">#REF!</definedName>
    <definedName name="_I179" localSheetId="1">#REF!</definedName>
    <definedName name="_I179">#REF!</definedName>
    <definedName name="_I180" localSheetId="2">#REF!</definedName>
    <definedName name="_I180" localSheetId="1">#REF!</definedName>
    <definedName name="_I180">#REF!</definedName>
    <definedName name="_I181" localSheetId="2">#REF!</definedName>
    <definedName name="_I181" localSheetId="1">#REF!</definedName>
    <definedName name="_I181">#REF!</definedName>
    <definedName name="_I182" localSheetId="2">#REF!</definedName>
    <definedName name="_I182" localSheetId="1">#REF!</definedName>
    <definedName name="_I182">#REF!</definedName>
    <definedName name="_I183" localSheetId="2">#REF!</definedName>
    <definedName name="_I183" localSheetId="1">#REF!</definedName>
    <definedName name="_I183">#REF!</definedName>
    <definedName name="_I184" localSheetId="2">#REF!</definedName>
    <definedName name="_I184" localSheetId="1">#REF!</definedName>
    <definedName name="_I184">#REF!</definedName>
    <definedName name="_I185" localSheetId="2">#REF!</definedName>
    <definedName name="_I185" localSheetId="1">#REF!</definedName>
    <definedName name="_I185">#REF!</definedName>
    <definedName name="_I186" localSheetId="2">#REF!</definedName>
    <definedName name="_I186" localSheetId="1">#REF!</definedName>
    <definedName name="_I186">#REF!</definedName>
    <definedName name="_I187" localSheetId="2">#REF!</definedName>
    <definedName name="_I187" localSheetId="1">#REF!</definedName>
    <definedName name="_I187">#REF!</definedName>
    <definedName name="_I188" localSheetId="2">#REF!</definedName>
    <definedName name="_I188" localSheetId="1">#REF!</definedName>
    <definedName name="_I188">#REF!</definedName>
    <definedName name="_I189" localSheetId="2">#REF!</definedName>
    <definedName name="_I189" localSheetId="1">#REF!</definedName>
    <definedName name="_I189">#REF!</definedName>
    <definedName name="_I190" localSheetId="2">#REF!</definedName>
    <definedName name="_I190" localSheetId="1">#REF!</definedName>
    <definedName name="_I190">#REF!</definedName>
    <definedName name="_I191" localSheetId="2">#REF!</definedName>
    <definedName name="_I191" localSheetId="1">#REF!</definedName>
    <definedName name="_I191">#REF!</definedName>
    <definedName name="_I192" localSheetId="2">#REF!</definedName>
    <definedName name="_I192" localSheetId="1">#REF!</definedName>
    <definedName name="_I192">#REF!</definedName>
    <definedName name="_I193" localSheetId="2">#REF!</definedName>
    <definedName name="_I193" localSheetId="1">#REF!</definedName>
    <definedName name="_I193">#REF!</definedName>
    <definedName name="_I194" localSheetId="2">#REF!</definedName>
    <definedName name="_I194" localSheetId="1">#REF!</definedName>
    <definedName name="_I194">#REF!</definedName>
    <definedName name="_I195" localSheetId="2">#REF!</definedName>
    <definedName name="_I195" localSheetId="1">#REF!</definedName>
    <definedName name="_I195">#REF!</definedName>
    <definedName name="_I196" localSheetId="2">#REF!</definedName>
    <definedName name="_I196" localSheetId="1">#REF!</definedName>
    <definedName name="_I196">#REF!</definedName>
    <definedName name="_I197" localSheetId="2">#REF!</definedName>
    <definedName name="_I197" localSheetId="1">#REF!</definedName>
    <definedName name="_I197">#REF!</definedName>
    <definedName name="_I198" localSheetId="2">#REF!</definedName>
    <definedName name="_I198" localSheetId="1">#REF!</definedName>
    <definedName name="_I198">#REF!</definedName>
    <definedName name="_I199" localSheetId="2">#REF!</definedName>
    <definedName name="_I199" localSheetId="1">#REF!</definedName>
    <definedName name="_I199">#REF!</definedName>
    <definedName name="_I200" localSheetId="2">#REF!</definedName>
    <definedName name="_I200" localSheetId="1">#REF!</definedName>
    <definedName name="_I200">#REF!</definedName>
    <definedName name="_I201" localSheetId="2">#REF!</definedName>
    <definedName name="_I201" localSheetId="1">#REF!</definedName>
    <definedName name="_I201">#REF!</definedName>
    <definedName name="_I202" localSheetId="2">#REF!</definedName>
    <definedName name="_I202" localSheetId="1">#REF!</definedName>
    <definedName name="_I202">#REF!</definedName>
    <definedName name="_I203" localSheetId="2">#REF!</definedName>
    <definedName name="_I203" localSheetId="1">#REF!</definedName>
    <definedName name="_I203">#REF!</definedName>
    <definedName name="_I204" localSheetId="2">#REF!</definedName>
    <definedName name="_I204" localSheetId="1">#REF!</definedName>
    <definedName name="_I204">#REF!</definedName>
    <definedName name="_I205" localSheetId="2">#REF!</definedName>
    <definedName name="_I205" localSheetId="1">#REF!</definedName>
    <definedName name="_I205">#REF!</definedName>
    <definedName name="_I206" localSheetId="2">#REF!</definedName>
    <definedName name="_I206" localSheetId="1">#REF!</definedName>
    <definedName name="_I206">#REF!</definedName>
    <definedName name="_I207" localSheetId="2">#REF!</definedName>
    <definedName name="_I207" localSheetId="1">#REF!</definedName>
    <definedName name="_I207">#REF!</definedName>
    <definedName name="_I208" localSheetId="2">#REF!</definedName>
    <definedName name="_I208" localSheetId="1">#REF!</definedName>
    <definedName name="_I208">#REF!</definedName>
    <definedName name="_I209" localSheetId="2">#REF!</definedName>
    <definedName name="_I209" localSheetId="1">#REF!</definedName>
    <definedName name="_I209">#REF!</definedName>
    <definedName name="_I210" localSheetId="2">#REF!</definedName>
    <definedName name="_I210" localSheetId="1">#REF!</definedName>
    <definedName name="_I210">#REF!</definedName>
    <definedName name="_I211" localSheetId="2">#REF!</definedName>
    <definedName name="_I211" localSheetId="1">#REF!</definedName>
    <definedName name="_I211">#REF!</definedName>
    <definedName name="_I212" localSheetId="2">#REF!</definedName>
    <definedName name="_I212" localSheetId="1">#REF!</definedName>
    <definedName name="_I212">#REF!</definedName>
    <definedName name="_I213" localSheetId="2">#REF!</definedName>
    <definedName name="_I213" localSheetId="1">#REF!</definedName>
    <definedName name="_I213">#REF!</definedName>
    <definedName name="_I214" localSheetId="2">#REF!</definedName>
    <definedName name="_I214" localSheetId="1">#REF!</definedName>
    <definedName name="_I214">#REF!</definedName>
    <definedName name="_I215" localSheetId="2">#REF!</definedName>
    <definedName name="_I215" localSheetId="1">#REF!</definedName>
    <definedName name="_I215">#REF!</definedName>
    <definedName name="_I216" localSheetId="2">#REF!</definedName>
    <definedName name="_I216" localSheetId="1">#REF!</definedName>
    <definedName name="_I216">#REF!</definedName>
    <definedName name="_I217" localSheetId="2">#REF!</definedName>
    <definedName name="_I217" localSheetId="1">#REF!</definedName>
    <definedName name="_I217">#REF!</definedName>
    <definedName name="_I218" localSheetId="2">#REF!</definedName>
    <definedName name="_I218" localSheetId="1">#REF!</definedName>
    <definedName name="_I218">#REF!</definedName>
    <definedName name="_I219" localSheetId="2">#REF!</definedName>
    <definedName name="_I219" localSheetId="1">#REF!</definedName>
    <definedName name="_I219">#REF!</definedName>
    <definedName name="_I220" localSheetId="2">#REF!</definedName>
    <definedName name="_I220" localSheetId="1">#REF!</definedName>
    <definedName name="_I220">#REF!</definedName>
    <definedName name="_I221" localSheetId="2">#REF!</definedName>
    <definedName name="_I221" localSheetId="1">#REF!</definedName>
    <definedName name="_I221">#REF!</definedName>
    <definedName name="_I222" localSheetId="2">#REF!</definedName>
    <definedName name="_I222" localSheetId="1">#REF!</definedName>
    <definedName name="_I222">#REF!</definedName>
    <definedName name="_I223" localSheetId="2">#REF!</definedName>
    <definedName name="_I223" localSheetId="1">#REF!</definedName>
    <definedName name="_I223">#REF!</definedName>
    <definedName name="_I224" localSheetId="2">#REF!</definedName>
    <definedName name="_I224" localSheetId="1">#REF!</definedName>
    <definedName name="_I224">#REF!</definedName>
    <definedName name="_I225" localSheetId="2">#REF!</definedName>
    <definedName name="_I225" localSheetId="1">#REF!</definedName>
    <definedName name="_I225">#REF!</definedName>
    <definedName name="_I226" localSheetId="2">#REF!</definedName>
    <definedName name="_I226" localSheetId="1">#REF!</definedName>
    <definedName name="_I226">#REF!</definedName>
    <definedName name="_I227" localSheetId="2">#REF!</definedName>
    <definedName name="_I227" localSheetId="1">#REF!</definedName>
    <definedName name="_I227">#REF!</definedName>
    <definedName name="_I228" localSheetId="2">#REF!</definedName>
    <definedName name="_I228" localSheetId="1">#REF!</definedName>
    <definedName name="_I228">#REF!</definedName>
    <definedName name="_I229" localSheetId="2">#REF!</definedName>
    <definedName name="_I229" localSheetId="1">#REF!</definedName>
    <definedName name="_I229">#REF!</definedName>
    <definedName name="_I230" localSheetId="2">#REF!</definedName>
    <definedName name="_I230" localSheetId="1">#REF!</definedName>
    <definedName name="_I230">#REF!</definedName>
    <definedName name="_I231" localSheetId="2">#REF!</definedName>
    <definedName name="_I231" localSheetId="1">#REF!</definedName>
    <definedName name="_I231">#REF!</definedName>
    <definedName name="_I232" localSheetId="2">#REF!</definedName>
    <definedName name="_I232" localSheetId="1">#REF!</definedName>
    <definedName name="_I232">#REF!</definedName>
    <definedName name="_I233" localSheetId="2">#REF!</definedName>
    <definedName name="_I233" localSheetId="1">#REF!</definedName>
    <definedName name="_I233">#REF!</definedName>
    <definedName name="_I234" localSheetId="2">#REF!</definedName>
    <definedName name="_I234" localSheetId="1">#REF!</definedName>
    <definedName name="_I234">#REF!</definedName>
    <definedName name="_I235" localSheetId="2">#REF!</definedName>
    <definedName name="_I235" localSheetId="1">#REF!</definedName>
    <definedName name="_I235">#REF!</definedName>
    <definedName name="_I236" localSheetId="2">#REF!</definedName>
    <definedName name="_I236" localSheetId="1">#REF!</definedName>
    <definedName name="_I236">#REF!</definedName>
    <definedName name="_I237" localSheetId="2">#REF!</definedName>
    <definedName name="_I237" localSheetId="1">#REF!</definedName>
    <definedName name="_I237">#REF!</definedName>
    <definedName name="_I238" localSheetId="2">#REF!</definedName>
    <definedName name="_I238" localSheetId="1">#REF!</definedName>
    <definedName name="_I238">#REF!</definedName>
    <definedName name="_I239" localSheetId="2">#REF!</definedName>
    <definedName name="_I239" localSheetId="1">#REF!</definedName>
    <definedName name="_I239">#REF!</definedName>
    <definedName name="_I240" localSheetId="2">#REF!</definedName>
    <definedName name="_I240" localSheetId="1">#REF!</definedName>
    <definedName name="_I240">#REF!</definedName>
    <definedName name="_I241" localSheetId="2">#REF!</definedName>
    <definedName name="_I241" localSheetId="1">#REF!</definedName>
    <definedName name="_I241">#REF!</definedName>
    <definedName name="_I242" localSheetId="2">#REF!</definedName>
    <definedName name="_I242" localSheetId="1">#REF!</definedName>
    <definedName name="_I242">#REF!</definedName>
    <definedName name="_I243" localSheetId="2">#REF!</definedName>
    <definedName name="_I243" localSheetId="1">#REF!</definedName>
    <definedName name="_I243">#REF!</definedName>
    <definedName name="_I244" localSheetId="2">#REF!</definedName>
    <definedName name="_I244" localSheetId="1">#REF!</definedName>
    <definedName name="_I244">#REF!</definedName>
    <definedName name="_I245" localSheetId="2">#REF!</definedName>
    <definedName name="_I245" localSheetId="1">#REF!</definedName>
    <definedName name="_I245">#REF!</definedName>
    <definedName name="_I246" localSheetId="2">#REF!</definedName>
    <definedName name="_I246" localSheetId="1">#REF!</definedName>
    <definedName name="_I246">#REF!</definedName>
    <definedName name="_I247" localSheetId="2">#REF!</definedName>
    <definedName name="_I247" localSheetId="1">#REF!</definedName>
    <definedName name="_I247">#REF!</definedName>
    <definedName name="_I248" localSheetId="2">#REF!</definedName>
    <definedName name="_I248" localSheetId="1">#REF!</definedName>
    <definedName name="_I248">#REF!</definedName>
    <definedName name="_I249" localSheetId="2">#REF!</definedName>
    <definedName name="_I249" localSheetId="1">#REF!</definedName>
    <definedName name="_I249">#REF!</definedName>
    <definedName name="_I250" localSheetId="2">#REF!</definedName>
    <definedName name="_I250" localSheetId="1">#REF!</definedName>
    <definedName name="_I250">#REF!</definedName>
    <definedName name="_I251" localSheetId="2">#REF!</definedName>
    <definedName name="_I251" localSheetId="1">#REF!</definedName>
    <definedName name="_I251">#REF!</definedName>
    <definedName name="_I252" localSheetId="2">#REF!</definedName>
    <definedName name="_I252" localSheetId="1">#REF!</definedName>
    <definedName name="_I252">#REF!</definedName>
    <definedName name="_I253" localSheetId="2">#REF!</definedName>
    <definedName name="_I253" localSheetId="1">#REF!</definedName>
    <definedName name="_I253">#REF!</definedName>
    <definedName name="_I254" localSheetId="2">#REF!</definedName>
    <definedName name="_I254" localSheetId="1">#REF!</definedName>
    <definedName name="_I254">#REF!</definedName>
    <definedName name="_I255" localSheetId="2">#REF!</definedName>
    <definedName name="_I255" localSheetId="1">#REF!</definedName>
    <definedName name="_I255">#REF!</definedName>
    <definedName name="_I256" localSheetId="2">#REF!</definedName>
    <definedName name="_I256" localSheetId="1">#REF!</definedName>
    <definedName name="_I256">#REF!</definedName>
    <definedName name="_I257" localSheetId="2">#REF!</definedName>
    <definedName name="_I257" localSheetId="1">#REF!</definedName>
    <definedName name="_I257">#REF!</definedName>
    <definedName name="_I258" localSheetId="2">#REF!</definedName>
    <definedName name="_I258" localSheetId="1">#REF!</definedName>
    <definedName name="_I258">#REF!</definedName>
    <definedName name="_I259" localSheetId="2">#REF!</definedName>
    <definedName name="_I259" localSheetId="1">#REF!</definedName>
    <definedName name="_I259">#REF!</definedName>
    <definedName name="_I260" localSheetId="2">#REF!</definedName>
    <definedName name="_I260" localSheetId="1">#REF!</definedName>
    <definedName name="_I260">#REF!</definedName>
    <definedName name="_I261" localSheetId="2">#REF!</definedName>
    <definedName name="_I261" localSheetId="1">#REF!</definedName>
    <definedName name="_I261">#REF!</definedName>
    <definedName name="_I262" localSheetId="2">#REF!</definedName>
    <definedName name="_I262" localSheetId="1">#REF!</definedName>
    <definedName name="_I262">#REF!</definedName>
    <definedName name="_I263" localSheetId="2">#REF!</definedName>
    <definedName name="_I263" localSheetId="1">#REF!</definedName>
    <definedName name="_I263">#REF!</definedName>
    <definedName name="_I264" localSheetId="2">#REF!</definedName>
    <definedName name="_I264" localSheetId="1">#REF!</definedName>
    <definedName name="_I264">#REF!</definedName>
    <definedName name="_I265" localSheetId="2">#REF!</definedName>
    <definedName name="_I265" localSheetId="1">#REF!</definedName>
    <definedName name="_I265">#REF!</definedName>
    <definedName name="_I266" localSheetId="2">#REF!</definedName>
    <definedName name="_I266" localSheetId="1">#REF!</definedName>
    <definedName name="_I266">#REF!</definedName>
    <definedName name="_I267" localSheetId="2">#REF!</definedName>
    <definedName name="_I267" localSheetId="1">#REF!</definedName>
    <definedName name="_I267">#REF!</definedName>
    <definedName name="_I268" localSheetId="2">#REF!</definedName>
    <definedName name="_I268" localSheetId="1">#REF!</definedName>
    <definedName name="_I268">#REF!</definedName>
    <definedName name="_I269" localSheetId="2">#REF!</definedName>
    <definedName name="_I269" localSheetId="1">#REF!</definedName>
    <definedName name="_I269">#REF!</definedName>
    <definedName name="_I270" localSheetId="2">#REF!</definedName>
    <definedName name="_I270" localSheetId="1">#REF!</definedName>
    <definedName name="_I270">#REF!</definedName>
    <definedName name="_I271" localSheetId="2">#REF!</definedName>
    <definedName name="_I271" localSheetId="1">#REF!</definedName>
    <definedName name="_I271">#REF!</definedName>
    <definedName name="_I272" localSheetId="2">#REF!</definedName>
    <definedName name="_I272" localSheetId="1">#REF!</definedName>
    <definedName name="_I272">#REF!</definedName>
    <definedName name="_I273" localSheetId="2">#REF!</definedName>
    <definedName name="_I273" localSheetId="1">#REF!</definedName>
    <definedName name="_I273">#REF!</definedName>
    <definedName name="_I274" localSheetId="2">#REF!</definedName>
    <definedName name="_I274" localSheetId="1">#REF!</definedName>
    <definedName name="_I274">#REF!</definedName>
    <definedName name="_I275" localSheetId="2">#REF!</definedName>
    <definedName name="_I275" localSheetId="1">#REF!</definedName>
    <definedName name="_I275">#REF!</definedName>
    <definedName name="_I276" localSheetId="2">#REF!</definedName>
    <definedName name="_I276" localSheetId="1">#REF!</definedName>
    <definedName name="_I276">#REF!</definedName>
    <definedName name="_I277" localSheetId="2">#REF!</definedName>
    <definedName name="_I277" localSheetId="1">#REF!</definedName>
    <definedName name="_I277">#REF!</definedName>
    <definedName name="_I278" localSheetId="2">#REF!</definedName>
    <definedName name="_I278" localSheetId="1">#REF!</definedName>
    <definedName name="_I278">#REF!</definedName>
    <definedName name="_I279" localSheetId="2">#REF!</definedName>
    <definedName name="_I279" localSheetId="1">#REF!</definedName>
    <definedName name="_I279">#REF!</definedName>
    <definedName name="_I280" localSheetId="2">#REF!</definedName>
    <definedName name="_I280" localSheetId="1">#REF!</definedName>
    <definedName name="_I280">#REF!</definedName>
    <definedName name="_I281" localSheetId="2">#REF!</definedName>
    <definedName name="_I281" localSheetId="1">#REF!</definedName>
    <definedName name="_I281">#REF!</definedName>
    <definedName name="_I282" localSheetId="2">#REF!</definedName>
    <definedName name="_I282" localSheetId="1">#REF!</definedName>
    <definedName name="_I282">#REF!</definedName>
    <definedName name="_I283" localSheetId="2">#REF!</definedName>
    <definedName name="_I283" localSheetId="1">#REF!</definedName>
    <definedName name="_I283">#REF!</definedName>
    <definedName name="_I284" localSheetId="2">#REF!</definedName>
    <definedName name="_I284" localSheetId="1">#REF!</definedName>
    <definedName name="_I284">#REF!</definedName>
    <definedName name="_I285" localSheetId="2">#REF!</definedName>
    <definedName name="_I285" localSheetId="1">#REF!</definedName>
    <definedName name="_I285">#REF!</definedName>
    <definedName name="_I286" localSheetId="2">#REF!</definedName>
    <definedName name="_I286" localSheetId="1">#REF!</definedName>
    <definedName name="_I286">#REF!</definedName>
    <definedName name="_I287" localSheetId="2">#REF!</definedName>
    <definedName name="_I287" localSheetId="1">#REF!</definedName>
    <definedName name="_I287">#REF!</definedName>
    <definedName name="_I288" localSheetId="2">#REF!</definedName>
    <definedName name="_I288" localSheetId="1">#REF!</definedName>
    <definedName name="_I288">#REF!</definedName>
    <definedName name="_I289" localSheetId="2">#REF!</definedName>
    <definedName name="_I289" localSheetId="1">#REF!</definedName>
    <definedName name="_I289">#REF!</definedName>
    <definedName name="_I290" localSheetId="2">#REF!</definedName>
    <definedName name="_I290" localSheetId="1">#REF!</definedName>
    <definedName name="_I290">#REF!</definedName>
    <definedName name="_I291" localSheetId="2">#REF!</definedName>
    <definedName name="_I291" localSheetId="1">#REF!</definedName>
    <definedName name="_I291">#REF!</definedName>
    <definedName name="_I292" localSheetId="2">#REF!</definedName>
    <definedName name="_I292" localSheetId="1">#REF!</definedName>
    <definedName name="_I292">#REF!</definedName>
    <definedName name="_I293" localSheetId="2">#REF!</definedName>
    <definedName name="_I293" localSheetId="1">#REF!</definedName>
    <definedName name="_I293">#REF!</definedName>
    <definedName name="_I294" localSheetId="2">#REF!</definedName>
    <definedName name="_I294" localSheetId="1">#REF!</definedName>
    <definedName name="_I294">#REF!</definedName>
    <definedName name="_I295" localSheetId="2">#REF!</definedName>
    <definedName name="_I295" localSheetId="1">#REF!</definedName>
    <definedName name="_I295">#REF!</definedName>
    <definedName name="_I296" localSheetId="2">#REF!</definedName>
    <definedName name="_I296" localSheetId="1">#REF!</definedName>
    <definedName name="_I296">#REF!</definedName>
    <definedName name="_I297" localSheetId="2">#REF!</definedName>
    <definedName name="_I297" localSheetId="1">#REF!</definedName>
    <definedName name="_I297">#REF!</definedName>
    <definedName name="_I298" localSheetId="2">#REF!</definedName>
    <definedName name="_I298" localSheetId="1">#REF!</definedName>
    <definedName name="_I298">#REF!</definedName>
    <definedName name="_I299" localSheetId="2">#REF!</definedName>
    <definedName name="_I299" localSheetId="1">#REF!</definedName>
    <definedName name="_I299">#REF!</definedName>
    <definedName name="_I300" localSheetId="2">#REF!</definedName>
    <definedName name="_I300" localSheetId="1">#REF!</definedName>
    <definedName name="_I300">#REF!</definedName>
    <definedName name="_I301" localSheetId="2">#REF!</definedName>
    <definedName name="_I301" localSheetId="1">#REF!</definedName>
    <definedName name="_I301">#REF!</definedName>
    <definedName name="_I302" localSheetId="2">#REF!</definedName>
    <definedName name="_I302" localSheetId="1">#REF!</definedName>
    <definedName name="_I302">#REF!</definedName>
    <definedName name="_I303" localSheetId="2">#REF!</definedName>
    <definedName name="_I303" localSheetId="1">#REF!</definedName>
    <definedName name="_I303">#REF!</definedName>
    <definedName name="_I304" localSheetId="2">#REF!</definedName>
    <definedName name="_I304" localSheetId="1">#REF!</definedName>
    <definedName name="_I304">#REF!</definedName>
    <definedName name="_I305" localSheetId="2">#REF!</definedName>
    <definedName name="_I305" localSheetId="1">#REF!</definedName>
    <definedName name="_I305">#REF!</definedName>
    <definedName name="_I306" localSheetId="2">#REF!</definedName>
    <definedName name="_I306" localSheetId="1">#REF!</definedName>
    <definedName name="_I306">#REF!</definedName>
    <definedName name="_I307" localSheetId="2">#REF!</definedName>
    <definedName name="_I307" localSheetId="1">#REF!</definedName>
    <definedName name="_I307">#REF!</definedName>
    <definedName name="_I308" localSheetId="2">#REF!</definedName>
    <definedName name="_I308" localSheetId="1">#REF!</definedName>
    <definedName name="_I308">#REF!</definedName>
    <definedName name="_I309" localSheetId="2">#REF!</definedName>
    <definedName name="_I309" localSheetId="1">#REF!</definedName>
    <definedName name="_I309">#REF!</definedName>
    <definedName name="_I310" localSheetId="2">#REF!</definedName>
    <definedName name="_I310" localSheetId="1">#REF!</definedName>
    <definedName name="_I310">#REF!</definedName>
    <definedName name="_I311" localSheetId="2">#REF!</definedName>
    <definedName name="_I311" localSheetId="1">#REF!</definedName>
    <definedName name="_I311">#REF!</definedName>
    <definedName name="_I312" localSheetId="2">#REF!</definedName>
    <definedName name="_I312" localSheetId="1">#REF!</definedName>
    <definedName name="_I312">#REF!</definedName>
    <definedName name="_I313" localSheetId="2">#REF!</definedName>
    <definedName name="_I313" localSheetId="1">#REF!</definedName>
    <definedName name="_I313">#REF!</definedName>
    <definedName name="_I314" localSheetId="2">#REF!</definedName>
    <definedName name="_I314" localSheetId="1">#REF!</definedName>
    <definedName name="_I314">#REF!</definedName>
    <definedName name="_I315" localSheetId="2">#REF!</definedName>
    <definedName name="_I315" localSheetId="1">#REF!</definedName>
    <definedName name="_I315">#REF!</definedName>
    <definedName name="_I316" localSheetId="2">#REF!</definedName>
    <definedName name="_I316" localSheetId="1">#REF!</definedName>
    <definedName name="_I316">#REF!</definedName>
    <definedName name="_I317" localSheetId="2">#REF!</definedName>
    <definedName name="_I317" localSheetId="1">#REF!</definedName>
    <definedName name="_I317">#REF!</definedName>
    <definedName name="_I318" localSheetId="2">#REF!</definedName>
    <definedName name="_I318" localSheetId="1">#REF!</definedName>
    <definedName name="_I318">#REF!</definedName>
    <definedName name="_I319" localSheetId="2">#REF!</definedName>
    <definedName name="_I319" localSheetId="1">#REF!</definedName>
    <definedName name="_I319">#REF!</definedName>
    <definedName name="_I320" localSheetId="2">#REF!</definedName>
    <definedName name="_I320" localSheetId="1">#REF!</definedName>
    <definedName name="_I320">#REF!</definedName>
    <definedName name="_I321" localSheetId="2">#REF!</definedName>
    <definedName name="_I321" localSheetId="1">#REF!</definedName>
    <definedName name="_I321">#REF!</definedName>
    <definedName name="_I322" localSheetId="2">#REF!</definedName>
    <definedName name="_I322" localSheetId="1">#REF!</definedName>
    <definedName name="_I322">#REF!</definedName>
    <definedName name="_I323" localSheetId="2">#REF!</definedName>
    <definedName name="_I323" localSheetId="1">#REF!</definedName>
    <definedName name="_I323">#REF!</definedName>
    <definedName name="_I324" localSheetId="2">#REF!</definedName>
    <definedName name="_I324" localSheetId="1">#REF!</definedName>
    <definedName name="_I324">#REF!</definedName>
    <definedName name="_I325" localSheetId="2">#REF!</definedName>
    <definedName name="_I325" localSheetId="1">#REF!</definedName>
    <definedName name="_I325">#REF!</definedName>
    <definedName name="_I326" localSheetId="2">#REF!</definedName>
    <definedName name="_I326" localSheetId="1">#REF!</definedName>
    <definedName name="_I326">#REF!</definedName>
    <definedName name="_I327" localSheetId="2">#REF!</definedName>
    <definedName name="_I327" localSheetId="1">#REF!</definedName>
    <definedName name="_I327">#REF!</definedName>
    <definedName name="_I328" localSheetId="2">#REF!</definedName>
    <definedName name="_I328" localSheetId="1">#REF!</definedName>
    <definedName name="_I328">#REF!</definedName>
    <definedName name="_I329" localSheetId="2">#REF!</definedName>
    <definedName name="_I329" localSheetId="1">#REF!</definedName>
    <definedName name="_I329">#REF!</definedName>
    <definedName name="_I330" localSheetId="2">#REF!</definedName>
    <definedName name="_I330" localSheetId="1">#REF!</definedName>
    <definedName name="_I330">#REF!</definedName>
    <definedName name="_I331" localSheetId="2">#REF!</definedName>
    <definedName name="_I331" localSheetId="1">#REF!</definedName>
    <definedName name="_I331">#REF!</definedName>
    <definedName name="_I332" localSheetId="2">#REF!</definedName>
    <definedName name="_I332" localSheetId="1">#REF!</definedName>
    <definedName name="_I332">#REF!</definedName>
    <definedName name="_I333" localSheetId="2">#REF!</definedName>
    <definedName name="_I333" localSheetId="1">#REF!</definedName>
    <definedName name="_I333">#REF!</definedName>
    <definedName name="_I334" localSheetId="2">#REF!</definedName>
    <definedName name="_I334" localSheetId="1">#REF!</definedName>
    <definedName name="_I334">#REF!</definedName>
    <definedName name="_I335" localSheetId="2">#REF!</definedName>
    <definedName name="_I335" localSheetId="1">#REF!</definedName>
    <definedName name="_I335">#REF!</definedName>
    <definedName name="_I336" localSheetId="2">#REF!</definedName>
    <definedName name="_I336" localSheetId="1">#REF!</definedName>
    <definedName name="_I336">#REF!</definedName>
    <definedName name="_I337" localSheetId="2">#REF!</definedName>
    <definedName name="_I337" localSheetId="1">#REF!</definedName>
    <definedName name="_I337">#REF!</definedName>
    <definedName name="_I338" localSheetId="2">#REF!</definedName>
    <definedName name="_I338" localSheetId="1">#REF!</definedName>
    <definedName name="_I338">#REF!</definedName>
    <definedName name="_I339" localSheetId="2">#REF!</definedName>
    <definedName name="_I339" localSheetId="1">#REF!</definedName>
    <definedName name="_I339">#REF!</definedName>
    <definedName name="_I340" localSheetId="2">#REF!</definedName>
    <definedName name="_I340" localSheetId="1">#REF!</definedName>
    <definedName name="_I340">#REF!</definedName>
    <definedName name="_I341" localSheetId="2">#REF!</definedName>
    <definedName name="_I341" localSheetId="1">#REF!</definedName>
    <definedName name="_I341">#REF!</definedName>
    <definedName name="_I342" localSheetId="2">#REF!</definedName>
    <definedName name="_I342" localSheetId="1">#REF!</definedName>
    <definedName name="_I342">#REF!</definedName>
    <definedName name="_I343" localSheetId="2">#REF!</definedName>
    <definedName name="_I343" localSheetId="1">#REF!</definedName>
    <definedName name="_I343">#REF!</definedName>
    <definedName name="_I344" localSheetId="2">#REF!</definedName>
    <definedName name="_I344" localSheetId="1">#REF!</definedName>
    <definedName name="_I344">#REF!</definedName>
    <definedName name="_I345" localSheetId="2">#REF!</definedName>
    <definedName name="_I345" localSheetId="1">#REF!</definedName>
    <definedName name="_I345">#REF!</definedName>
    <definedName name="_I346" localSheetId="2">#REF!</definedName>
    <definedName name="_I346" localSheetId="1">#REF!</definedName>
    <definedName name="_I346">#REF!</definedName>
    <definedName name="_I347" localSheetId="2">#REF!</definedName>
    <definedName name="_I347" localSheetId="1">#REF!</definedName>
    <definedName name="_I347">#REF!</definedName>
    <definedName name="_I348" localSheetId="2">#REF!</definedName>
    <definedName name="_I348" localSheetId="1">#REF!</definedName>
    <definedName name="_I348">#REF!</definedName>
    <definedName name="_I349" localSheetId="2">#REF!</definedName>
    <definedName name="_I349" localSheetId="1">#REF!</definedName>
    <definedName name="_I349">#REF!</definedName>
    <definedName name="_I350" localSheetId="2">#REF!</definedName>
    <definedName name="_I350" localSheetId="1">#REF!</definedName>
    <definedName name="_I350">#REF!</definedName>
    <definedName name="_I351" localSheetId="2">#REF!</definedName>
    <definedName name="_I351" localSheetId="1">#REF!</definedName>
    <definedName name="_I351">#REF!</definedName>
    <definedName name="_I352" localSheetId="2">#REF!</definedName>
    <definedName name="_I352" localSheetId="1">#REF!</definedName>
    <definedName name="_I352">#REF!</definedName>
    <definedName name="_I353" localSheetId="2">#REF!</definedName>
    <definedName name="_I353" localSheetId="1">#REF!</definedName>
    <definedName name="_I353">#REF!</definedName>
    <definedName name="_I354" localSheetId="2">#REF!</definedName>
    <definedName name="_I354" localSheetId="1">#REF!</definedName>
    <definedName name="_I354">#REF!</definedName>
    <definedName name="_I355" localSheetId="2">#REF!</definedName>
    <definedName name="_I355" localSheetId="1">#REF!</definedName>
    <definedName name="_I355">#REF!</definedName>
    <definedName name="_I356" localSheetId="2">#REF!</definedName>
    <definedName name="_I356" localSheetId="1">#REF!</definedName>
    <definedName name="_I356">#REF!</definedName>
    <definedName name="_I357" localSheetId="2">#REF!</definedName>
    <definedName name="_I357" localSheetId="1">#REF!</definedName>
    <definedName name="_I357">#REF!</definedName>
    <definedName name="_I358" localSheetId="2">#REF!</definedName>
    <definedName name="_I358" localSheetId="1">#REF!</definedName>
    <definedName name="_I358">#REF!</definedName>
    <definedName name="_I359" localSheetId="2">#REF!</definedName>
    <definedName name="_I359" localSheetId="1">#REF!</definedName>
    <definedName name="_I359">#REF!</definedName>
    <definedName name="_I360" localSheetId="2">#REF!</definedName>
    <definedName name="_I360" localSheetId="1">#REF!</definedName>
    <definedName name="_I360">#REF!</definedName>
    <definedName name="_I361" localSheetId="2">#REF!</definedName>
    <definedName name="_I361" localSheetId="1">#REF!</definedName>
    <definedName name="_I361">#REF!</definedName>
    <definedName name="_I362" localSheetId="2">#REF!</definedName>
    <definedName name="_I362" localSheetId="1">#REF!</definedName>
    <definedName name="_I362">#REF!</definedName>
    <definedName name="_I363" localSheetId="2">#REF!</definedName>
    <definedName name="_I363" localSheetId="1">#REF!</definedName>
    <definedName name="_I363">#REF!</definedName>
    <definedName name="_I364" localSheetId="2">#REF!</definedName>
    <definedName name="_I364" localSheetId="1">#REF!</definedName>
    <definedName name="_I364">#REF!</definedName>
    <definedName name="_I365" localSheetId="2">#REF!</definedName>
    <definedName name="_I365" localSheetId="1">#REF!</definedName>
    <definedName name="_I365">#REF!</definedName>
    <definedName name="_I366" localSheetId="2">#REF!</definedName>
    <definedName name="_I366" localSheetId="1">#REF!</definedName>
    <definedName name="_I366">#REF!</definedName>
    <definedName name="_I367" localSheetId="2">#REF!</definedName>
    <definedName name="_I367" localSheetId="1">#REF!</definedName>
    <definedName name="_I367">#REF!</definedName>
    <definedName name="_I368" localSheetId="2">#REF!</definedName>
    <definedName name="_I368" localSheetId="1">#REF!</definedName>
    <definedName name="_I368">#REF!</definedName>
    <definedName name="_I369" localSheetId="2">#REF!</definedName>
    <definedName name="_I369" localSheetId="1">#REF!</definedName>
    <definedName name="_I369">#REF!</definedName>
    <definedName name="_I370" localSheetId="2">#REF!</definedName>
    <definedName name="_I370" localSheetId="1">#REF!</definedName>
    <definedName name="_I370">#REF!</definedName>
    <definedName name="_I371" localSheetId="2">#REF!</definedName>
    <definedName name="_I371" localSheetId="1">#REF!</definedName>
    <definedName name="_I371">#REF!</definedName>
    <definedName name="_I372" localSheetId="2">#REF!</definedName>
    <definedName name="_I372" localSheetId="1">#REF!</definedName>
    <definedName name="_I372">#REF!</definedName>
    <definedName name="_I373" localSheetId="2">#REF!</definedName>
    <definedName name="_I373" localSheetId="1">#REF!</definedName>
    <definedName name="_I373">#REF!</definedName>
    <definedName name="_I374" localSheetId="2">#REF!</definedName>
    <definedName name="_I374" localSheetId="1">#REF!</definedName>
    <definedName name="_I374">#REF!</definedName>
    <definedName name="_I375" localSheetId="2">#REF!</definedName>
    <definedName name="_I375" localSheetId="1">#REF!</definedName>
    <definedName name="_I375">#REF!</definedName>
    <definedName name="_I376" localSheetId="2">#REF!</definedName>
    <definedName name="_I376" localSheetId="1">#REF!</definedName>
    <definedName name="_I376">#REF!</definedName>
    <definedName name="_I377" localSheetId="2">#REF!</definedName>
    <definedName name="_I377" localSheetId="1">#REF!</definedName>
    <definedName name="_I377">#REF!</definedName>
    <definedName name="_I378" localSheetId="2">#REF!</definedName>
    <definedName name="_I378" localSheetId="1">#REF!</definedName>
    <definedName name="_I378">#REF!</definedName>
    <definedName name="_I379" localSheetId="2">#REF!</definedName>
    <definedName name="_I379" localSheetId="1">#REF!</definedName>
    <definedName name="_I379">#REF!</definedName>
    <definedName name="_I380" localSheetId="2">#REF!</definedName>
    <definedName name="_I380" localSheetId="1">#REF!</definedName>
    <definedName name="_I380">#REF!</definedName>
    <definedName name="_I381" localSheetId="2">#REF!</definedName>
    <definedName name="_I381" localSheetId="1">#REF!</definedName>
    <definedName name="_I381">#REF!</definedName>
    <definedName name="_I382" localSheetId="2">#REF!</definedName>
    <definedName name="_I382" localSheetId="1">#REF!</definedName>
    <definedName name="_I382">#REF!</definedName>
    <definedName name="_I383" localSheetId="2">#REF!</definedName>
    <definedName name="_I383" localSheetId="1">#REF!</definedName>
    <definedName name="_I383">#REF!</definedName>
    <definedName name="_I384" localSheetId="2">#REF!</definedName>
    <definedName name="_I384" localSheetId="1">#REF!</definedName>
    <definedName name="_I384">#REF!</definedName>
    <definedName name="_I385" localSheetId="2">#REF!</definedName>
    <definedName name="_I385" localSheetId="1">#REF!</definedName>
    <definedName name="_I385">#REF!</definedName>
    <definedName name="_I386" localSheetId="2">#REF!</definedName>
    <definedName name="_I386" localSheetId="1">#REF!</definedName>
    <definedName name="_I386">#REF!</definedName>
    <definedName name="_I387" localSheetId="2">#REF!</definedName>
    <definedName name="_I387" localSheetId="1">#REF!</definedName>
    <definedName name="_I387">#REF!</definedName>
    <definedName name="_I388" localSheetId="2">#REF!</definedName>
    <definedName name="_I388" localSheetId="1">#REF!</definedName>
    <definedName name="_I388">#REF!</definedName>
    <definedName name="_I389" localSheetId="2">#REF!</definedName>
    <definedName name="_I389" localSheetId="1">#REF!</definedName>
    <definedName name="_I389">#REF!</definedName>
    <definedName name="_I390" localSheetId="2">#REF!</definedName>
    <definedName name="_I390" localSheetId="1">#REF!</definedName>
    <definedName name="_I390">#REF!</definedName>
    <definedName name="_I391" localSheetId="2">#REF!</definedName>
    <definedName name="_I391" localSheetId="1">#REF!</definedName>
    <definedName name="_I391">#REF!</definedName>
    <definedName name="_I392" localSheetId="2">#REF!</definedName>
    <definedName name="_I392" localSheetId="1">#REF!</definedName>
    <definedName name="_I392">#REF!</definedName>
    <definedName name="_I393" localSheetId="2">#REF!</definedName>
    <definedName name="_I393" localSheetId="1">#REF!</definedName>
    <definedName name="_I393">#REF!</definedName>
    <definedName name="_I394" localSheetId="2">#REF!</definedName>
    <definedName name="_I394" localSheetId="1">#REF!</definedName>
    <definedName name="_I394">#REF!</definedName>
    <definedName name="_I395" localSheetId="2">#REF!</definedName>
    <definedName name="_I395" localSheetId="1">#REF!</definedName>
    <definedName name="_I395">#REF!</definedName>
    <definedName name="_I396" localSheetId="2">#REF!</definedName>
    <definedName name="_I396" localSheetId="1">#REF!</definedName>
    <definedName name="_I396">#REF!</definedName>
    <definedName name="_I397" localSheetId="2">#REF!</definedName>
    <definedName name="_I397" localSheetId="1">#REF!</definedName>
    <definedName name="_I397">#REF!</definedName>
    <definedName name="_I398" localSheetId="2">#REF!</definedName>
    <definedName name="_I398" localSheetId="1">#REF!</definedName>
    <definedName name="_I398">#REF!</definedName>
    <definedName name="_I399" localSheetId="2">#REF!</definedName>
    <definedName name="_I399" localSheetId="1">#REF!</definedName>
    <definedName name="_I399">#REF!</definedName>
    <definedName name="_I400" localSheetId="2">#REF!</definedName>
    <definedName name="_I400" localSheetId="1">#REF!</definedName>
    <definedName name="_I400">#REF!</definedName>
    <definedName name="_I401" localSheetId="2">#REF!</definedName>
    <definedName name="_I401" localSheetId="1">#REF!</definedName>
    <definedName name="_I401">#REF!</definedName>
    <definedName name="_I402" localSheetId="2">#REF!</definedName>
    <definedName name="_I402" localSheetId="1">#REF!</definedName>
    <definedName name="_I402">#REF!</definedName>
    <definedName name="_I403" localSheetId="2">#REF!</definedName>
    <definedName name="_I403" localSheetId="1">#REF!</definedName>
    <definedName name="_I403">#REF!</definedName>
    <definedName name="_I404" localSheetId="2">#REF!</definedName>
    <definedName name="_I404" localSheetId="1">#REF!</definedName>
    <definedName name="_I404">#REF!</definedName>
    <definedName name="_I405" localSheetId="2">#REF!</definedName>
    <definedName name="_I405" localSheetId="1">#REF!</definedName>
    <definedName name="_I405">#REF!</definedName>
    <definedName name="_I406" localSheetId="2">#REF!</definedName>
    <definedName name="_I406" localSheetId="1">#REF!</definedName>
    <definedName name="_I406">#REF!</definedName>
    <definedName name="_I407" localSheetId="2">#REF!</definedName>
    <definedName name="_I407" localSheetId="1">#REF!</definedName>
    <definedName name="_I407">#REF!</definedName>
    <definedName name="_I408" localSheetId="2">#REF!</definedName>
    <definedName name="_I408" localSheetId="1">#REF!</definedName>
    <definedName name="_I408">#REF!</definedName>
    <definedName name="_I409" localSheetId="2">#REF!</definedName>
    <definedName name="_I409" localSheetId="1">#REF!</definedName>
    <definedName name="_I409">#REF!</definedName>
    <definedName name="_I410" localSheetId="2">#REF!</definedName>
    <definedName name="_I410" localSheetId="1">#REF!</definedName>
    <definedName name="_I410">#REF!</definedName>
    <definedName name="_I411" localSheetId="2">#REF!</definedName>
    <definedName name="_I411" localSheetId="1">#REF!</definedName>
    <definedName name="_I411">#REF!</definedName>
    <definedName name="_I412" localSheetId="2">#REF!</definedName>
    <definedName name="_I412" localSheetId="1">#REF!</definedName>
    <definedName name="_I412">#REF!</definedName>
    <definedName name="_I413" localSheetId="2">#REF!</definedName>
    <definedName name="_I413" localSheetId="1">#REF!</definedName>
    <definedName name="_I413">#REF!</definedName>
    <definedName name="_I414" localSheetId="2">#REF!</definedName>
    <definedName name="_I414" localSheetId="1">#REF!</definedName>
    <definedName name="_I414">#REF!</definedName>
    <definedName name="_I415" localSheetId="2">#REF!</definedName>
    <definedName name="_I415" localSheetId="1">#REF!</definedName>
    <definedName name="_I415">#REF!</definedName>
    <definedName name="_I416" localSheetId="2">#REF!</definedName>
    <definedName name="_I416" localSheetId="1">#REF!</definedName>
    <definedName name="_I416">#REF!</definedName>
    <definedName name="_I417" localSheetId="2">#REF!</definedName>
    <definedName name="_I417" localSheetId="1">#REF!</definedName>
    <definedName name="_I417">#REF!</definedName>
    <definedName name="_I418" localSheetId="2">#REF!</definedName>
    <definedName name="_I418" localSheetId="1">#REF!</definedName>
    <definedName name="_I418">#REF!</definedName>
    <definedName name="_I419" localSheetId="2">#REF!</definedName>
    <definedName name="_I419" localSheetId="1">#REF!</definedName>
    <definedName name="_I419">#REF!</definedName>
    <definedName name="_I420" localSheetId="2">#REF!</definedName>
    <definedName name="_I420" localSheetId="1">#REF!</definedName>
    <definedName name="_I420">#REF!</definedName>
    <definedName name="_I421" localSheetId="2">#REF!</definedName>
    <definedName name="_I421" localSheetId="1">#REF!</definedName>
    <definedName name="_I421">#REF!</definedName>
    <definedName name="_I422" localSheetId="2">#REF!</definedName>
    <definedName name="_I422" localSheetId="1">#REF!</definedName>
    <definedName name="_I422">#REF!</definedName>
    <definedName name="_I423" localSheetId="2">#REF!</definedName>
    <definedName name="_I423" localSheetId="1">#REF!</definedName>
    <definedName name="_I423">#REF!</definedName>
    <definedName name="_I424" localSheetId="2">#REF!</definedName>
    <definedName name="_I424" localSheetId="1">#REF!</definedName>
    <definedName name="_I424">#REF!</definedName>
    <definedName name="_I425" localSheetId="2">#REF!</definedName>
    <definedName name="_I425" localSheetId="1">#REF!</definedName>
    <definedName name="_I425">#REF!</definedName>
    <definedName name="_I426" localSheetId="2">#REF!</definedName>
    <definedName name="_I426" localSheetId="1">#REF!</definedName>
    <definedName name="_I426">#REF!</definedName>
    <definedName name="_I427" localSheetId="2">#REF!</definedName>
    <definedName name="_I427" localSheetId="1">#REF!</definedName>
    <definedName name="_I427">#REF!</definedName>
    <definedName name="_I428" localSheetId="2">#REF!</definedName>
    <definedName name="_I428" localSheetId="1">#REF!</definedName>
    <definedName name="_I428">#REF!</definedName>
    <definedName name="_I429" localSheetId="2">#REF!</definedName>
    <definedName name="_I429" localSheetId="1">#REF!</definedName>
    <definedName name="_I429">#REF!</definedName>
    <definedName name="_I430" localSheetId="2">#REF!</definedName>
    <definedName name="_I430" localSheetId="1">#REF!</definedName>
    <definedName name="_I430">#REF!</definedName>
    <definedName name="_I431" localSheetId="2">#REF!</definedName>
    <definedName name="_I431" localSheetId="1">#REF!</definedName>
    <definedName name="_I431">#REF!</definedName>
    <definedName name="_I432" localSheetId="2">#REF!</definedName>
    <definedName name="_I432" localSheetId="1">#REF!</definedName>
    <definedName name="_I432">#REF!</definedName>
    <definedName name="_I433" localSheetId="2">#REF!</definedName>
    <definedName name="_I433" localSheetId="1">#REF!</definedName>
    <definedName name="_I433">#REF!</definedName>
    <definedName name="_I434" localSheetId="2">#REF!</definedName>
    <definedName name="_I434" localSheetId="1">#REF!</definedName>
    <definedName name="_I434">#REF!</definedName>
    <definedName name="_I435" localSheetId="2">#REF!</definedName>
    <definedName name="_I435" localSheetId="1">#REF!</definedName>
    <definedName name="_I435">#REF!</definedName>
    <definedName name="_I436" localSheetId="2">#REF!</definedName>
    <definedName name="_I436" localSheetId="1">#REF!</definedName>
    <definedName name="_I436">#REF!</definedName>
    <definedName name="_I437" localSheetId="2">#REF!</definedName>
    <definedName name="_I437" localSheetId="1">#REF!</definedName>
    <definedName name="_I437">#REF!</definedName>
    <definedName name="_I438" localSheetId="2">#REF!</definedName>
    <definedName name="_I438" localSheetId="1">#REF!</definedName>
    <definedName name="_I438">#REF!</definedName>
    <definedName name="_I439" localSheetId="2">#REF!</definedName>
    <definedName name="_I439" localSheetId="1">#REF!</definedName>
    <definedName name="_I439">#REF!</definedName>
    <definedName name="_I440" localSheetId="2">#REF!</definedName>
    <definedName name="_I440" localSheetId="1">#REF!</definedName>
    <definedName name="_I440">#REF!</definedName>
    <definedName name="_I441" localSheetId="2">#REF!</definedName>
    <definedName name="_I441" localSheetId="1">#REF!</definedName>
    <definedName name="_I441">#REF!</definedName>
    <definedName name="_I442" localSheetId="2">#REF!</definedName>
    <definedName name="_I442" localSheetId="1">#REF!</definedName>
    <definedName name="_I442">#REF!</definedName>
    <definedName name="_I443" localSheetId="2">#REF!</definedName>
    <definedName name="_I443" localSheetId="1">#REF!</definedName>
    <definedName name="_I443">#REF!</definedName>
    <definedName name="_I444" localSheetId="2">#REF!</definedName>
    <definedName name="_I444" localSheetId="1">#REF!</definedName>
    <definedName name="_I444">#REF!</definedName>
    <definedName name="_I445" localSheetId="2">#REF!</definedName>
    <definedName name="_I445" localSheetId="1">#REF!</definedName>
    <definedName name="_I445">#REF!</definedName>
    <definedName name="_I446" localSheetId="2">#REF!</definedName>
    <definedName name="_I446" localSheetId="1">#REF!</definedName>
    <definedName name="_I446">#REF!</definedName>
    <definedName name="_I447" localSheetId="2">#REF!</definedName>
    <definedName name="_I447" localSheetId="1">#REF!</definedName>
    <definedName name="_I447">#REF!</definedName>
    <definedName name="_I448" localSheetId="2">#REF!</definedName>
    <definedName name="_I448" localSheetId="1">#REF!</definedName>
    <definedName name="_I448">#REF!</definedName>
    <definedName name="_I449" localSheetId="2">#REF!</definedName>
    <definedName name="_I449" localSheetId="1">#REF!</definedName>
    <definedName name="_I449">#REF!</definedName>
    <definedName name="_I450" localSheetId="2">#REF!</definedName>
    <definedName name="_I450" localSheetId="1">#REF!</definedName>
    <definedName name="_I450">#REF!</definedName>
    <definedName name="_I451" localSheetId="2">#REF!</definedName>
    <definedName name="_I451" localSheetId="1">#REF!</definedName>
    <definedName name="_I451">#REF!</definedName>
    <definedName name="_I452" localSheetId="2">#REF!</definedName>
    <definedName name="_I452" localSheetId="1">#REF!</definedName>
    <definedName name="_I452">#REF!</definedName>
    <definedName name="_I453" localSheetId="2">#REF!</definedName>
    <definedName name="_I453" localSheetId="1">#REF!</definedName>
    <definedName name="_I453">#REF!</definedName>
    <definedName name="_I454" localSheetId="2">#REF!</definedName>
    <definedName name="_I454" localSheetId="1">#REF!</definedName>
    <definedName name="_I454">#REF!</definedName>
    <definedName name="_I455" localSheetId="2">#REF!</definedName>
    <definedName name="_I455" localSheetId="1">#REF!</definedName>
    <definedName name="_I455">#REF!</definedName>
    <definedName name="_I456" localSheetId="2">#REF!</definedName>
    <definedName name="_I456" localSheetId="1">#REF!</definedName>
    <definedName name="_I456">#REF!</definedName>
    <definedName name="_I457" localSheetId="2">#REF!</definedName>
    <definedName name="_I457" localSheetId="1">#REF!</definedName>
    <definedName name="_I457">#REF!</definedName>
    <definedName name="_I458" localSheetId="2">#REF!</definedName>
    <definedName name="_I458" localSheetId="1">#REF!</definedName>
    <definedName name="_I458">#REF!</definedName>
    <definedName name="_I459" localSheetId="2">#REF!</definedName>
    <definedName name="_I459" localSheetId="1">#REF!</definedName>
    <definedName name="_I459">#REF!</definedName>
    <definedName name="_I460" localSheetId="2">#REF!</definedName>
    <definedName name="_I460" localSheetId="1">#REF!</definedName>
    <definedName name="_I460">#REF!</definedName>
    <definedName name="_I461" localSheetId="2">#REF!</definedName>
    <definedName name="_I461" localSheetId="1">#REF!</definedName>
    <definedName name="_I461">#REF!</definedName>
    <definedName name="_I462" localSheetId="2">#REF!</definedName>
    <definedName name="_I462" localSheetId="1">#REF!</definedName>
    <definedName name="_I462">#REF!</definedName>
    <definedName name="_I463" localSheetId="2">#REF!</definedName>
    <definedName name="_I463" localSheetId="1">#REF!</definedName>
    <definedName name="_I463">#REF!</definedName>
    <definedName name="_I464" localSheetId="2">#REF!</definedName>
    <definedName name="_I464" localSheetId="1">#REF!</definedName>
    <definedName name="_I464">#REF!</definedName>
    <definedName name="_I465" localSheetId="2">#REF!</definedName>
    <definedName name="_I465" localSheetId="1">#REF!</definedName>
    <definedName name="_I465">#REF!</definedName>
    <definedName name="_I466" localSheetId="2">#REF!</definedName>
    <definedName name="_I466" localSheetId="1">#REF!</definedName>
    <definedName name="_I466">#REF!</definedName>
    <definedName name="_I467" localSheetId="2">#REF!</definedName>
    <definedName name="_I467" localSheetId="1">#REF!</definedName>
    <definedName name="_I467">#REF!</definedName>
    <definedName name="_I468" localSheetId="2">#REF!</definedName>
    <definedName name="_I468" localSheetId="1">#REF!</definedName>
    <definedName name="_I468">#REF!</definedName>
    <definedName name="_I469" localSheetId="2">#REF!</definedName>
    <definedName name="_I469" localSheetId="1">#REF!</definedName>
    <definedName name="_I469">#REF!</definedName>
    <definedName name="_I470" localSheetId="2">#REF!</definedName>
    <definedName name="_I470" localSheetId="1">#REF!</definedName>
    <definedName name="_I470">#REF!</definedName>
    <definedName name="_I471" localSheetId="2">#REF!</definedName>
    <definedName name="_I471" localSheetId="1">#REF!</definedName>
    <definedName name="_I471">#REF!</definedName>
    <definedName name="_I472" localSheetId="2">#REF!</definedName>
    <definedName name="_I472" localSheetId="1">#REF!</definedName>
    <definedName name="_I472">#REF!</definedName>
    <definedName name="_I473" localSheetId="2">#REF!</definedName>
    <definedName name="_I473" localSheetId="1">#REF!</definedName>
    <definedName name="_I473">#REF!</definedName>
    <definedName name="_I474" localSheetId="2">#REF!</definedName>
    <definedName name="_I474" localSheetId="1">#REF!</definedName>
    <definedName name="_I474">#REF!</definedName>
    <definedName name="_I475" localSheetId="2">#REF!</definedName>
    <definedName name="_I475" localSheetId="1">#REF!</definedName>
    <definedName name="_I475">#REF!</definedName>
    <definedName name="_I476" localSheetId="2">#REF!</definedName>
    <definedName name="_I476" localSheetId="1">#REF!</definedName>
    <definedName name="_I476">#REF!</definedName>
    <definedName name="_I477" localSheetId="2">#REF!</definedName>
    <definedName name="_I477" localSheetId="1">#REF!</definedName>
    <definedName name="_I477">#REF!</definedName>
    <definedName name="_I478" localSheetId="2">#REF!</definedName>
    <definedName name="_I478" localSheetId="1">#REF!</definedName>
    <definedName name="_I478">#REF!</definedName>
    <definedName name="_I479" localSheetId="2">#REF!</definedName>
    <definedName name="_I479" localSheetId="1">#REF!</definedName>
    <definedName name="_I479">#REF!</definedName>
    <definedName name="_I480" localSheetId="2">#REF!</definedName>
    <definedName name="_I480" localSheetId="1">#REF!</definedName>
    <definedName name="_I480">#REF!</definedName>
    <definedName name="_I481" localSheetId="2">#REF!</definedName>
    <definedName name="_I481" localSheetId="1">#REF!</definedName>
    <definedName name="_I481">#REF!</definedName>
    <definedName name="_I482" localSheetId="2">#REF!</definedName>
    <definedName name="_I482" localSheetId="1">#REF!</definedName>
    <definedName name="_I482">#REF!</definedName>
    <definedName name="_I483" localSheetId="2">#REF!</definedName>
    <definedName name="_I483" localSheetId="1">#REF!</definedName>
    <definedName name="_I483">#REF!</definedName>
    <definedName name="_I484" localSheetId="2">#REF!</definedName>
    <definedName name="_I484" localSheetId="1">#REF!</definedName>
    <definedName name="_I484">#REF!</definedName>
    <definedName name="_I485" localSheetId="2">#REF!</definedName>
    <definedName name="_I485" localSheetId="1">#REF!</definedName>
    <definedName name="_I485">#REF!</definedName>
    <definedName name="_I486" localSheetId="2">#REF!</definedName>
    <definedName name="_I486" localSheetId="1">#REF!</definedName>
    <definedName name="_I486">#REF!</definedName>
    <definedName name="_I487" localSheetId="2">#REF!</definedName>
    <definedName name="_I487" localSheetId="1">#REF!</definedName>
    <definedName name="_I487">#REF!</definedName>
    <definedName name="_I488" localSheetId="2">#REF!</definedName>
    <definedName name="_I488" localSheetId="1">#REF!</definedName>
    <definedName name="_I488">#REF!</definedName>
    <definedName name="_I489" localSheetId="2">#REF!</definedName>
    <definedName name="_I489" localSheetId="1">#REF!</definedName>
    <definedName name="_I489">#REF!</definedName>
    <definedName name="_I490" localSheetId="2">#REF!</definedName>
    <definedName name="_I490" localSheetId="1">#REF!</definedName>
    <definedName name="_I490">#REF!</definedName>
    <definedName name="_I491" localSheetId="2">#REF!</definedName>
    <definedName name="_I491" localSheetId="1">#REF!</definedName>
    <definedName name="_I491">#REF!</definedName>
    <definedName name="_I492" localSheetId="2">#REF!</definedName>
    <definedName name="_I492" localSheetId="1">#REF!</definedName>
    <definedName name="_I492">#REF!</definedName>
    <definedName name="_I493" localSheetId="2">#REF!</definedName>
    <definedName name="_I493" localSheetId="1">#REF!</definedName>
    <definedName name="_I493">#REF!</definedName>
    <definedName name="_I494" localSheetId="2">#REF!</definedName>
    <definedName name="_I494" localSheetId="1">#REF!</definedName>
    <definedName name="_I494">#REF!</definedName>
    <definedName name="_I495" localSheetId="2">#REF!</definedName>
    <definedName name="_I495" localSheetId="1">#REF!</definedName>
    <definedName name="_I495">#REF!</definedName>
    <definedName name="_I496" localSheetId="2">#REF!</definedName>
    <definedName name="_I496" localSheetId="1">#REF!</definedName>
    <definedName name="_I496">#REF!</definedName>
    <definedName name="_I497" localSheetId="2">#REF!</definedName>
    <definedName name="_I497" localSheetId="1">#REF!</definedName>
    <definedName name="_I497">#REF!</definedName>
    <definedName name="_I498" localSheetId="2">#REF!</definedName>
    <definedName name="_I498" localSheetId="1">#REF!</definedName>
    <definedName name="_I498">#REF!</definedName>
    <definedName name="_I499" localSheetId="2">#REF!</definedName>
    <definedName name="_I499" localSheetId="1">#REF!</definedName>
    <definedName name="_I499">#REF!</definedName>
    <definedName name="_I500" localSheetId="2">#REF!</definedName>
    <definedName name="_I500" localSheetId="1">#REF!</definedName>
    <definedName name="_I500">#REF!</definedName>
    <definedName name="_I501" localSheetId="2">#REF!</definedName>
    <definedName name="_I501" localSheetId="1">#REF!</definedName>
    <definedName name="_I501">#REF!</definedName>
    <definedName name="_I502" localSheetId="2">#REF!</definedName>
    <definedName name="_I502" localSheetId="1">#REF!</definedName>
    <definedName name="_I502">#REF!</definedName>
    <definedName name="_I503" localSheetId="2">#REF!</definedName>
    <definedName name="_I503" localSheetId="1">#REF!</definedName>
    <definedName name="_I503">#REF!</definedName>
    <definedName name="_I504" localSheetId="2">#REF!</definedName>
    <definedName name="_I504" localSheetId="1">#REF!</definedName>
    <definedName name="_I504">#REF!</definedName>
    <definedName name="_I505" localSheetId="2">#REF!</definedName>
    <definedName name="_I505" localSheetId="1">#REF!</definedName>
    <definedName name="_I505">#REF!</definedName>
    <definedName name="_I506" localSheetId="2">#REF!</definedName>
    <definedName name="_I506" localSheetId="1">#REF!</definedName>
    <definedName name="_I506">#REF!</definedName>
    <definedName name="_I507" localSheetId="2">#REF!</definedName>
    <definedName name="_I507" localSheetId="1">#REF!</definedName>
    <definedName name="_I507">#REF!</definedName>
    <definedName name="_I508" localSheetId="2">#REF!</definedName>
    <definedName name="_I508" localSheetId="1">#REF!</definedName>
    <definedName name="_I508">#REF!</definedName>
    <definedName name="_I509" localSheetId="2">#REF!</definedName>
    <definedName name="_I509" localSheetId="1">#REF!</definedName>
    <definedName name="_I509">#REF!</definedName>
    <definedName name="_I510" localSheetId="2">#REF!</definedName>
    <definedName name="_I510" localSheetId="1">#REF!</definedName>
    <definedName name="_I510">#REF!</definedName>
    <definedName name="_I511" localSheetId="2">#REF!</definedName>
    <definedName name="_I511" localSheetId="1">#REF!</definedName>
    <definedName name="_I511">#REF!</definedName>
    <definedName name="_I512" localSheetId="2">#REF!</definedName>
    <definedName name="_I512" localSheetId="1">#REF!</definedName>
    <definedName name="_I512">#REF!</definedName>
    <definedName name="_I513" localSheetId="2">#REF!</definedName>
    <definedName name="_I513" localSheetId="1">#REF!</definedName>
    <definedName name="_I513">#REF!</definedName>
    <definedName name="_I514" localSheetId="2">#REF!</definedName>
    <definedName name="_I514" localSheetId="1">#REF!</definedName>
    <definedName name="_I514">#REF!</definedName>
    <definedName name="_I515" localSheetId="2">#REF!</definedName>
    <definedName name="_I515" localSheetId="1">#REF!</definedName>
    <definedName name="_I515">#REF!</definedName>
    <definedName name="_I516" localSheetId="2">#REF!</definedName>
    <definedName name="_I516" localSheetId="1">#REF!</definedName>
    <definedName name="_I516">#REF!</definedName>
    <definedName name="_I517" localSheetId="2">#REF!</definedName>
    <definedName name="_I517" localSheetId="1">#REF!</definedName>
    <definedName name="_I517">#REF!</definedName>
    <definedName name="_I518" localSheetId="2">#REF!</definedName>
    <definedName name="_I518" localSheetId="1">#REF!</definedName>
    <definedName name="_I518">#REF!</definedName>
    <definedName name="_I519" localSheetId="2">#REF!</definedName>
    <definedName name="_I519" localSheetId="1">#REF!</definedName>
    <definedName name="_I519">#REF!</definedName>
    <definedName name="_I520" localSheetId="2">#REF!</definedName>
    <definedName name="_I520" localSheetId="1">#REF!</definedName>
    <definedName name="_I520">#REF!</definedName>
    <definedName name="_I521" localSheetId="2">#REF!</definedName>
    <definedName name="_I521" localSheetId="1">#REF!</definedName>
    <definedName name="_I521">#REF!</definedName>
    <definedName name="_I522" localSheetId="2">#REF!</definedName>
    <definedName name="_I522" localSheetId="1">#REF!</definedName>
    <definedName name="_I522">#REF!</definedName>
    <definedName name="_I523" localSheetId="2">#REF!</definedName>
    <definedName name="_I523" localSheetId="1">#REF!</definedName>
    <definedName name="_I523">#REF!</definedName>
    <definedName name="_I524" localSheetId="2">#REF!</definedName>
    <definedName name="_I524" localSheetId="1">#REF!</definedName>
    <definedName name="_I524">#REF!</definedName>
    <definedName name="_I525" localSheetId="2">#REF!</definedName>
    <definedName name="_I525" localSheetId="1">#REF!</definedName>
    <definedName name="_I525">#REF!</definedName>
    <definedName name="_I526" localSheetId="2">#REF!</definedName>
    <definedName name="_I526" localSheetId="1">#REF!</definedName>
    <definedName name="_I526">#REF!</definedName>
    <definedName name="_I527" localSheetId="2">#REF!</definedName>
    <definedName name="_I527" localSheetId="1">#REF!</definedName>
    <definedName name="_I527">#REF!</definedName>
    <definedName name="_I528" localSheetId="2">#REF!</definedName>
    <definedName name="_I528" localSheetId="1">#REF!</definedName>
    <definedName name="_I528">#REF!</definedName>
    <definedName name="_I529" localSheetId="2">#REF!</definedName>
    <definedName name="_I529" localSheetId="1">#REF!</definedName>
    <definedName name="_I529">#REF!</definedName>
    <definedName name="_I530" localSheetId="2">#REF!</definedName>
    <definedName name="_I530" localSheetId="1">#REF!</definedName>
    <definedName name="_I530">#REF!</definedName>
    <definedName name="_I531" localSheetId="2">#REF!</definedName>
    <definedName name="_I531" localSheetId="1">#REF!</definedName>
    <definedName name="_I531">#REF!</definedName>
    <definedName name="_I532" localSheetId="2">#REF!</definedName>
    <definedName name="_I532" localSheetId="1">#REF!</definedName>
    <definedName name="_I532">#REF!</definedName>
    <definedName name="_I533" localSheetId="2">#REF!</definedName>
    <definedName name="_I533" localSheetId="1">#REF!</definedName>
    <definedName name="_I533">#REF!</definedName>
    <definedName name="_I534" localSheetId="2">#REF!</definedName>
    <definedName name="_I534" localSheetId="1">#REF!</definedName>
    <definedName name="_I534">#REF!</definedName>
    <definedName name="_I535" localSheetId="2">#REF!</definedName>
    <definedName name="_I535" localSheetId="1">#REF!</definedName>
    <definedName name="_I535">#REF!</definedName>
    <definedName name="_I536" localSheetId="2">#REF!</definedName>
    <definedName name="_I536" localSheetId="1">#REF!</definedName>
    <definedName name="_I536">#REF!</definedName>
    <definedName name="_I537" localSheetId="2">#REF!</definedName>
    <definedName name="_I537" localSheetId="1">#REF!</definedName>
    <definedName name="_I537">#REF!</definedName>
    <definedName name="_I538" localSheetId="2">#REF!</definedName>
    <definedName name="_I538" localSheetId="1">#REF!</definedName>
    <definedName name="_I538">#REF!</definedName>
    <definedName name="_I539" localSheetId="2">#REF!</definedName>
    <definedName name="_I539" localSheetId="1">#REF!</definedName>
    <definedName name="_I539">#REF!</definedName>
    <definedName name="_I540" localSheetId="2">#REF!</definedName>
    <definedName name="_I540" localSheetId="1">#REF!</definedName>
    <definedName name="_I540">#REF!</definedName>
    <definedName name="_I541" localSheetId="2">#REF!</definedName>
    <definedName name="_I541" localSheetId="1">#REF!</definedName>
    <definedName name="_I541">#REF!</definedName>
    <definedName name="_I542" localSheetId="2">#REF!</definedName>
    <definedName name="_I542" localSheetId="1">#REF!</definedName>
    <definedName name="_I542">#REF!</definedName>
    <definedName name="_I543" localSheetId="2">#REF!</definedName>
    <definedName name="_I543" localSheetId="1">#REF!</definedName>
    <definedName name="_I543">#REF!</definedName>
    <definedName name="_I544" localSheetId="2">#REF!</definedName>
    <definedName name="_I544" localSheetId="1">#REF!</definedName>
    <definedName name="_I544">#REF!</definedName>
    <definedName name="_I545" localSheetId="2">#REF!</definedName>
    <definedName name="_I545" localSheetId="1">#REF!</definedName>
    <definedName name="_I545">#REF!</definedName>
    <definedName name="_I546" localSheetId="2">#REF!</definedName>
    <definedName name="_I546" localSheetId="1">#REF!</definedName>
    <definedName name="_I546">#REF!</definedName>
    <definedName name="_I547" localSheetId="2">#REF!</definedName>
    <definedName name="_I547" localSheetId="1">#REF!</definedName>
    <definedName name="_I547">#REF!</definedName>
    <definedName name="_I548" localSheetId="2">#REF!</definedName>
    <definedName name="_I548" localSheetId="1">#REF!</definedName>
    <definedName name="_I548">#REF!</definedName>
    <definedName name="_I549" localSheetId="2">#REF!</definedName>
    <definedName name="_I549" localSheetId="1">#REF!</definedName>
    <definedName name="_I549">#REF!</definedName>
    <definedName name="_I550" localSheetId="2">#REF!</definedName>
    <definedName name="_I550" localSheetId="1">#REF!</definedName>
    <definedName name="_I550">#REF!</definedName>
    <definedName name="_I551" localSheetId="2">#REF!</definedName>
    <definedName name="_I551" localSheetId="1">#REF!</definedName>
    <definedName name="_I551">#REF!</definedName>
    <definedName name="_I552" localSheetId="2">#REF!</definedName>
    <definedName name="_I552" localSheetId="1">#REF!</definedName>
    <definedName name="_I552">#REF!</definedName>
    <definedName name="_I553" localSheetId="2">#REF!</definedName>
    <definedName name="_I553" localSheetId="1">#REF!</definedName>
    <definedName name="_I553">#REF!</definedName>
    <definedName name="_I554" localSheetId="2">#REF!</definedName>
    <definedName name="_I554" localSheetId="1">#REF!</definedName>
    <definedName name="_I554">#REF!</definedName>
    <definedName name="_I555" localSheetId="2">#REF!</definedName>
    <definedName name="_I555" localSheetId="1">#REF!</definedName>
    <definedName name="_I555">#REF!</definedName>
    <definedName name="_I556" localSheetId="2">#REF!</definedName>
    <definedName name="_I556" localSheetId="1">#REF!</definedName>
    <definedName name="_I556">#REF!</definedName>
    <definedName name="_I557" localSheetId="2">#REF!</definedName>
    <definedName name="_I557" localSheetId="1">#REF!</definedName>
    <definedName name="_I557">#REF!</definedName>
    <definedName name="_I558" localSheetId="2">#REF!</definedName>
    <definedName name="_I558" localSheetId="1">#REF!</definedName>
    <definedName name="_I558">#REF!</definedName>
    <definedName name="_I559" localSheetId="2">#REF!</definedName>
    <definedName name="_I559" localSheetId="1">#REF!</definedName>
    <definedName name="_I559">#REF!</definedName>
    <definedName name="_I560" localSheetId="2">#REF!</definedName>
    <definedName name="_I560" localSheetId="1">#REF!</definedName>
    <definedName name="_I560">#REF!</definedName>
    <definedName name="_I561" localSheetId="2">#REF!</definedName>
    <definedName name="_I561" localSheetId="1">#REF!</definedName>
    <definedName name="_I561">#REF!</definedName>
    <definedName name="_I562" localSheetId="2">#REF!</definedName>
    <definedName name="_I562" localSheetId="1">#REF!</definedName>
    <definedName name="_I562">#REF!</definedName>
    <definedName name="_I563" localSheetId="2">#REF!</definedName>
    <definedName name="_I563" localSheetId="1">#REF!</definedName>
    <definedName name="_I563">#REF!</definedName>
    <definedName name="_I564" localSheetId="2">#REF!</definedName>
    <definedName name="_I564" localSheetId="1">#REF!</definedName>
    <definedName name="_I564">#REF!</definedName>
    <definedName name="_I565" localSheetId="2">#REF!</definedName>
    <definedName name="_I565" localSheetId="1">#REF!</definedName>
    <definedName name="_I565">#REF!</definedName>
    <definedName name="_I566" localSheetId="2">#REF!</definedName>
    <definedName name="_I566" localSheetId="1">#REF!</definedName>
    <definedName name="_I566">#REF!</definedName>
    <definedName name="_I567" localSheetId="2">#REF!</definedName>
    <definedName name="_I567" localSheetId="1">#REF!</definedName>
    <definedName name="_I567">#REF!</definedName>
    <definedName name="_I568" localSheetId="2">#REF!</definedName>
    <definedName name="_I568" localSheetId="1">#REF!</definedName>
    <definedName name="_I568">#REF!</definedName>
    <definedName name="_I569" localSheetId="2">#REF!</definedName>
    <definedName name="_I569" localSheetId="1">#REF!</definedName>
    <definedName name="_I569">#REF!</definedName>
    <definedName name="_I570" localSheetId="2">#REF!</definedName>
    <definedName name="_I570" localSheetId="1">#REF!</definedName>
    <definedName name="_I570">#REF!</definedName>
    <definedName name="_I571" localSheetId="2">#REF!</definedName>
    <definedName name="_I571" localSheetId="1">#REF!</definedName>
    <definedName name="_I571">#REF!</definedName>
    <definedName name="_I572" localSheetId="2">#REF!</definedName>
    <definedName name="_I572" localSheetId="1">#REF!</definedName>
    <definedName name="_I572">#REF!</definedName>
    <definedName name="_I573" localSheetId="2">#REF!</definedName>
    <definedName name="_I573" localSheetId="1">#REF!</definedName>
    <definedName name="_I573">#REF!</definedName>
    <definedName name="_I574" localSheetId="2">#REF!</definedName>
    <definedName name="_I574" localSheetId="1">#REF!</definedName>
    <definedName name="_I574">#REF!</definedName>
    <definedName name="_I575" localSheetId="2">#REF!</definedName>
    <definedName name="_I575" localSheetId="1">#REF!</definedName>
    <definedName name="_I575">#REF!</definedName>
    <definedName name="_I576" localSheetId="2">#REF!</definedName>
    <definedName name="_I576" localSheetId="1">#REF!</definedName>
    <definedName name="_I576">#REF!</definedName>
    <definedName name="_I577" localSheetId="2">#REF!</definedName>
    <definedName name="_I577" localSheetId="1">#REF!</definedName>
    <definedName name="_I577">#REF!</definedName>
    <definedName name="_I578" localSheetId="2">#REF!</definedName>
    <definedName name="_I578" localSheetId="1">#REF!</definedName>
    <definedName name="_I578">#REF!</definedName>
    <definedName name="_I579" localSheetId="2">#REF!</definedName>
    <definedName name="_I579" localSheetId="1">#REF!</definedName>
    <definedName name="_I579">#REF!</definedName>
    <definedName name="_I580" localSheetId="2">#REF!</definedName>
    <definedName name="_I580" localSheetId="1">#REF!</definedName>
    <definedName name="_I580">#REF!</definedName>
    <definedName name="_I581" localSheetId="2">#REF!</definedName>
    <definedName name="_I581" localSheetId="1">#REF!</definedName>
    <definedName name="_I581">#REF!</definedName>
    <definedName name="_I582" localSheetId="2">#REF!</definedName>
    <definedName name="_I582" localSheetId="1">#REF!</definedName>
    <definedName name="_I582">#REF!</definedName>
    <definedName name="_I583" localSheetId="2">#REF!</definedName>
    <definedName name="_I583" localSheetId="1">#REF!</definedName>
    <definedName name="_I583">#REF!</definedName>
    <definedName name="_I584" localSheetId="2">#REF!</definedName>
    <definedName name="_I584" localSheetId="1">#REF!</definedName>
    <definedName name="_I584">#REF!</definedName>
    <definedName name="_I585" localSheetId="2">#REF!</definedName>
    <definedName name="_I585" localSheetId="1">#REF!</definedName>
    <definedName name="_I585">#REF!</definedName>
    <definedName name="_I586" localSheetId="2">#REF!</definedName>
    <definedName name="_I586" localSheetId="1">#REF!</definedName>
    <definedName name="_I586">#REF!</definedName>
    <definedName name="_I587" localSheetId="2">#REF!</definedName>
    <definedName name="_I587" localSheetId="1">#REF!</definedName>
    <definedName name="_I587">#REF!</definedName>
    <definedName name="_I588" localSheetId="2">#REF!</definedName>
    <definedName name="_I588" localSheetId="1">#REF!</definedName>
    <definedName name="_I588">#REF!</definedName>
    <definedName name="_I589" localSheetId="2">#REF!</definedName>
    <definedName name="_I589" localSheetId="1">#REF!</definedName>
    <definedName name="_I589">#REF!</definedName>
    <definedName name="_I590" localSheetId="2">#REF!</definedName>
    <definedName name="_I590" localSheetId="1">#REF!</definedName>
    <definedName name="_I590">#REF!</definedName>
    <definedName name="_I591" localSheetId="2">#REF!</definedName>
    <definedName name="_I591" localSheetId="1">#REF!</definedName>
    <definedName name="_I591">#REF!</definedName>
    <definedName name="_I592" localSheetId="2">#REF!</definedName>
    <definedName name="_I592" localSheetId="1">#REF!</definedName>
    <definedName name="_I592">#REF!</definedName>
    <definedName name="_I593" localSheetId="2">#REF!</definedName>
    <definedName name="_I593" localSheetId="1">#REF!</definedName>
    <definedName name="_I593">#REF!</definedName>
    <definedName name="_I594" localSheetId="2">#REF!</definedName>
    <definedName name="_I594" localSheetId="1">#REF!</definedName>
    <definedName name="_I594">#REF!</definedName>
    <definedName name="_I595" localSheetId="2">#REF!</definedName>
    <definedName name="_I595" localSheetId="1">#REF!</definedName>
    <definedName name="_I595">#REF!</definedName>
    <definedName name="_I596" localSheetId="2">#REF!</definedName>
    <definedName name="_I596" localSheetId="1">#REF!</definedName>
    <definedName name="_I596">#REF!</definedName>
    <definedName name="_I597" localSheetId="2">#REF!</definedName>
    <definedName name="_I597" localSheetId="1">#REF!</definedName>
    <definedName name="_I597">#REF!</definedName>
    <definedName name="_I598" localSheetId="2">#REF!</definedName>
    <definedName name="_I598" localSheetId="1">#REF!</definedName>
    <definedName name="_I598">#REF!</definedName>
    <definedName name="_I599" localSheetId="2">#REF!</definedName>
    <definedName name="_I599" localSheetId="1">#REF!</definedName>
    <definedName name="_I599">#REF!</definedName>
    <definedName name="_I600" localSheetId="2">#REF!</definedName>
    <definedName name="_I600" localSheetId="1">#REF!</definedName>
    <definedName name="_I600">#REF!</definedName>
    <definedName name="_I601" localSheetId="2">#REF!</definedName>
    <definedName name="_I601" localSheetId="1">#REF!</definedName>
    <definedName name="_I601">#REF!</definedName>
    <definedName name="_I602" localSheetId="2">#REF!</definedName>
    <definedName name="_I602" localSheetId="1">#REF!</definedName>
    <definedName name="_I602">#REF!</definedName>
    <definedName name="_I603" localSheetId="2">#REF!</definedName>
    <definedName name="_I603" localSheetId="1">#REF!</definedName>
    <definedName name="_I603">#REF!</definedName>
    <definedName name="_I604" localSheetId="2">#REF!</definedName>
    <definedName name="_I604" localSheetId="1">#REF!</definedName>
    <definedName name="_I604">#REF!</definedName>
    <definedName name="_I605" localSheetId="2">#REF!</definedName>
    <definedName name="_I605" localSheetId="1">#REF!</definedName>
    <definedName name="_I605">#REF!</definedName>
    <definedName name="_I606" localSheetId="2">#REF!</definedName>
    <definedName name="_I606" localSheetId="1">#REF!</definedName>
    <definedName name="_I606">#REF!</definedName>
    <definedName name="_I607" localSheetId="2">#REF!</definedName>
    <definedName name="_I607" localSheetId="1">#REF!</definedName>
    <definedName name="_I607">#REF!</definedName>
    <definedName name="_I608" localSheetId="2">#REF!</definedName>
    <definedName name="_I608" localSheetId="1">#REF!</definedName>
    <definedName name="_I608">#REF!</definedName>
    <definedName name="_I609" localSheetId="2">#REF!</definedName>
    <definedName name="_I609" localSheetId="1">#REF!</definedName>
    <definedName name="_I609">#REF!</definedName>
    <definedName name="_I610" localSheetId="2">#REF!</definedName>
    <definedName name="_I610" localSheetId="1">#REF!</definedName>
    <definedName name="_I610">#REF!</definedName>
    <definedName name="_I611" localSheetId="2">#REF!</definedName>
    <definedName name="_I611" localSheetId="1">#REF!</definedName>
    <definedName name="_I611">#REF!</definedName>
    <definedName name="_I612" localSheetId="2">#REF!</definedName>
    <definedName name="_I612" localSheetId="1">#REF!</definedName>
    <definedName name="_I612">#REF!</definedName>
    <definedName name="_I613" localSheetId="2">#REF!</definedName>
    <definedName name="_I613" localSheetId="1">#REF!</definedName>
    <definedName name="_I613">#REF!</definedName>
    <definedName name="_I614" localSheetId="2">#REF!</definedName>
    <definedName name="_I614" localSheetId="1">#REF!</definedName>
    <definedName name="_I614">#REF!</definedName>
    <definedName name="_I615" localSheetId="2">#REF!</definedName>
    <definedName name="_I615" localSheetId="1">#REF!</definedName>
    <definedName name="_I615">#REF!</definedName>
    <definedName name="_I616" localSheetId="2">#REF!</definedName>
    <definedName name="_I616" localSheetId="1">#REF!</definedName>
    <definedName name="_I616">#REF!</definedName>
    <definedName name="_I617" localSheetId="2">#REF!</definedName>
    <definedName name="_I617" localSheetId="1">#REF!</definedName>
    <definedName name="_I617">#REF!</definedName>
    <definedName name="_I618" localSheetId="2">#REF!</definedName>
    <definedName name="_I618" localSheetId="1">#REF!</definedName>
    <definedName name="_I618">#REF!</definedName>
    <definedName name="_I619" localSheetId="2">#REF!</definedName>
    <definedName name="_I619" localSheetId="1">#REF!</definedName>
    <definedName name="_I619">#REF!</definedName>
    <definedName name="_I620" localSheetId="2">#REF!</definedName>
    <definedName name="_I620" localSheetId="1">#REF!</definedName>
    <definedName name="_I620">#REF!</definedName>
    <definedName name="_I621" localSheetId="2">#REF!</definedName>
    <definedName name="_I621" localSheetId="1">#REF!</definedName>
    <definedName name="_I621">#REF!</definedName>
    <definedName name="_I622" localSheetId="2">#REF!</definedName>
    <definedName name="_I622" localSheetId="1">#REF!</definedName>
    <definedName name="_I622">#REF!</definedName>
    <definedName name="_I623" localSheetId="2">#REF!</definedName>
    <definedName name="_I623" localSheetId="1">#REF!</definedName>
    <definedName name="_I623">#REF!</definedName>
    <definedName name="_I624" localSheetId="2">#REF!</definedName>
    <definedName name="_I624" localSheetId="1">#REF!</definedName>
    <definedName name="_I624">#REF!</definedName>
    <definedName name="_I625" localSheetId="2">#REF!</definedName>
    <definedName name="_I625" localSheetId="1">#REF!</definedName>
    <definedName name="_I625">#REF!</definedName>
    <definedName name="_I626" localSheetId="2">#REF!</definedName>
    <definedName name="_I626" localSheetId="1">#REF!</definedName>
    <definedName name="_I626">#REF!</definedName>
    <definedName name="_I627" localSheetId="2">#REF!</definedName>
    <definedName name="_I627" localSheetId="1">#REF!</definedName>
    <definedName name="_I627">#REF!</definedName>
    <definedName name="_I628" localSheetId="2">#REF!</definedName>
    <definedName name="_I628" localSheetId="1">#REF!</definedName>
    <definedName name="_I628">#REF!</definedName>
    <definedName name="_I629" localSheetId="2">#REF!</definedName>
    <definedName name="_I629" localSheetId="1">#REF!</definedName>
    <definedName name="_I629">#REF!</definedName>
    <definedName name="_I630" localSheetId="2">#REF!</definedName>
    <definedName name="_I630" localSheetId="1">#REF!</definedName>
    <definedName name="_I630">#REF!</definedName>
    <definedName name="_I631" localSheetId="2">#REF!</definedName>
    <definedName name="_I631" localSheetId="1">#REF!</definedName>
    <definedName name="_I631">#REF!</definedName>
    <definedName name="_I632" localSheetId="2">#REF!</definedName>
    <definedName name="_I632" localSheetId="1">#REF!</definedName>
    <definedName name="_I632">#REF!</definedName>
    <definedName name="_I633" localSheetId="2">#REF!</definedName>
    <definedName name="_I633" localSheetId="1">#REF!</definedName>
    <definedName name="_I633">#REF!</definedName>
    <definedName name="_I634" localSheetId="2">#REF!</definedName>
    <definedName name="_I634" localSheetId="1">#REF!</definedName>
    <definedName name="_I634">#REF!</definedName>
    <definedName name="_I635" localSheetId="2">#REF!</definedName>
    <definedName name="_I635" localSheetId="1">#REF!</definedName>
    <definedName name="_I635">#REF!</definedName>
    <definedName name="_I636" localSheetId="2">#REF!</definedName>
    <definedName name="_I636" localSheetId="1">#REF!</definedName>
    <definedName name="_I636">#REF!</definedName>
    <definedName name="_I637" localSheetId="2">#REF!</definedName>
    <definedName name="_I637" localSheetId="1">#REF!</definedName>
    <definedName name="_I637">#REF!</definedName>
    <definedName name="_I638" localSheetId="2">#REF!</definedName>
    <definedName name="_I638" localSheetId="1">#REF!</definedName>
    <definedName name="_I638">#REF!</definedName>
    <definedName name="_I639" localSheetId="2">#REF!</definedName>
    <definedName name="_I639" localSheetId="1">#REF!</definedName>
    <definedName name="_I639">#REF!</definedName>
    <definedName name="_I640" localSheetId="2">#REF!</definedName>
    <definedName name="_I640" localSheetId="1">#REF!</definedName>
    <definedName name="_I640">#REF!</definedName>
    <definedName name="_I641" localSheetId="2">#REF!</definedName>
    <definedName name="_I641" localSheetId="1">#REF!</definedName>
    <definedName name="_I641">#REF!</definedName>
    <definedName name="_I642" localSheetId="2">#REF!</definedName>
    <definedName name="_I642" localSheetId="1">#REF!</definedName>
    <definedName name="_I642">#REF!</definedName>
    <definedName name="_I643" localSheetId="2">#REF!</definedName>
    <definedName name="_I643" localSheetId="1">#REF!</definedName>
    <definedName name="_I643">#REF!</definedName>
    <definedName name="_I644" localSheetId="2">#REF!</definedName>
    <definedName name="_I644" localSheetId="1">#REF!</definedName>
    <definedName name="_I644">#REF!</definedName>
    <definedName name="_I645" localSheetId="2">#REF!</definedName>
    <definedName name="_I645" localSheetId="1">#REF!</definedName>
    <definedName name="_I645">#REF!</definedName>
    <definedName name="_I646" localSheetId="2">#REF!</definedName>
    <definedName name="_I646" localSheetId="1">#REF!</definedName>
    <definedName name="_I646">#REF!</definedName>
    <definedName name="_I647" localSheetId="2">#REF!</definedName>
    <definedName name="_I647" localSheetId="1">#REF!</definedName>
    <definedName name="_I647">#REF!</definedName>
    <definedName name="_I648" localSheetId="2">#REF!</definedName>
    <definedName name="_I648" localSheetId="1">#REF!</definedName>
    <definedName name="_I648">#REF!</definedName>
    <definedName name="_I649" localSheetId="2">#REF!</definedName>
    <definedName name="_I649" localSheetId="1">#REF!</definedName>
    <definedName name="_I649">#REF!</definedName>
    <definedName name="_I650" localSheetId="2">#REF!</definedName>
    <definedName name="_I650" localSheetId="1">#REF!</definedName>
    <definedName name="_I650">#REF!</definedName>
    <definedName name="_I651" localSheetId="2">#REF!</definedName>
    <definedName name="_I651" localSheetId="1">#REF!</definedName>
    <definedName name="_I651">#REF!</definedName>
    <definedName name="_I652" localSheetId="2">#REF!</definedName>
    <definedName name="_I652" localSheetId="1">#REF!</definedName>
    <definedName name="_I652">#REF!</definedName>
    <definedName name="_I653" localSheetId="2">#REF!</definedName>
    <definedName name="_I653" localSheetId="1">#REF!</definedName>
    <definedName name="_I653">#REF!</definedName>
    <definedName name="_I654" localSheetId="2">#REF!</definedName>
    <definedName name="_I654" localSheetId="1">#REF!</definedName>
    <definedName name="_I654">#REF!</definedName>
    <definedName name="_I655" localSheetId="2">#REF!</definedName>
    <definedName name="_I655" localSheetId="1">#REF!</definedName>
    <definedName name="_I655">#REF!</definedName>
    <definedName name="_I656" localSheetId="2">#REF!</definedName>
    <definedName name="_I656" localSheetId="1">#REF!</definedName>
    <definedName name="_I656">#REF!</definedName>
    <definedName name="_I657" localSheetId="2">#REF!</definedName>
    <definedName name="_I657" localSheetId="1">#REF!</definedName>
    <definedName name="_I657">#REF!</definedName>
    <definedName name="_I658" localSheetId="2">#REF!</definedName>
    <definedName name="_I658" localSheetId="1">#REF!</definedName>
    <definedName name="_I658">#REF!</definedName>
    <definedName name="_I659" localSheetId="2">#REF!</definedName>
    <definedName name="_I659" localSheetId="1">#REF!</definedName>
    <definedName name="_I659">#REF!</definedName>
    <definedName name="_I660" localSheetId="2">#REF!</definedName>
    <definedName name="_I660" localSheetId="1">#REF!</definedName>
    <definedName name="_I660">#REF!</definedName>
    <definedName name="_I661" localSheetId="2">#REF!</definedName>
    <definedName name="_I661" localSheetId="1">#REF!</definedName>
    <definedName name="_I661">#REF!</definedName>
    <definedName name="_I662" localSheetId="2">#REF!</definedName>
    <definedName name="_I662" localSheetId="1">#REF!</definedName>
    <definedName name="_I662">#REF!</definedName>
    <definedName name="_I663" localSheetId="2">#REF!</definedName>
    <definedName name="_I663" localSheetId="1">#REF!</definedName>
    <definedName name="_I663">#REF!</definedName>
    <definedName name="_I664" localSheetId="2">#REF!</definedName>
    <definedName name="_I664" localSheetId="1">#REF!</definedName>
    <definedName name="_I664">#REF!</definedName>
    <definedName name="_I665" localSheetId="2">#REF!</definedName>
    <definedName name="_I665" localSheetId="1">#REF!</definedName>
    <definedName name="_I665">#REF!</definedName>
    <definedName name="_I666" localSheetId="2">#REF!</definedName>
    <definedName name="_I666" localSheetId="1">#REF!</definedName>
    <definedName name="_I666">#REF!</definedName>
    <definedName name="_I667" localSheetId="2">#REF!</definedName>
    <definedName name="_I667" localSheetId="1">#REF!</definedName>
    <definedName name="_I667">#REF!</definedName>
    <definedName name="_I668" localSheetId="2">#REF!</definedName>
    <definedName name="_I668" localSheetId="1">#REF!</definedName>
    <definedName name="_I668">#REF!</definedName>
    <definedName name="_I669" localSheetId="2">#REF!</definedName>
    <definedName name="_I669" localSheetId="1">#REF!</definedName>
    <definedName name="_I669">#REF!</definedName>
    <definedName name="_I670" localSheetId="2">#REF!</definedName>
    <definedName name="_I670" localSheetId="1">#REF!</definedName>
    <definedName name="_I670">#REF!</definedName>
    <definedName name="_I671" localSheetId="2">#REF!</definedName>
    <definedName name="_I671" localSheetId="1">#REF!</definedName>
    <definedName name="_I671">#REF!</definedName>
    <definedName name="_I672" localSheetId="2">#REF!</definedName>
    <definedName name="_I672" localSheetId="1">#REF!</definedName>
    <definedName name="_I672">#REF!</definedName>
    <definedName name="_I673" localSheetId="2">#REF!</definedName>
    <definedName name="_I673" localSheetId="1">#REF!</definedName>
    <definedName name="_I673">#REF!</definedName>
    <definedName name="_I674" localSheetId="2">#REF!</definedName>
    <definedName name="_I674" localSheetId="1">#REF!</definedName>
    <definedName name="_I674">#REF!</definedName>
    <definedName name="_I675" localSheetId="2">#REF!</definedName>
    <definedName name="_I675" localSheetId="1">#REF!</definedName>
    <definedName name="_I675">#REF!</definedName>
    <definedName name="_I676" localSheetId="2">#REF!</definedName>
    <definedName name="_I676" localSheetId="1">#REF!</definedName>
    <definedName name="_I676">#REF!</definedName>
    <definedName name="_I677" localSheetId="2">#REF!</definedName>
    <definedName name="_I677" localSheetId="1">#REF!</definedName>
    <definedName name="_I677">#REF!</definedName>
    <definedName name="_I678" localSheetId="2">#REF!</definedName>
    <definedName name="_I678" localSheetId="1">#REF!</definedName>
    <definedName name="_I678">#REF!</definedName>
    <definedName name="_I679" localSheetId="2">#REF!</definedName>
    <definedName name="_I679" localSheetId="1">#REF!</definedName>
    <definedName name="_I679">#REF!</definedName>
    <definedName name="_I680" localSheetId="2">#REF!</definedName>
    <definedName name="_I680" localSheetId="1">#REF!</definedName>
    <definedName name="_I680">#REF!</definedName>
    <definedName name="_I681" localSheetId="2">#REF!</definedName>
    <definedName name="_I681" localSheetId="1">#REF!</definedName>
    <definedName name="_I681">#REF!</definedName>
    <definedName name="_I682" localSheetId="2">#REF!</definedName>
    <definedName name="_I682" localSheetId="1">#REF!</definedName>
    <definedName name="_I682">#REF!</definedName>
    <definedName name="_I683" localSheetId="2">#REF!</definedName>
    <definedName name="_I683" localSheetId="1">#REF!</definedName>
    <definedName name="_I683">#REF!</definedName>
    <definedName name="_I684" localSheetId="2">#REF!</definedName>
    <definedName name="_I684" localSheetId="1">#REF!</definedName>
    <definedName name="_I684">#REF!</definedName>
    <definedName name="_I685" localSheetId="2">#REF!</definedName>
    <definedName name="_I685" localSheetId="1">#REF!</definedName>
    <definedName name="_I685">#REF!</definedName>
    <definedName name="_I686" localSheetId="2">#REF!</definedName>
    <definedName name="_I686" localSheetId="1">#REF!</definedName>
    <definedName name="_I686">#REF!</definedName>
    <definedName name="_I687" localSheetId="2">#REF!</definedName>
    <definedName name="_I687" localSheetId="1">#REF!</definedName>
    <definedName name="_I687">#REF!</definedName>
    <definedName name="_I688" localSheetId="2">#REF!</definedName>
    <definedName name="_I688" localSheetId="1">#REF!</definedName>
    <definedName name="_I688">#REF!</definedName>
    <definedName name="_I689" localSheetId="2">#REF!</definedName>
    <definedName name="_I689" localSheetId="1">#REF!</definedName>
    <definedName name="_I689">#REF!</definedName>
    <definedName name="_I690" localSheetId="2">#REF!</definedName>
    <definedName name="_I690" localSheetId="1">#REF!</definedName>
    <definedName name="_I690">#REF!</definedName>
    <definedName name="_I691" localSheetId="2">#REF!</definedName>
    <definedName name="_I691" localSheetId="1">#REF!</definedName>
    <definedName name="_I691">#REF!</definedName>
    <definedName name="_I692" localSheetId="2">#REF!</definedName>
    <definedName name="_I692" localSheetId="1">#REF!</definedName>
    <definedName name="_I692">#REF!</definedName>
    <definedName name="_I693" localSheetId="2">#REF!</definedName>
    <definedName name="_I693" localSheetId="1">#REF!</definedName>
    <definedName name="_I693">#REF!</definedName>
    <definedName name="_I694" localSheetId="2">#REF!</definedName>
    <definedName name="_I694" localSheetId="1">#REF!</definedName>
    <definedName name="_I694">#REF!</definedName>
    <definedName name="_I695" localSheetId="2">#REF!</definedName>
    <definedName name="_I695" localSheetId="1">#REF!</definedName>
    <definedName name="_I695">#REF!</definedName>
    <definedName name="_I696" localSheetId="2">#REF!</definedName>
    <definedName name="_I696" localSheetId="1">#REF!</definedName>
    <definedName name="_I696">#REF!</definedName>
    <definedName name="_I697" localSheetId="2">#REF!</definedName>
    <definedName name="_I697" localSheetId="1">#REF!</definedName>
    <definedName name="_I697">#REF!</definedName>
    <definedName name="_I698" localSheetId="2">#REF!</definedName>
    <definedName name="_I698" localSheetId="1">#REF!</definedName>
    <definedName name="_I698">#REF!</definedName>
    <definedName name="_I699" localSheetId="2">#REF!</definedName>
    <definedName name="_I699" localSheetId="1">#REF!</definedName>
    <definedName name="_I699">#REF!</definedName>
    <definedName name="_I700" localSheetId="2">#REF!</definedName>
    <definedName name="_I700" localSheetId="1">#REF!</definedName>
    <definedName name="_I700">#REF!</definedName>
    <definedName name="_I701" localSheetId="2">#REF!</definedName>
    <definedName name="_I701" localSheetId="1">#REF!</definedName>
    <definedName name="_I701">#REF!</definedName>
    <definedName name="_I702" localSheetId="2">#REF!</definedName>
    <definedName name="_I702" localSheetId="1">#REF!</definedName>
    <definedName name="_I702">#REF!</definedName>
    <definedName name="_I703" localSheetId="2">#REF!</definedName>
    <definedName name="_I703" localSheetId="1">#REF!</definedName>
    <definedName name="_I703">#REF!</definedName>
    <definedName name="_I704" localSheetId="2">#REF!</definedName>
    <definedName name="_I704" localSheetId="1">#REF!</definedName>
    <definedName name="_I704">#REF!</definedName>
    <definedName name="_I705" localSheetId="2">#REF!</definedName>
    <definedName name="_I705" localSheetId="1">#REF!</definedName>
    <definedName name="_I705">#REF!</definedName>
    <definedName name="_I706" localSheetId="2">#REF!</definedName>
    <definedName name="_I706" localSheetId="1">#REF!</definedName>
    <definedName name="_I706">#REF!</definedName>
    <definedName name="_I707" localSheetId="2">#REF!</definedName>
    <definedName name="_I707" localSheetId="1">#REF!</definedName>
    <definedName name="_I707">#REF!</definedName>
    <definedName name="_I708" localSheetId="2">#REF!</definedName>
    <definedName name="_I708" localSheetId="1">#REF!</definedName>
    <definedName name="_I708">#REF!</definedName>
    <definedName name="_I709" localSheetId="2">#REF!</definedName>
    <definedName name="_I709" localSheetId="1">#REF!</definedName>
    <definedName name="_I709">#REF!</definedName>
    <definedName name="_I710" localSheetId="2">#REF!</definedName>
    <definedName name="_I710" localSheetId="1">#REF!</definedName>
    <definedName name="_I710">#REF!</definedName>
    <definedName name="_I711" localSheetId="2">#REF!</definedName>
    <definedName name="_I711" localSheetId="1">#REF!</definedName>
    <definedName name="_I711">#REF!</definedName>
    <definedName name="_I712" localSheetId="2">#REF!</definedName>
    <definedName name="_I712" localSheetId="1">#REF!</definedName>
    <definedName name="_I712">#REF!</definedName>
    <definedName name="_I713" localSheetId="2">#REF!</definedName>
    <definedName name="_I713" localSheetId="1">#REF!</definedName>
    <definedName name="_I713">#REF!</definedName>
    <definedName name="_I714" localSheetId="2">#REF!</definedName>
    <definedName name="_I714" localSheetId="1">#REF!</definedName>
    <definedName name="_I714">#REF!</definedName>
    <definedName name="_I715" localSheetId="2">#REF!</definedName>
    <definedName name="_I715" localSheetId="1">#REF!</definedName>
    <definedName name="_I715">#REF!</definedName>
    <definedName name="_I716" localSheetId="2">#REF!</definedName>
    <definedName name="_I716" localSheetId="1">#REF!</definedName>
    <definedName name="_I716">#REF!</definedName>
    <definedName name="_I717" localSheetId="2">#REF!</definedName>
    <definedName name="_I717" localSheetId="1">#REF!</definedName>
    <definedName name="_I717">#REF!</definedName>
    <definedName name="_I718" localSheetId="2">#REF!</definedName>
    <definedName name="_I718" localSheetId="1">#REF!</definedName>
    <definedName name="_I718">#REF!</definedName>
    <definedName name="_I719" localSheetId="2">#REF!</definedName>
    <definedName name="_I719" localSheetId="1">#REF!</definedName>
    <definedName name="_I719">#REF!</definedName>
    <definedName name="_I720" localSheetId="2">#REF!</definedName>
    <definedName name="_I720" localSheetId="1">#REF!</definedName>
    <definedName name="_I720">#REF!</definedName>
    <definedName name="_I721" localSheetId="2">#REF!</definedName>
    <definedName name="_I721" localSheetId="1">#REF!</definedName>
    <definedName name="_I721">#REF!</definedName>
    <definedName name="_I722" localSheetId="2">#REF!</definedName>
    <definedName name="_I722" localSheetId="1">#REF!</definedName>
    <definedName name="_I722">#REF!</definedName>
    <definedName name="_I723" localSheetId="2">#REF!</definedName>
    <definedName name="_I723" localSheetId="1">#REF!</definedName>
    <definedName name="_I723">#REF!</definedName>
    <definedName name="_I724" localSheetId="2">#REF!</definedName>
    <definedName name="_I724" localSheetId="1">#REF!</definedName>
    <definedName name="_I724">#REF!</definedName>
    <definedName name="_I725" localSheetId="2">#REF!</definedName>
    <definedName name="_I725" localSheetId="1">#REF!</definedName>
    <definedName name="_I725">#REF!</definedName>
    <definedName name="_I726" localSheetId="2">#REF!</definedName>
    <definedName name="_I726" localSheetId="1">#REF!</definedName>
    <definedName name="_I726">#REF!</definedName>
    <definedName name="_I727" localSheetId="2">#REF!</definedName>
    <definedName name="_I727" localSheetId="1">#REF!</definedName>
    <definedName name="_I727">#REF!</definedName>
    <definedName name="_I728" localSheetId="2">#REF!</definedName>
    <definedName name="_I728" localSheetId="1">#REF!</definedName>
    <definedName name="_I728">#REF!</definedName>
    <definedName name="_I729" localSheetId="2">#REF!</definedName>
    <definedName name="_I729" localSheetId="1">#REF!</definedName>
    <definedName name="_I729">#REF!</definedName>
    <definedName name="_I730" localSheetId="2">#REF!</definedName>
    <definedName name="_I730" localSheetId="1">#REF!</definedName>
    <definedName name="_I730">#REF!</definedName>
    <definedName name="_I731" localSheetId="2">#REF!</definedName>
    <definedName name="_I731" localSheetId="1">#REF!</definedName>
    <definedName name="_I731">#REF!</definedName>
    <definedName name="_I732" localSheetId="2">#REF!</definedName>
    <definedName name="_I732" localSheetId="1">#REF!</definedName>
    <definedName name="_I732">#REF!</definedName>
    <definedName name="_I733" localSheetId="2">#REF!</definedName>
    <definedName name="_I733" localSheetId="1">#REF!</definedName>
    <definedName name="_I733">#REF!</definedName>
    <definedName name="_I734" localSheetId="2">#REF!</definedName>
    <definedName name="_I734" localSheetId="1">#REF!</definedName>
    <definedName name="_I734">#REF!</definedName>
    <definedName name="_I735" localSheetId="2">#REF!</definedName>
    <definedName name="_I735" localSheetId="1">#REF!</definedName>
    <definedName name="_I735">#REF!</definedName>
    <definedName name="_I736" localSheetId="2">#REF!</definedName>
    <definedName name="_I736" localSheetId="1">#REF!</definedName>
    <definedName name="_I736">#REF!</definedName>
    <definedName name="_I737" localSheetId="2">#REF!</definedName>
    <definedName name="_I737" localSheetId="1">#REF!</definedName>
    <definedName name="_I737">#REF!</definedName>
    <definedName name="_I738" localSheetId="2">#REF!</definedName>
    <definedName name="_I738" localSheetId="1">#REF!</definedName>
    <definedName name="_I738">#REF!</definedName>
    <definedName name="_I739" localSheetId="2">#REF!</definedName>
    <definedName name="_I739" localSheetId="1">#REF!</definedName>
    <definedName name="_I739">#REF!</definedName>
    <definedName name="_I740" localSheetId="2">#REF!</definedName>
    <definedName name="_I740" localSheetId="1">#REF!</definedName>
    <definedName name="_I740">#REF!</definedName>
    <definedName name="_I741" localSheetId="2">#REF!</definedName>
    <definedName name="_I741" localSheetId="1">#REF!</definedName>
    <definedName name="_I741">#REF!</definedName>
    <definedName name="_I742" localSheetId="2">#REF!</definedName>
    <definedName name="_I742" localSheetId="1">#REF!</definedName>
    <definedName name="_I742">#REF!</definedName>
    <definedName name="_I743" localSheetId="2">#REF!</definedName>
    <definedName name="_I743" localSheetId="1">#REF!</definedName>
    <definedName name="_I743">#REF!</definedName>
    <definedName name="_I744" localSheetId="2">#REF!</definedName>
    <definedName name="_I744" localSheetId="1">#REF!</definedName>
    <definedName name="_I744">#REF!</definedName>
    <definedName name="_I745" localSheetId="2">#REF!</definedName>
    <definedName name="_I745" localSheetId="1">#REF!</definedName>
    <definedName name="_I745">#REF!</definedName>
    <definedName name="_I746" localSheetId="2">#REF!</definedName>
    <definedName name="_I746" localSheetId="1">#REF!</definedName>
    <definedName name="_I746">#REF!</definedName>
    <definedName name="_I747" localSheetId="2">#REF!</definedName>
    <definedName name="_I747" localSheetId="1">#REF!</definedName>
    <definedName name="_I747">#REF!</definedName>
    <definedName name="_I748" localSheetId="2">#REF!</definedName>
    <definedName name="_I748" localSheetId="1">#REF!</definedName>
    <definedName name="_I748">#REF!</definedName>
    <definedName name="_I749" localSheetId="2">#REF!</definedName>
    <definedName name="_I749" localSheetId="1">#REF!</definedName>
    <definedName name="_I749">#REF!</definedName>
    <definedName name="_I750" localSheetId="2">#REF!</definedName>
    <definedName name="_I750" localSheetId="1">#REF!</definedName>
    <definedName name="_I750">#REF!</definedName>
    <definedName name="_I751" localSheetId="2">#REF!</definedName>
    <definedName name="_I751" localSheetId="1">#REF!</definedName>
    <definedName name="_I751">#REF!</definedName>
    <definedName name="_I752" localSheetId="2">#REF!</definedName>
    <definedName name="_I752" localSheetId="1">#REF!</definedName>
    <definedName name="_I752">#REF!</definedName>
    <definedName name="_I753" localSheetId="2">#REF!</definedName>
    <definedName name="_I753" localSheetId="1">#REF!</definedName>
    <definedName name="_I753">#REF!</definedName>
    <definedName name="_I754" localSheetId="2">#REF!</definedName>
    <definedName name="_I754" localSheetId="1">#REF!</definedName>
    <definedName name="_I754">#REF!</definedName>
    <definedName name="_I755" localSheetId="2">#REF!</definedName>
    <definedName name="_I755" localSheetId="1">#REF!</definedName>
    <definedName name="_I755">#REF!</definedName>
    <definedName name="_I756" localSheetId="2">#REF!</definedName>
    <definedName name="_I756" localSheetId="1">#REF!</definedName>
    <definedName name="_I756">#REF!</definedName>
    <definedName name="_I757" localSheetId="2">#REF!</definedName>
    <definedName name="_I757" localSheetId="1">#REF!</definedName>
    <definedName name="_I757">#REF!</definedName>
    <definedName name="_I758" localSheetId="2">#REF!</definedName>
    <definedName name="_I758" localSheetId="1">#REF!</definedName>
    <definedName name="_I758">#REF!</definedName>
    <definedName name="_I759" localSheetId="2">#REF!</definedName>
    <definedName name="_I759" localSheetId="1">#REF!</definedName>
    <definedName name="_I759">#REF!</definedName>
    <definedName name="_I760" localSheetId="2">#REF!</definedName>
    <definedName name="_I760" localSheetId="1">#REF!</definedName>
    <definedName name="_I760">#REF!</definedName>
    <definedName name="_I761" localSheetId="2">#REF!</definedName>
    <definedName name="_I761" localSheetId="1">#REF!</definedName>
    <definedName name="_I761">#REF!</definedName>
    <definedName name="_I762" localSheetId="2">#REF!</definedName>
    <definedName name="_I762" localSheetId="1">#REF!</definedName>
    <definedName name="_I762">#REF!</definedName>
    <definedName name="_I763" localSheetId="2">#REF!</definedName>
    <definedName name="_I763" localSheetId="1">#REF!</definedName>
    <definedName name="_I763">#REF!</definedName>
    <definedName name="_I764" localSheetId="2">#REF!</definedName>
    <definedName name="_I764" localSheetId="1">#REF!</definedName>
    <definedName name="_I764">#REF!</definedName>
    <definedName name="_I765" localSheetId="2">#REF!</definedName>
    <definedName name="_I765" localSheetId="1">#REF!</definedName>
    <definedName name="_I765">#REF!</definedName>
    <definedName name="_I766" localSheetId="2">#REF!</definedName>
    <definedName name="_I766" localSheetId="1">#REF!</definedName>
    <definedName name="_I766">#REF!</definedName>
    <definedName name="_I767" localSheetId="2">#REF!</definedName>
    <definedName name="_I767" localSheetId="1">#REF!</definedName>
    <definedName name="_I767">#REF!</definedName>
    <definedName name="_I768" localSheetId="2">#REF!</definedName>
    <definedName name="_I768" localSheetId="1">#REF!</definedName>
    <definedName name="_I768">#REF!</definedName>
    <definedName name="_I769" localSheetId="2">#REF!</definedName>
    <definedName name="_I769" localSheetId="1">#REF!</definedName>
    <definedName name="_I769">#REF!</definedName>
    <definedName name="_I770" localSheetId="2">#REF!</definedName>
    <definedName name="_I770" localSheetId="1">#REF!</definedName>
    <definedName name="_I770">#REF!</definedName>
    <definedName name="_I771" localSheetId="2">#REF!</definedName>
    <definedName name="_I771" localSheetId="1">#REF!</definedName>
    <definedName name="_I771">#REF!</definedName>
    <definedName name="_I772" localSheetId="2">#REF!</definedName>
    <definedName name="_I772" localSheetId="1">#REF!</definedName>
    <definedName name="_I772">#REF!</definedName>
    <definedName name="_I773" localSheetId="2">#REF!</definedName>
    <definedName name="_I773" localSheetId="1">#REF!</definedName>
    <definedName name="_I773">#REF!</definedName>
    <definedName name="_I774" localSheetId="2">#REF!</definedName>
    <definedName name="_I774" localSheetId="1">#REF!</definedName>
    <definedName name="_I774">#REF!</definedName>
    <definedName name="_I775" localSheetId="2">#REF!</definedName>
    <definedName name="_I775" localSheetId="1">#REF!</definedName>
    <definedName name="_I775">#REF!</definedName>
    <definedName name="_I776" localSheetId="2">#REF!</definedName>
    <definedName name="_I776" localSheetId="1">#REF!</definedName>
    <definedName name="_I776">#REF!</definedName>
    <definedName name="_I777" localSheetId="2">#REF!</definedName>
    <definedName name="_I777" localSheetId="1">#REF!</definedName>
    <definedName name="_I777">#REF!</definedName>
    <definedName name="_I778" localSheetId="2">#REF!</definedName>
    <definedName name="_I778" localSheetId="1">#REF!</definedName>
    <definedName name="_I778">#REF!</definedName>
    <definedName name="_I779" localSheetId="2">#REF!</definedName>
    <definedName name="_I779" localSheetId="1">#REF!</definedName>
    <definedName name="_I779">#REF!</definedName>
    <definedName name="_I780" localSheetId="2">#REF!</definedName>
    <definedName name="_I780" localSheetId="1">#REF!</definedName>
    <definedName name="_I780">#REF!</definedName>
    <definedName name="_I781" localSheetId="2">#REF!</definedName>
    <definedName name="_I781" localSheetId="1">#REF!</definedName>
    <definedName name="_I781">#REF!</definedName>
    <definedName name="_I782" localSheetId="2">#REF!</definedName>
    <definedName name="_I782" localSheetId="1">#REF!</definedName>
    <definedName name="_I782">#REF!</definedName>
    <definedName name="_I783" localSheetId="2">#REF!</definedName>
    <definedName name="_I783" localSheetId="1">#REF!</definedName>
    <definedName name="_I783">#REF!</definedName>
    <definedName name="_I784" localSheetId="2">#REF!</definedName>
    <definedName name="_I784" localSheetId="1">#REF!</definedName>
    <definedName name="_I784">#REF!</definedName>
    <definedName name="_I785" localSheetId="2">#REF!</definedName>
    <definedName name="_I785" localSheetId="1">#REF!</definedName>
    <definedName name="_I785">#REF!</definedName>
    <definedName name="_I786" localSheetId="2">#REF!</definedName>
    <definedName name="_I786" localSheetId="1">#REF!</definedName>
    <definedName name="_I786">#REF!</definedName>
    <definedName name="_I787" localSheetId="2">#REF!</definedName>
    <definedName name="_I787" localSheetId="1">#REF!</definedName>
    <definedName name="_I787">#REF!</definedName>
    <definedName name="_I788" localSheetId="2">#REF!</definedName>
    <definedName name="_I788" localSheetId="1">#REF!</definedName>
    <definedName name="_I788">#REF!</definedName>
    <definedName name="_I789" localSheetId="2">#REF!</definedName>
    <definedName name="_I789" localSheetId="1">#REF!</definedName>
    <definedName name="_I789">#REF!</definedName>
    <definedName name="_I790" localSheetId="2">#REF!</definedName>
    <definedName name="_I790" localSheetId="1">#REF!</definedName>
    <definedName name="_I790">#REF!</definedName>
    <definedName name="_I791" localSheetId="2">#REF!</definedName>
    <definedName name="_I791" localSheetId="1">#REF!</definedName>
    <definedName name="_I791">#REF!</definedName>
    <definedName name="_I792" localSheetId="2">#REF!</definedName>
    <definedName name="_I792" localSheetId="1">#REF!</definedName>
    <definedName name="_I792">#REF!</definedName>
    <definedName name="_I793" localSheetId="2">#REF!</definedName>
    <definedName name="_I793" localSheetId="1">#REF!</definedName>
    <definedName name="_I793">#REF!</definedName>
    <definedName name="_I794" localSheetId="2">#REF!</definedName>
    <definedName name="_I794" localSheetId="1">#REF!</definedName>
    <definedName name="_I794">#REF!</definedName>
    <definedName name="_I795" localSheetId="2">#REF!</definedName>
    <definedName name="_I795" localSheetId="1">#REF!</definedName>
    <definedName name="_I795">#REF!</definedName>
    <definedName name="_I796" localSheetId="2">#REF!</definedName>
    <definedName name="_I796" localSheetId="1">#REF!</definedName>
    <definedName name="_I796">#REF!</definedName>
    <definedName name="_I797" localSheetId="2">#REF!</definedName>
    <definedName name="_I797" localSheetId="1">#REF!</definedName>
    <definedName name="_I797">#REF!</definedName>
    <definedName name="_I798" localSheetId="2">#REF!</definedName>
    <definedName name="_I798" localSheetId="1">#REF!</definedName>
    <definedName name="_I798">#REF!</definedName>
    <definedName name="_I799" localSheetId="2">#REF!</definedName>
    <definedName name="_I799" localSheetId="1">#REF!</definedName>
    <definedName name="_I799">#REF!</definedName>
    <definedName name="_I800" localSheetId="2">#REF!</definedName>
    <definedName name="_I800" localSheetId="1">#REF!</definedName>
    <definedName name="_I800">#REF!</definedName>
    <definedName name="_I801" localSheetId="2">#REF!</definedName>
    <definedName name="_I801" localSheetId="1">#REF!</definedName>
    <definedName name="_I801">#REF!</definedName>
    <definedName name="_I802" localSheetId="2">#REF!</definedName>
    <definedName name="_I802" localSheetId="1">#REF!</definedName>
    <definedName name="_I802">#REF!</definedName>
    <definedName name="_I803" localSheetId="2">#REF!</definedName>
    <definedName name="_I803" localSheetId="1">#REF!</definedName>
    <definedName name="_I803">#REF!</definedName>
    <definedName name="_I804" localSheetId="2">#REF!</definedName>
    <definedName name="_I804" localSheetId="1">#REF!</definedName>
    <definedName name="_I804">#REF!</definedName>
    <definedName name="_I805" localSheetId="2">#REF!</definedName>
    <definedName name="_I805" localSheetId="1">#REF!</definedName>
    <definedName name="_I805">#REF!</definedName>
    <definedName name="_I806" localSheetId="2">#REF!</definedName>
    <definedName name="_I806" localSheetId="1">#REF!</definedName>
    <definedName name="_I806">#REF!</definedName>
    <definedName name="_I807" localSheetId="2">#REF!</definedName>
    <definedName name="_I807" localSheetId="1">#REF!</definedName>
    <definedName name="_I807">#REF!</definedName>
    <definedName name="_I808" localSheetId="2">#REF!</definedName>
    <definedName name="_I808" localSheetId="1">#REF!</definedName>
    <definedName name="_I808">#REF!</definedName>
    <definedName name="_I809" localSheetId="2">#REF!</definedName>
    <definedName name="_I809" localSheetId="1">#REF!</definedName>
    <definedName name="_I809">#REF!</definedName>
    <definedName name="_I810" localSheetId="2">#REF!</definedName>
    <definedName name="_I810" localSheetId="1">#REF!</definedName>
    <definedName name="_I810">#REF!</definedName>
    <definedName name="_I811" localSheetId="2">#REF!</definedName>
    <definedName name="_I811" localSheetId="1">#REF!</definedName>
    <definedName name="_I811">#REF!</definedName>
    <definedName name="_I812" localSheetId="2">#REF!</definedName>
    <definedName name="_I812" localSheetId="1">#REF!</definedName>
    <definedName name="_I812">#REF!</definedName>
    <definedName name="_I813" localSheetId="2">#REF!</definedName>
    <definedName name="_I813" localSheetId="1">#REF!</definedName>
    <definedName name="_I813">#REF!</definedName>
    <definedName name="_I814" localSheetId="2">#REF!</definedName>
    <definedName name="_I814" localSheetId="1">#REF!</definedName>
    <definedName name="_I814">#REF!</definedName>
    <definedName name="_I815" localSheetId="2">#REF!</definedName>
    <definedName name="_I815" localSheetId="1">#REF!</definedName>
    <definedName name="_I815">#REF!</definedName>
    <definedName name="_I816" localSheetId="2">#REF!</definedName>
    <definedName name="_I816" localSheetId="1">#REF!</definedName>
    <definedName name="_I816">#REF!</definedName>
    <definedName name="_I817" localSheetId="2">#REF!</definedName>
    <definedName name="_I817" localSheetId="1">#REF!</definedName>
    <definedName name="_I817">#REF!</definedName>
    <definedName name="_I818" localSheetId="2">#REF!</definedName>
    <definedName name="_I818" localSheetId="1">#REF!</definedName>
    <definedName name="_I818">#REF!</definedName>
    <definedName name="_I819" localSheetId="2">#REF!</definedName>
    <definedName name="_I819" localSheetId="1">#REF!</definedName>
    <definedName name="_I819">#REF!</definedName>
    <definedName name="_I820" localSheetId="2">#REF!</definedName>
    <definedName name="_I820" localSheetId="1">#REF!</definedName>
    <definedName name="_I820">#REF!</definedName>
    <definedName name="_I821" localSheetId="2">#REF!</definedName>
    <definedName name="_I821" localSheetId="1">#REF!</definedName>
    <definedName name="_I821">#REF!</definedName>
    <definedName name="_I822" localSheetId="2">#REF!</definedName>
    <definedName name="_I822" localSheetId="1">#REF!</definedName>
    <definedName name="_I822">#REF!</definedName>
    <definedName name="_I823" localSheetId="2">#REF!</definedName>
    <definedName name="_I823" localSheetId="1">#REF!</definedName>
    <definedName name="_I823">#REF!</definedName>
    <definedName name="_I824" localSheetId="2">#REF!</definedName>
    <definedName name="_I824" localSheetId="1">#REF!</definedName>
    <definedName name="_I824">#REF!</definedName>
    <definedName name="_I825" localSheetId="2">#REF!</definedName>
    <definedName name="_I825" localSheetId="1">#REF!</definedName>
    <definedName name="_I825">#REF!</definedName>
    <definedName name="_I826" localSheetId="2">#REF!</definedName>
    <definedName name="_I826" localSheetId="1">#REF!</definedName>
    <definedName name="_I826">#REF!</definedName>
    <definedName name="_I827" localSheetId="2">#REF!</definedName>
    <definedName name="_I827" localSheetId="1">#REF!</definedName>
    <definedName name="_I827">#REF!</definedName>
    <definedName name="_I828" localSheetId="2">#REF!</definedName>
    <definedName name="_I828" localSheetId="1">#REF!</definedName>
    <definedName name="_I828">#REF!</definedName>
    <definedName name="_I829" localSheetId="2">#REF!</definedName>
    <definedName name="_I829" localSheetId="1">#REF!</definedName>
    <definedName name="_I829">#REF!</definedName>
    <definedName name="_I830" localSheetId="2">#REF!</definedName>
    <definedName name="_I830" localSheetId="1">#REF!</definedName>
    <definedName name="_I830">#REF!</definedName>
    <definedName name="_I831" localSheetId="2">#REF!</definedName>
    <definedName name="_I831" localSheetId="1">#REF!</definedName>
    <definedName name="_I831">#REF!</definedName>
    <definedName name="_I832" localSheetId="2">#REF!</definedName>
    <definedName name="_I832" localSheetId="1">#REF!</definedName>
    <definedName name="_I832">#REF!</definedName>
    <definedName name="_I833" localSheetId="2">#REF!</definedName>
    <definedName name="_I833" localSheetId="1">#REF!</definedName>
    <definedName name="_I833">#REF!</definedName>
    <definedName name="_I834" localSheetId="2">#REF!</definedName>
    <definedName name="_I834" localSheetId="1">#REF!</definedName>
    <definedName name="_I834">#REF!</definedName>
    <definedName name="_I835" localSheetId="2">#REF!</definedName>
    <definedName name="_I835" localSheetId="1">#REF!</definedName>
    <definedName name="_I835">#REF!</definedName>
    <definedName name="_I836" localSheetId="2">#REF!</definedName>
    <definedName name="_I836" localSheetId="1">#REF!</definedName>
    <definedName name="_I836">#REF!</definedName>
    <definedName name="_I837" localSheetId="2">#REF!</definedName>
    <definedName name="_I837" localSheetId="1">#REF!</definedName>
    <definedName name="_I837">#REF!</definedName>
    <definedName name="_I838" localSheetId="2">#REF!</definedName>
    <definedName name="_I838" localSheetId="1">#REF!</definedName>
    <definedName name="_I838">#REF!</definedName>
    <definedName name="_I839" localSheetId="2">#REF!</definedName>
    <definedName name="_I839" localSheetId="1">#REF!</definedName>
    <definedName name="_I839">#REF!</definedName>
    <definedName name="_I840" localSheetId="2">#REF!</definedName>
    <definedName name="_I840" localSheetId="1">#REF!</definedName>
    <definedName name="_I840">#REF!</definedName>
    <definedName name="_I841" localSheetId="2">#REF!</definedName>
    <definedName name="_I841" localSheetId="1">#REF!</definedName>
    <definedName name="_I841">#REF!</definedName>
    <definedName name="_I842" localSheetId="2">#REF!</definedName>
    <definedName name="_I842" localSheetId="1">#REF!</definedName>
    <definedName name="_I842">#REF!</definedName>
    <definedName name="_I843" localSheetId="2">#REF!</definedName>
    <definedName name="_I843" localSheetId="1">#REF!</definedName>
    <definedName name="_I843">#REF!</definedName>
    <definedName name="_I844" localSheetId="2">#REF!</definedName>
    <definedName name="_I844" localSheetId="1">#REF!</definedName>
    <definedName name="_I844">#REF!</definedName>
    <definedName name="_I845" localSheetId="2">#REF!</definedName>
    <definedName name="_I845" localSheetId="1">#REF!</definedName>
    <definedName name="_I845">#REF!</definedName>
    <definedName name="_I846" localSheetId="2">#REF!</definedName>
    <definedName name="_I846" localSheetId="1">#REF!</definedName>
    <definedName name="_I846">#REF!</definedName>
    <definedName name="_I847" localSheetId="2">#REF!</definedName>
    <definedName name="_I847" localSheetId="1">#REF!</definedName>
    <definedName name="_I847">#REF!</definedName>
    <definedName name="_I848" localSheetId="2">#REF!</definedName>
    <definedName name="_I848" localSheetId="1">#REF!</definedName>
    <definedName name="_I848">#REF!</definedName>
    <definedName name="_I849" localSheetId="2">#REF!</definedName>
    <definedName name="_I849" localSheetId="1">#REF!</definedName>
    <definedName name="_I849">#REF!</definedName>
    <definedName name="_I850" localSheetId="2">#REF!</definedName>
    <definedName name="_I850" localSheetId="1">#REF!</definedName>
    <definedName name="_I850">#REF!</definedName>
    <definedName name="_I851" localSheetId="2">#REF!</definedName>
    <definedName name="_I851" localSheetId="1">#REF!</definedName>
    <definedName name="_I851">#REF!</definedName>
    <definedName name="_I852" localSheetId="2">#REF!</definedName>
    <definedName name="_I852" localSheetId="1">#REF!</definedName>
    <definedName name="_I852">#REF!</definedName>
    <definedName name="_I853" localSheetId="2">#REF!</definedName>
    <definedName name="_I853" localSheetId="1">#REF!</definedName>
    <definedName name="_I853">#REF!</definedName>
    <definedName name="_I854" localSheetId="2">#REF!</definedName>
    <definedName name="_I854" localSheetId="1">#REF!</definedName>
    <definedName name="_I854">#REF!</definedName>
    <definedName name="_I855" localSheetId="2">#REF!</definedName>
    <definedName name="_I855" localSheetId="1">#REF!</definedName>
    <definedName name="_I855">#REF!</definedName>
    <definedName name="_I856" localSheetId="2">#REF!</definedName>
    <definedName name="_I856" localSheetId="1">#REF!</definedName>
    <definedName name="_I856">#REF!</definedName>
    <definedName name="_I857" localSheetId="2">#REF!</definedName>
    <definedName name="_I857" localSheetId="1">#REF!</definedName>
    <definedName name="_I857">#REF!</definedName>
    <definedName name="_I858" localSheetId="2">#REF!</definedName>
    <definedName name="_I858" localSheetId="1">#REF!</definedName>
    <definedName name="_I858">#REF!</definedName>
    <definedName name="_I859" localSheetId="2">#REF!</definedName>
    <definedName name="_I859" localSheetId="1">#REF!</definedName>
    <definedName name="_I859">#REF!</definedName>
    <definedName name="_I860" localSheetId="2">#REF!</definedName>
    <definedName name="_I860" localSheetId="1">#REF!</definedName>
    <definedName name="_I860">#REF!</definedName>
    <definedName name="_I861" localSheetId="2">#REF!</definedName>
    <definedName name="_I861" localSheetId="1">#REF!</definedName>
    <definedName name="_I861">#REF!</definedName>
    <definedName name="_I862" localSheetId="2">#REF!</definedName>
    <definedName name="_I862" localSheetId="1">#REF!</definedName>
    <definedName name="_I862">#REF!</definedName>
    <definedName name="_I863" localSheetId="2">#REF!</definedName>
    <definedName name="_I863" localSheetId="1">#REF!</definedName>
    <definedName name="_I863">#REF!</definedName>
    <definedName name="_I864" localSheetId="2">#REF!</definedName>
    <definedName name="_I864" localSheetId="1">#REF!</definedName>
    <definedName name="_I864">#REF!</definedName>
    <definedName name="_I865" localSheetId="2">#REF!</definedName>
    <definedName name="_I865" localSheetId="1">#REF!</definedName>
    <definedName name="_I865">#REF!</definedName>
    <definedName name="_I866" localSheetId="2">#REF!</definedName>
    <definedName name="_I866" localSheetId="1">#REF!</definedName>
    <definedName name="_I866">#REF!</definedName>
    <definedName name="_I867" localSheetId="2">#REF!</definedName>
    <definedName name="_I867" localSheetId="1">#REF!</definedName>
    <definedName name="_I867">#REF!</definedName>
    <definedName name="_I868" localSheetId="2">#REF!</definedName>
    <definedName name="_I868" localSheetId="1">#REF!</definedName>
    <definedName name="_I868">#REF!</definedName>
    <definedName name="_I869" localSheetId="2">#REF!</definedName>
    <definedName name="_I869" localSheetId="1">#REF!</definedName>
    <definedName name="_I869">#REF!</definedName>
    <definedName name="_I870" localSheetId="2">#REF!</definedName>
    <definedName name="_I870" localSheetId="1">#REF!</definedName>
    <definedName name="_I870">#REF!</definedName>
    <definedName name="_I871" localSheetId="2">#REF!</definedName>
    <definedName name="_I871" localSheetId="1">#REF!</definedName>
    <definedName name="_I871">#REF!</definedName>
    <definedName name="_I872" localSheetId="2">#REF!</definedName>
    <definedName name="_I872" localSheetId="1">#REF!</definedName>
    <definedName name="_I872">#REF!</definedName>
    <definedName name="_I873" localSheetId="2">#REF!</definedName>
    <definedName name="_I873" localSheetId="1">#REF!</definedName>
    <definedName name="_I873">#REF!</definedName>
    <definedName name="_I874" localSheetId="2">#REF!</definedName>
    <definedName name="_I874" localSheetId="1">#REF!</definedName>
    <definedName name="_I874">#REF!</definedName>
    <definedName name="_I875" localSheetId="2">#REF!</definedName>
    <definedName name="_I875" localSheetId="1">#REF!</definedName>
    <definedName name="_I875">#REF!</definedName>
    <definedName name="_I876" localSheetId="2">#REF!</definedName>
    <definedName name="_I876" localSheetId="1">#REF!</definedName>
    <definedName name="_I876">#REF!</definedName>
    <definedName name="_I877" localSheetId="2">#REF!</definedName>
    <definedName name="_I877" localSheetId="1">#REF!</definedName>
    <definedName name="_I877">#REF!</definedName>
    <definedName name="_I878" localSheetId="2">#REF!</definedName>
    <definedName name="_I878" localSheetId="1">#REF!</definedName>
    <definedName name="_I878">#REF!</definedName>
    <definedName name="_I879" localSheetId="2">#REF!</definedName>
    <definedName name="_I879" localSheetId="1">#REF!</definedName>
    <definedName name="_I879">#REF!</definedName>
    <definedName name="_I880" localSheetId="2">#REF!</definedName>
    <definedName name="_I880" localSheetId="1">#REF!</definedName>
    <definedName name="_I880">#REF!</definedName>
    <definedName name="_I881" localSheetId="2">#REF!</definedName>
    <definedName name="_I881" localSheetId="1">#REF!</definedName>
    <definedName name="_I881">#REF!</definedName>
    <definedName name="_I882" localSheetId="2">#REF!</definedName>
    <definedName name="_I882" localSheetId="1">#REF!</definedName>
    <definedName name="_I882">#REF!</definedName>
    <definedName name="_I883" localSheetId="2">#REF!</definedName>
    <definedName name="_I883" localSheetId="1">#REF!</definedName>
    <definedName name="_I883">#REF!</definedName>
    <definedName name="_I884" localSheetId="2">#REF!</definedName>
    <definedName name="_I884" localSheetId="1">#REF!</definedName>
    <definedName name="_I884">#REF!</definedName>
    <definedName name="_I885" localSheetId="2">#REF!</definedName>
    <definedName name="_I885" localSheetId="1">#REF!</definedName>
    <definedName name="_I885">#REF!</definedName>
    <definedName name="_I886" localSheetId="2">#REF!</definedName>
    <definedName name="_I886" localSheetId="1">#REF!</definedName>
    <definedName name="_I886">#REF!</definedName>
    <definedName name="_I887" localSheetId="2">#REF!</definedName>
    <definedName name="_I887" localSheetId="1">#REF!</definedName>
    <definedName name="_I887">#REF!</definedName>
    <definedName name="_I888" localSheetId="2">#REF!</definedName>
    <definedName name="_I888" localSheetId="1">#REF!</definedName>
    <definedName name="_I888">#REF!</definedName>
    <definedName name="_I889" localSheetId="2">#REF!</definedName>
    <definedName name="_I889" localSheetId="1">#REF!</definedName>
    <definedName name="_I889">#REF!</definedName>
    <definedName name="_I890" localSheetId="2">#REF!</definedName>
    <definedName name="_I890" localSheetId="1">#REF!</definedName>
    <definedName name="_I890">#REF!</definedName>
    <definedName name="_I891" localSheetId="2">#REF!</definedName>
    <definedName name="_I891" localSheetId="1">#REF!</definedName>
    <definedName name="_I891">#REF!</definedName>
    <definedName name="_I892" localSheetId="2">#REF!</definedName>
    <definedName name="_I892" localSheetId="1">#REF!</definedName>
    <definedName name="_I892">#REF!</definedName>
    <definedName name="_I893" localSheetId="2">#REF!</definedName>
    <definedName name="_I893" localSheetId="1">#REF!</definedName>
    <definedName name="_I893">#REF!</definedName>
    <definedName name="_I894" localSheetId="2">#REF!</definedName>
    <definedName name="_I894" localSheetId="1">#REF!</definedName>
    <definedName name="_I894">#REF!</definedName>
    <definedName name="_I895" localSheetId="2">#REF!</definedName>
    <definedName name="_I895" localSheetId="1">#REF!</definedName>
    <definedName name="_I895">#REF!</definedName>
    <definedName name="_I896" localSheetId="2">#REF!</definedName>
    <definedName name="_I896" localSheetId="1">#REF!</definedName>
    <definedName name="_I896">#REF!</definedName>
    <definedName name="_I897" localSheetId="2">#REF!</definedName>
    <definedName name="_I897" localSheetId="1">#REF!</definedName>
    <definedName name="_I897">#REF!</definedName>
    <definedName name="_I898" localSheetId="2">#REF!</definedName>
    <definedName name="_I898" localSheetId="1">#REF!</definedName>
    <definedName name="_I898">#REF!</definedName>
    <definedName name="_I899" localSheetId="2">#REF!</definedName>
    <definedName name="_I899" localSheetId="1">#REF!</definedName>
    <definedName name="_I899">#REF!</definedName>
    <definedName name="_I900" localSheetId="2">#REF!</definedName>
    <definedName name="_I900" localSheetId="1">#REF!</definedName>
    <definedName name="_I900">#REF!</definedName>
    <definedName name="_I901" localSheetId="2">#REF!</definedName>
    <definedName name="_I901" localSheetId="1">#REF!</definedName>
    <definedName name="_I901">#REF!</definedName>
    <definedName name="_I902" localSheetId="2">#REF!</definedName>
    <definedName name="_I902" localSheetId="1">#REF!</definedName>
    <definedName name="_I902">#REF!</definedName>
    <definedName name="_I903" localSheetId="2">#REF!</definedName>
    <definedName name="_I903" localSheetId="1">#REF!</definedName>
    <definedName name="_I903">#REF!</definedName>
    <definedName name="_I904" localSheetId="2">#REF!</definedName>
    <definedName name="_I904" localSheetId="1">#REF!</definedName>
    <definedName name="_I904">#REF!</definedName>
    <definedName name="_I905" localSheetId="2">#REF!</definedName>
    <definedName name="_I905" localSheetId="1">#REF!</definedName>
    <definedName name="_I905">#REF!</definedName>
    <definedName name="_I906" localSheetId="2">#REF!</definedName>
    <definedName name="_I906" localSheetId="1">#REF!</definedName>
    <definedName name="_I906">#REF!</definedName>
    <definedName name="_I907" localSheetId="2">#REF!</definedName>
    <definedName name="_I907" localSheetId="1">#REF!</definedName>
    <definedName name="_I907">#REF!</definedName>
    <definedName name="_I908" localSheetId="2">#REF!</definedName>
    <definedName name="_I908" localSheetId="1">#REF!</definedName>
    <definedName name="_I908">#REF!</definedName>
    <definedName name="_I909" localSheetId="2">#REF!</definedName>
    <definedName name="_I909" localSheetId="1">#REF!</definedName>
    <definedName name="_I909">#REF!</definedName>
    <definedName name="_I910" localSheetId="2">#REF!</definedName>
    <definedName name="_I910" localSheetId="1">#REF!</definedName>
    <definedName name="_I910">#REF!</definedName>
    <definedName name="_I911" localSheetId="2">#REF!</definedName>
    <definedName name="_I911" localSheetId="1">#REF!</definedName>
    <definedName name="_I911">#REF!</definedName>
    <definedName name="_I912" localSheetId="2">#REF!</definedName>
    <definedName name="_I912" localSheetId="1">#REF!</definedName>
    <definedName name="_I912">#REF!</definedName>
    <definedName name="_I913" localSheetId="2">#REF!</definedName>
    <definedName name="_I913" localSheetId="1">#REF!</definedName>
    <definedName name="_I913">#REF!</definedName>
    <definedName name="_I914" localSheetId="2">#REF!</definedName>
    <definedName name="_I914" localSheetId="1">#REF!</definedName>
    <definedName name="_I914">#REF!</definedName>
    <definedName name="_I915" localSheetId="2">#REF!</definedName>
    <definedName name="_I915" localSheetId="1">#REF!</definedName>
    <definedName name="_I915">#REF!</definedName>
    <definedName name="_I916" localSheetId="2">#REF!</definedName>
    <definedName name="_I916" localSheetId="1">#REF!</definedName>
    <definedName name="_I916">#REF!</definedName>
    <definedName name="_I917" localSheetId="2">#REF!</definedName>
    <definedName name="_I917" localSheetId="1">#REF!</definedName>
    <definedName name="_I917">#REF!</definedName>
    <definedName name="_I918" localSheetId="2">#REF!</definedName>
    <definedName name="_I918" localSheetId="1">#REF!</definedName>
    <definedName name="_I918">#REF!</definedName>
    <definedName name="_I919" localSheetId="2">#REF!</definedName>
    <definedName name="_I919" localSheetId="1">#REF!</definedName>
    <definedName name="_I919">#REF!</definedName>
    <definedName name="_I920" localSheetId="2">#REF!</definedName>
    <definedName name="_I920" localSheetId="1">#REF!</definedName>
    <definedName name="_I920">#REF!</definedName>
    <definedName name="_I921" localSheetId="2">#REF!</definedName>
    <definedName name="_I921" localSheetId="1">#REF!</definedName>
    <definedName name="_I921">#REF!</definedName>
    <definedName name="_I922" localSheetId="2">#REF!</definedName>
    <definedName name="_I922" localSheetId="1">#REF!</definedName>
    <definedName name="_I922">#REF!</definedName>
    <definedName name="_I923" localSheetId="2">#REF!</definedName>
    <definedName name="_I923" localSheetId="1">#REF!</definedName>
    <definedName name="_I923">#REF!</definedName>
    <definedName name="_I924" localSheetId="2">#REF!</definedName>
    <definedName name="_I924" localSheetId="1">#REF!</definedName>
    <definedName name="_I924">#REF!</definedName>
    <definedName name="_I925" localSheetId="2">#REF!</definedName>
    <definedName name="_I925" localSheetId="1">#REF!</definedName>
    <definedName name="_I925">#REF!</definedName>
    <definedName name="_I926" localSheetId="2">#REF!</definedName>
    <definedName name="_I926" localSheetId="1">#REF!</definedName>
    <definedName name="_I926">#REF!</definedName>
    <definedName name="_I927" localSheetId="2">#REF!</definedName>
    <definedName name="_I927" localSheetId="1">#REF!</definedName>
    <definedName name="_I927">#REF!</definedName>
    <definedName name="_I928" localSheetId="2">#REF!</definedName>
    <definedName name="_I928" localSheetId="1">#REF!</definedName>
    <definedName name="_I928">#REF!</definedName>
    <definedName name="_I929" localSheetId="2">#REF!</definedName>
    <definedName name="_I929" localSheetId="1">#REF!</definedName>
    <definedName name="_I929">#REF!</definedName>
    <definedName name="_I930" localSheetId="2">#REF!</definedName>
    <definedName name="_I930" localSheetId="1">#REF!</definedName>
    <definedName name="_I930">#REF!</definedName>
    <definedName name="_I931" localSheetId="2">#REF!</definedName>
    <definedName name="_I931" localSheetId="1">#REF!</definedName>
    <definedName name="_I931">#REF!</definedName>
    <definedName name="_I932" localSheetId="2">#REF!</definedName>
    <definedName name="_I932" localSheetId="1">#REF!</definedName>
    <definedName name="_I932">#REF!</definedName>
    <definedName name="_I933" localSheetId="2">#REF!</definedName>
    <definedName name="_I933" localSheetId="1">#REF!</definedName>
    <definedName name="_I933">#REF!</definedName>
    <definedName name="_I934" localSheetId="2">#REF!</definedName>
    <definedName name="_I934" localSheetId="1">#REF!</definedName>
    <definedName name="_I934">#REF!</definedName>
    <definedName name="_I935" localSheetId="2">#REF!</definedName>
    <definedName name="_I935" localSheetId="1">#REF!</definedName>
    <definedName name="_I935">#REF!</definedName>
    <definedName name="_I936" localSheetId="2">#REF!</definedName>
    <definedName name="_I936" localSheetId="1">#REF!</definedName>
    <definedName name="_I936">#REF!</definedName>
    <definedName name="_I937" localSheetId="2">#REF!</definedName>
    <definedName name="_I937" localSheetId="1">#REF!</definedName>
    <definedName name="_I937">#REF!</definedName>
    <definedName name="_I938" localSheetId="2">#REF!</definedName>
    <definedName name="_I938" localSheetId="1">#REF!</definedName>
    <definedName name="_I938">#REF!</definedName>
    <definedName name="_I939" localSheetId="2">#REF!</definedName>
    <definedName name="_I939" localSheetId="1">#REF!</definedName>
    <definedName name="_I939">#REF!</definedName>
    <definedName name="_I940" localSheetId="2">#REF!</definedName>
    <definedName name="_I940" localSheetId="1">#REF!</definedName>
    <definedName name="_I940">#REF!</definedName>
    <definedName name="_I941" localSheetId="2">#REF!</definedName>
    <definedName name="_I941" localSheetId="1">#REF!</definedName>
    <definedName name="_I941">#REF!</definedName>
    <definedName name="_I942" localSheetId="2">#REF!</definedName>
    <definedName name="_I942" localSheetId="1">#REF!</definedName>
    <definedName name="_I942">#REF!</definedName>
    <definedName name="_I943" localSheetId="2">#REF!</definedName>
    <definedName name="_I943" localSheetId="1">#REF!</definedName>
    <definedName name="_I943">#REF!</definedName>
    <definedName name="_I944" localSheetId="2">#REF!</definedName>
    <definedName name="_I944" localSheetId="1">#REF!</definedName>
    <definedName name="_I944">#REF!</definedName>
    <definedName name="_I945" localSheetId="2">#REF!</definedName>
    <definedName name="_I945" localSheetId="1">#REF!</definedName>
    <definedName name="_I945">#REF!</definedName>
    <definedName name="_I946" localSheetId="2">#REF!</definedName>
    <definedName name="_I946" localSheetId="1">#REF!</definedName>
    <definedName name="_I946">#REF!</definedName>
    <definedName name="_I947" localSheetId="2">#REF!</definedName>
    <definedName name="_I947" localSheetId="1">#REF!</definedName>
    <definedName name="_I947">#REF!</definedName>
    <definedName name="_I948" localSheetId="2">#REF!</definedName>
    <definedName name="_I948" localSheetId="1">#REF!</definedName>
    <definedName name="_I948">#REF!</definedName>
    <definedName name="_I949" localSheetId="2">#REF!</definedName>
    <definedName name="_I949" localSheetId="1">#REF!</definedName>
    <definedName name="_I949">#REF!</definedName>
    <definedName name="_I950" localSheetId="2">#REF!</definedName>
    <definedName name="_I950" localSheetId="1">#REF!</definedName>
    <definedName name="_I950">#REF!</definedName>
    <definedName name="_I951" localSheetId="2">#REF!</definedName>
    <definedName name="_I951" localSheetId="1">#REF!</definedName>
    <definedName name="_I951">#REF!</definedName>
    <definedName name="_I952" localSheetId="2">#REF!</definedName>
    <definedName name="_I952" localSheetId="1">#REF!</definedName>
    <definedName name="_I952">#REF!</definedName>
    <definedName name="_I953" localSheetId="2">#REF!</definedName>
    <definedName name="_I953" localSheetId="1">#REF!</definedName>
    <definedName name="_I953">#REF!</definedName>
    <definedName name="_I954" localSheetId="2">#REF!</definedName>
    <definedName name="_I954" localSheetId="1">#REF!</definedName>
    <definedName name="_I954">#REF!</definedName>
    <definedName name="_I955" localSheetId="2">#REF!</definedName>
    <definedName name="_I955" localSheetId="1">#REF!</definedName>
    <definedName name="_I955">#REF!</definedName>
    <definedName name="_I956" localSheetId="2">#REF!</definedName>
    <definedName name="_I956" localSheetId="1">#REF!</definedName>
    <definedName name="_I956">#REF!</definedName>
    <definedName name="_I957" localSheetId="2">#REF!</definedName>
    <definedName name="_I957" localSheetId="1">#REF!</definedName>
    <definedName name="_I957">#REF!</definedName>
    <definedName name="_I958" localSheetId="2">#REF!</definedName>
    <definedName name="_I958" localSheetId="1">#REF!</definedName>
    <definedName name="_I958">#REF!</definedName>
    <definedName name="_I959" localSheetId="2">#REF!</definedName>
    <definedName name="_I959" localSheetId="1">#REF!</definedName>
    <definedName name="_I959">#REF!</definedName>
    <definedName name="_I960" localSheetId="2">#REF!</definedName>
    <definedName name="_I960" localSheetId="1">#REF!</definedName>
    <definedName name="_I960">#REF!</definedName>
    <definedName name="_I961" localSheetId="2">#REF!</definedName>
    <definedName name="_I961" localSheetId="1">#REF!</definedName>
    <definedName name="_I961">#REF!</definedName>
    <definedName name="_I962" localSheetId="2">#REF!</definedName>
    <definedName name="_I962" localSheetId="1">#REF!</definedName>
    <definedName name="_I962">#REF!</definedName>
    <definedName name="_I963" localSheetId="2">#REF!</definedName>
    <definedName name="_I963" localSheetId="1">#REF!</definedName>
    <definedName name="_I963">#REF!</definedName>
    <definedName name="_I964" localSheetId="2">#REF!</definedName>
    <definedName name="_I964" localSheetId="1">#REF!</definedName>
    <definedName name="_I964">#REF!</definedName>
    <definedName name="_I965" localSheetId="2">#REF!</definedName>
    <definedName name="_I965" localSheetId="1">#REF!</definedName>
    <definedName name="_I965">#REF!</definedName>
    <definedName name="_I966" localSheetId="2">#REF!</definedName>
    <definedName name="_I966" localSheetId="1">#REF!</definedName>
    <definedName name="_I966">#REF!</definedName>
    <definedName name="_I967" localSheetId="2">#REF!</definedName>
    <definedName name="_I967" localSheetId="1">#REF!</definedName>
    <definedName name="_I967">#REF!</definedName>
    <definedName name="_I968" localSheetId="2">#REF!</definedName>
    <definedName name="_I968" localSheetId="1">#REF!</definedName>
    <definedName name="_I968">#REF!</definedName>
    <definedName name="_I969" localSheetId="2">#REF!</definedName>
    <definedName name="_I969" localSheetId="1">#REF!</definedName>
    <definedName name="_I969">#REF!</definedName>
    <definedName name="_I970" localSheetId="2">#REF!</definedName>
    <definedName name="_I970" localSheetId="1">#REF!</definedName>
    <definedName name="_I970">#REF!</definedName>
    <definedName name="_I971" localSheetId="2">#REF!</definedName>
    <definedName name="_I971" localSheetId="1">#REF!</definedName>
    <definedName name="_I971">#REF!</definedName>
    <definedName name="_I972" localSheetId="2">#REF!</definedName>
    <definedName name="_I972" localSheetId="1">#REF!</definedName>
    <definedName name="_I972">#REF!</definedName>
    <definedName name="_I973" localSheetId="2">#REF!</definedName>
    <definedName name="_I973" localSheetId="1">#REF!</definedName>
    <definedName name="_I973">#REF!</definedName>
    <definedName name="_I974" localSheetId="2">#REF!</definedName>
    <definedName name="_I974" localSheetId="1">#REF!</definedName>
    <definedName name="_I974">#REF!</definedName>
    <definedName name="_I975" localSheetId="2">#REF!</definedName>
    <definedName name="_I975" localSheetId="1">#REF!</definedName>
    <definedName name="_I975">#REF!</definedName>
    <definedName name="_I976" localSheetId="2">#REF!</definedName>
    <definedName name="_I976" localSheetId="1">#REF!</definedName>
    <definedName name="_I976">#REF!</definedName>
    <definedName name="_I977" localSheetId="2">#REF!</definedName>
    <definedName name="_I977" localSheetId="1">#REF!</definedName>
    <definedName name="_I977">#REF!</definedName>
    <definedName name="_I978" localSheetId="2">#REF!</definedName>
    <definedName name="_I978" localSheetId="1">#REF!</definedName>
    <definedName name="_I978">#REF!</definedName>
    <definedName name="_I979" localSheetId="2">#REF!</definedName>
    <definedName name="_I979" localSheetId="1">#REF!</definedName>
    <definedName name="_I979">#REF!</definedName>
    <definedName name="_I980" localSheetId="2">#REF!</definedName>
    <definedName name="_I980" localSheetId="1">#REF!</definedName>
    <definedName name="_I980">#REF!</definedName>
    <definedName name="_I981" localSheetId="2">#REF!</definedName>
    <definedName name="_I981" localSheetId="1">#REF!</definedName>
    <definedName name="_I981">#REF!</definedName>
    <definedName name="_I982" localSheetId="2">#REF!</definedName>
    <definedName name="_I982" localSheetId="1">#REF!</definedName>
    <definedName name="_I982">#REF!</definedName>
    <definedName name="_I983" localSheetId="2">#REF!</definedName>
    <definedName name="_I983" localSheetId="1">#REF!</definedName>
    <definedName name="_I983">#REF!</definedName>
    <definedName name="_I984" localSheetId="2">#REF!</definedName>
    <definedName name="_I984" localSheetId="1">#REF!</definedName>
    <definedName name="_I984">#REF!</definedName>
    <definedName name="_I985" localSheetId="2">#REF!</definedName>
    <definedName name="_I985" localSheetId="1">#REF!</definedName>
    <definedName name="_I985">#REF!</definedName>
    <definedName name="_I986" localSheetId="2">#REF!</definedName>
    <definedName name="_I986" localSheetId="1">#REF!</definedName>
    <definedName name="_I986">#REF!</definedName>
    <definedName name="_I987" localSheetId="2">#REF!</definedName>
    <definedName name="_I987" localSheetId="1">#REF!</definedName>
    <definedName name="_I987">#REF!</definedName>
    <definedName name="_I988" localSheetId="2">#REF!</definedName>
    <definedName name="_I988" localSheetId="1">#REF!</definedName>
    <definedName name="_I988">#REF!</definedName>
    <definedName name="_I989" localSheetId="2">#REF!</definedName>
    <definedName name="_I989" localSheetId="1">#REF!</definedName>
    <definedName name="_I989">#REF!</definedName>
    <definedName name="_I990" localSheetId="2">#REF!</definedName>
    <definedName name="_I990" localSheetId="1">#REF!</definedName>
    <definedName name="_I990">#REF!</definedName>
    <definedName name="_I991" localSheetId="2">#REF!</definedName>
    <definedName name="_I991" localSheetId="1">#REF!</definedName>
    <definedName name="_I991">#REF!</definedName>
    <definedName name="_I992" localSheetId="2">#REF!</definedName>
    <definedName name="_I992" localSheetId="1">#REF!</definedName>
    <definedName name="_I992">#REF!</definedName>
    <definedName name="_I993" localSheetId="2">#REF!</definedName>
    <definedName name="_I993" localSheetId="1">#REF!</definedName>
    <definedName name="_I993">#REF!</definedName>
    <definedName name="_I994" localSheetId="2">#REF!</definedName>
    <definedName name="_I994" localSheetId="1">#REF!</definedName>
    <definedName name="_I994">#REF!</definedName>
    <definedName name="_I995" localSheetId="2">#REF!</definedName>
    <definedName name="_I995" localSheetId="1">#REF!</definedName>
    <definedName name="_I995">#REF!</definedName>
    <definedName name="_I996" localSheetId="2">#REF!</definedName>
    <definedName name="_I996" localSheetId="1">#REF!</definedName>
    <definedName name="_I996">#REF!</definedName>
    <definedName name="_I997" localSheetId="2">#REF!</definedName>
    <definedName name="_I997" localSheetId="1">#REF!</definedName>
    <definedName name="_I997">#REF!</definedName>
    <definedName name="_I998" localSheetId="2">#REF!</definedName>
    <definedName name="_I998" localSheetId="1">#REF!</definedName>
    <definedName name="_I998">#REF!</definedName>
    <definedName name="_I999" localSheetId="2">#REF!</definedName>
    <definedName name="_I999" localSheetId="1">#REF!</definedName>
    <definedName name="_I999">#REF!</definedName>
    <definedName name="_J000" localSheetId="2">#REF!</definedName>
    <definedName name="_J000" localSheetId="1">#REF!</definedName>
    <definedName name="_J000">#REF!</definedName>
    <definedName name="_J001" localSheetId="2">#REF!</definedName>
    <definedName name="_J001" localSheetId="1">#REF!</definedName>
    <definedName name="_J001">#REF!</definedName>
    <definedName name="_J002" localSheetId="2">#REF!</definedName>
    <definedName name="_J002" localSheetId="1">#REF!</definedName>
    <definedName name="_J002">#REF!</definedName>
    <definedName name="_J003" localSheetId="2">#REF!</definedName>
    <definedName name="_J003" localSheetId="1">#REF!</definedName>
    <definedName name="_J003">#REF!</definedName>
    <definedName name="_J004" localSheetId="2">#REF!</definedName>
    <definedName name="_J004" localSheetId="1">#REF!</definedName>
    <definedName name="_J004">#REF!</definedName>
    <definedName name="_J005" localSheetId="2">#REF!</definedName>
    <definedName name="_J005" localSheetId="1">#REF!</definedName>
    <definedName name="_J005">#REF!</definedName>
    <definedName name="_J006" localSheetId="2">#REF!</definedName>
    <definedName name="_J006" localSheetId="1">#REF!</definedName>
    <definedName name="_J006">#REF!</definedName>
    <definedName name="_J007" localSheetId="2">#REF!</definedName>
    <definedName name="_J007" localSheetId="1">#REF!</definedName>
    <definedName name="_J007">#REF!</definedName>
    <definedName name="_J008" localSheetId="2">#REF!</definedName>
    <definedName name="_J008" localSheetId="1">#REF!</definedName>
    <definedName name="_J008">#REF!</definedName>
    <definedName name="_J009" localSheetId="2">#REF!</definedName>
    <definedName name="_J009" localSheetId="1">#REF!</definedName>
    <definedName name="_J009">#REF!</definedName>
    <definedName name="_J010" localSheetId="2">#REF!</definedName>
    <definedName name="_J010" localSheetId="1">#REF!</definedName>
    <definedName name="_J010">#REF!</definedName>
    <definedName name="_J011" localSheetId="2">#REF!</definedName>
    <definedName name="_J011" localSheetId="1">#REF!</definedName>
    <definedName name="_J011">#REF!</definedName>
    <definedName name="_J012" localSheetId="2">#REF!</definedName>
    <definedName name="_J012" localSheetId="1">#REF!</definedName>
    <definedName name="_J012">#REF!</definedName>
    <definedName name="_J013" localSheetId="2">#REF!</definedName>
    <definedName name="_J013" localSheetId="1">#REF!</definedName>
    <definedName name="_J013">#REF!</definedName>
    <definedName name="_J014" localSheetId="2">#REF!</definedName>
    <definedName name="_J014" localSheetId="1">#REF!</definedName>
    <definedName name="_J014">#REF!</definedName>
    <definedName name="_J015" localSheetId="2">#REF!</definedName>
    <definedName name="_J015" localSheetId="1">#REF!</definedName>
    <definedName name="_J015">#REF!</definedName>
    <definedName name="_J016" localSheetId="2">#REF!</definedName>
    <definedName name="_J016" localSheetId="1">#REF!</definedName>
    <definedName name="_J016">#REF!</definedName>
    <definedName name="_J017" localSheetId="2">#REF!</definedName>
    <definedName name="_J017" localSheetId="1">#REF!</definedName>
    <definedName name="_J017">#REF!</definedName>
    <definedName name="_J018" localSheetId="2">#REF!</definedName>
    <definedName name="_J018" localSheetId="1">#REF!</definedName>
    <definedName name="_J018">#REF!</definedName>
    <definedName name="_J019" localSheetId="2">#REF!</definedName>
    <definedName name="_J019" localSheetId="1">#REF!</definedName>
    <definedName name="_J019">#REF!</definedName>
    <definedName name="_J020" localSheetId="2">#REF!</definedName>
    <definedName name="_J020" localSheetId="1">#REF!</definedName>
    <definedName name="_J020">#REF!</definedName>
    <definedName name="_J021" localSheetId="2">#REF!</definedName>
    <definedName name="_J021" localSheetId="1">#REF!</definedName>
    <definedName name="_J021">#REF!</definedName>
    <definedName name="_J022" localSheetId="2">#REF!</definedName>
    <definedName name="_J022" localSheetId="1">#REF!</definedName>
    <definedName name="_J022">#REF!</definedName>
    <definedName name="_J023" localSheetId="2">#REF!</definedName>
    <definedName name="_J023" localSheetId="1">#REF!</definedName>
    <definedName name="_J023">#REF!</definedName>
    <definedName name="_J024" localSheetId="2">#REF!</definedName>
    <definedName name="_J024" localSheetId="1">#REF!</definedName>
    <definedName name="_J024">#REF!</definedName>
    <definedName name="_J025" localSheetId="2">#REF!</definedName>
    <definedName name="_J025" localSheetId="1">#REF!</definedName>
    <definedName name="_J025">#REF!</definedName>
    <definedName name="_J026" localSheetId="2">#REF!</definedName>
    <definedName name="_J026" localSheetId="1">#REF!</definedName>
    <definedName name="_J026">#REF!</definedName>
    <definedName name="_J027" localSheetId="2">#REF!</definedName>
    <definedName name="_J027" localSheetId="1">#REF!</definedName>
    <definedName name="_J027">#REF!</definedName>
    <definedName name="_J028" localSheetId="2">#REF!</definedName>
    <definedName name="_J028" localSheetId="1">#REF!</definedName>
    <definedName name="_J028">#REF!</definedName>
    <definedName name="_J029" localSheetId="2">#REF!</definedName>
    <definedName name="_J029" localSheetId="1">#REF!</definedName>
    <definedName name="_J029">#REF!</definedName>
    <definedName name="_J030" localSheetId="2">#REF!</definedName>
    <definedName name="_J030" localSheetId="1">#REF!</definedName>
    <definedName name="_J030">#REF!</definedName>
    <definedName name="_J031" localSheetId="2">#REF!</definedName>
    <definedName name="_J031" localSheetId="1">#REF!</definedName>
    <definedName name="_J031">#REF!</definedName>
    <definedName name="_J032" localSheetId="2">#REF!</definedName>
    <definedName name="_J032" localSheetId="1">#REF!</definedName>
    <definedName name="_J032">#REF!</definedName>
    <definedName name="_J033" localSheetId="2">#REF!</definedName>
    <definedName name="_J033" localSheetId="1">#REF!</definedName>
    <definedName name="_J033">#REF!</definedName>
    <definedName name="_J034" localSheetId="2">#REF!</definedName>
    <definedName name="_J034" localSheetId="1">#REF!</definedName>
    <definedName name="_J034">#REF!</definedName>
    <definedName name="_J035" localSheetId="2">#REF!</definedName>
    <definedName name="_J035" localSheetId="1">#REF!</definedName>
    <definedName name="_J035">#REF!</definedName>
    <definedName name="_J036" localSheetId="2">#REF!</definedName>
    <definedName name="_J036" localSheetId="1">#REF!</definedName>
    <definedName name="_J036">#REF!</definedName>
    <definedName name="_J037" localSheetId="2">#REF!</definedName>
    <definedName name="_J037" localSheetId="1">#REF!</definedName>
    <definedName name="_J037">#REF!</definedName>
    <definedName name="_J038" localSheetId="2">#REF!</definedName>
    <definedName name="_J038" localSheetId="1">#REF!</definedName>
    <definedName name="_J038">#REF!</definedName>
    <definedName name="_J039" localSheetId="2">#REF!</definedName>
    <definedName name="_J039" localSheetId="1">#REF!</definedName>
    <definedName name="_J039">#REF!</definedName>
    <definedName name="_J040" localSheetId="2">#REF!</definedName>
    <definedName name="_J040" localSheetId="1">#REF!</definedName>
    <definedName name="_J040">#REF!</definedName>
    <definedName name="_J041" localSheetId="2">#REF!</definedName>
    <definedName name="_J041" localSheetId="1">#REF!</definedName>
    <definedName name="_J041">#REF!</definedName>
    <definedName name="_J042" localSheetId="2">#REF!</definedName>
    <definedName name="_J042" localSheetId="1">#REF!</definedName>
    <definedName name="_J042">#REF!</definedName>
    <definedName name="_J043" localSheetId="2">#REF!</definedName>
    <definedName name="_J043" localSheetId="1">#REF!</definedName>
    <definedName name="_J043">#REF!</definedName>
    <definedName name="_J044" localSheetId="2">#REF!</definedName>
    <definedName name="_J044" localSheetId="1">#REF!</definedName>
    <definedName name="_J044">#REF!</definedName>
    <definedName name="_J045" localSheetId="2">#REF!</definedName>
    <definedName name="_J045" localSheetId="1">#REF!</definedName>
    <definedName name="_J045">#REF!</definedName>
    <definedName name="_J046" localSheetId="2">#REF!</definedName>
    <definedName name="_J046" localSheetId="1">#REF!</definedName>
    <definedName name="_J046">#REF!</definedName>
    <definedName name="_J047" localSheetId="2">#REF!</definedName>
    <definedName name="_J047" localSheetId="1">#REF!</definedName>
    <definedName name="_J047">#REF!</definedName>
    <definedName name="_J048" localSheetId="2">#REF!</definedName>
    <definedName name="_J048" localSheetId="1">#REF!</definedName>
    <definedName name="_J048">#REF!</definedName>
    <definedName name="_J049" localSheetId="2">#REF!</definedName>
    <definedName name="_J049" localSheetId="1">#REF!</definedName>
    <definedName name="_J049">#REF!</definedName>
    <definedName name="_J050" localSheetId="2">#REF!</definedName>
    <definedName name="_J050" localSheetId="1">#REF!</definedName>
    <definedName name="_J050">#REF!</definedName>
    <definedName name="_J051" localSheetId="2">#REF!</definedName>
    <definedName name="_J051" localSheetId="1">#REF!</definedName>
    <definedName name="_J051">#REF!</definedName>
    <definedName name="_J052" localSheetId="2">#REF!</definedName>
    <definedName name="_J052" localSheetId="1">#REF!</definedName>
    <definedName name="_J052">#REF!</definedName>
    <definedName name="_J053" localSheetId="2">#REF!</definedName>
    <definedName name="_J053" localSheetId="1">#REF!</definedName>
    <definedName name="_J053">#REF!</definedName>
    <definedName name="_J054" localSheetId="2">#REF!</definedName>
    <definedName name="_J054" localSheetId="1">#REF!</definedName>
    <definedName name="_J054">#REF!</definedName>
    <definedName name="_J055" localSheetId="2">#REF!</definedName>
    <definedName name="_J055" localSheetId="1">#REF!</definedName>
    <definedName name="_J055">#REF!</definedName>
    <definedName name="_J056" localSheetId="2">#REF!</definedName>
    <definedName name="_J056" localSheetId="1">#REF!</definedName>
    <definedName name="_J056">#REF!</definedName>
    <definedName name="_J057" localSheetId="2">#REF!</definedName>
    <definedName name="_J057" localSheetId="1">#REF!</definedName>
    <definedName name="_J057">#REF!</definedName>
    <definedName name="_J058" localSheetId="2">#REF!</definedName>
    <definedName name="_J058" localSheetId="1">#REF!</definedName>
    <definedName name="_J058">#REF!</definedName>
    <definedName name="_J059" localSheetId="2">#REF!</definedName>
    <definedName name="_J059" localSheetId="1">#REF!</definedName>
    <definedName name="_J059">#REF!</definedName>
    <definedName name="_J060" localSheetId="2">#REF!</definedName>
    <definedName name="_J060" localSheetId="1">#REF!</definedName>
    <definedName name="_J060">#REF!</definedName>
    <definedName name="_J061" localSheetId="2">#REF!</definedName>
    <definedName name="_J061" localSheetId="1">#REF!</definedName>
    <definedName name="_J061">#REF!</definedName>
    <definedName name="_J062" localSheetId="2">#REF!</definedName>
    <definedName name="_J062" localSheetId="1">#REF!</definedName>
    <definedName name="_J062">#REF!</definedName>
    <definedName name="_J063" localSheetId="2">#REF!</definedName>
    <definedName name="_J063" localSheetId="1">#REF!</definedName>
    <definedName name="_J063">#REF!</definedName>
    <definedName name="_J064" localSheetId="2">#REF!</definedName>
    <definedName name="_J064" localSheetId="1">#REF!</definedName>
    <definedName name="_J064">#REF!</definedName>
    <definedName name="_J065" localSheetId="2">#REF!</definedName>
    <definedName name="_J065" localSheetId="1">#REF!</definedName>
    <definedName name="_J065">#REF!</definedName>
    <definedName name="_J066" localSheetId="2">#REF!</definedName>
    <definedName name="_J066" localSheetId="1">#REF!</definedName>
    <definedName name="_J066">#REF!</definedName>
    <definedName name="_J067" localSheetId="2">#REF!</definedName>
    <definedName name="_J067" localSheetId="1">#REF!</definedName>
    <definedName name="_J067">#REF!</definedName>
    <definedName name="_J068" localSheetId="2">#REF!</definedName>
    <definedName name="_J068" localSheetId="1">#REF!</definedName>
    <definedName name="_J068">#REF!</definedName>
    <definedName name="_J069" localSheetId="2">#REF!</definedName>
    <definedName name="_J069" localSheetId="1">#REF!</definedName>
    <definedName name="_J069">#REF!</definedName>
    <definedName name="_J070" localSheetId="2">#REF!</definedName>
    <definedName name="_J070" localSheetId="1">#REF!</definedName>
    <definedName name="_J070">#REF!</definedName>
    <definedName name="_J071" localSheetId="2">#REF!</definedName>
    <definedName name="_J071" localSheetId="1">#REF!</definedName>
    <definedName name="_J071">#REF!</definedName>
    <definedName name="_J072" localSheetId="2">#REF!</definedName>
    <definedName name="_J072" localSheetId="1">#REF!</definedName>
    <definedName name="_J072">#REF!</definedName>
    <definedName name="_J073" localSheetId="2">#REF!</definedName>
    <definedName name="_J073" localSheetId="1">#REF!</definedName>
    <definedName name="_J073">#REF!</definedName>
    <definedName name="_J074" localSheetId="2">#REF!</definedName>
    <definedName name="_J074" localSheetId="1">#REF!</definedName>
    <definedName name="_J074">#REF!</definedName>
    <definedName name="_J075" localSheetId="2">#REF!</definedName>
    <definedName name="_J075" localSheetId="1">#REF!</definedName>
    <definedName name="_J075">#REF!</definedName>
    <definedName name="_J076" localSheetId="2">#REF!</definedName>
    <definedName name="_J076" localSheetId="1">#REF!</definedName>
    <definedName name="_J076">#REF!</definedName>
    <definedName name="_J077" localSheetId="2">#REF!</definedName>
    <definedName name="_J077" localSheetId="1">#REF!</definedName>
    <definedName name="_J077">#REF!</definedName>
    <definedName name="_J078" localSheetId="2">#REF!</definedName>
    <definedName name="_J078" localSheetId="1">#REF!</definedName>
    <definedName name="_J078">#REF!</definedName>
    <definedName name="_J079" localSheetId="2">#REF!</definedName>
    <definedName name="_J079" localSheetId="1">#REF!</definedName>
    <definedName name="_J079">#REF!</definedName>
    <definedName name="_J080" localSheetId="2">#REF!</definedName>
    <definedName name="_J080" localSheetId="1">#REF!</definedName>
    <definedName name="_J080">#REF!</definedName>
    <definedName name="_J081" localSheetId="2">#REF!</definedName>
    <definedName name="_J081" localSheetId="1">#REF!</definedName>
    <definedName name="_J081">#REF!</definedName>
    <definedName name="_J082" localSheetId="2">#REF!</definedName>
    <definedName name="_J082" localSheetId="1">#REF!</definedName>
    <definedName name="_J082">#REF!</definedName>
    <definedName name="_J083" localSheetId="2">#REF!</definedName>
    <definedName name="_J083" localSheetId="1">#REF!</definedName>
    <definedName name="_J083">#REF!</definedName>
    <definedName name="_J084" localSheetId="2">#REF!</definedName>
    <definedName name="_J084" localSheetId="1">#REF!</definedName>
    <definedName name="_J084">#REF!</definedName>
    <definedName name="_J085" localSheetId="2">#REF!</definedName>
    <definedName name="_J085" localSheetId="1">#REF!</definedName>
    <definedName name="_J085">#REF!</definedName>
    <definedName name="_J086" localSheetId="2">#REF!</definedName>
    <definedName name="_J086" localSheetId="1">#REF!</definedName>
    <definedName name="_J086">#REF!</definedName>
    <definedName name="_J087" localSheetId="2">#REF!</definedName>
    <definedName name="_J087" localSheetId="1">#REF!</definedName>
    <definedName name="_J087">#REF!</definedName>
    <definedName name="_J088" localSheetId="2">#REF!</definedName>
    <definedName name="_J088" localSheetId="1">#REF!</definedName>
    <definedName name="_J088">#REF!</definedName>
    <definedName name="_J089" localSheetId="2">#REF!</definedName>
    <definedName name="_J089" localSheetId="1">#REF!</definedName>
    <definedName name="_J089">#REF!</definedName>
    <definedName name="_J090" localSheetId="2">#REF!</definedName>
    <definedName name="_J090" localSheetId="1">#REF!</definedName>
    <definedName name="_J090">#REF!</definedName>
    <definedName name="_J091" localSheetId="2">#REF!</definedName>
    <definedName name="_J091" localSheetId="1">#REF!</definedName>
    <definedName name="_J091">#REF!</definedName>
    <definedName name="_J092" localSheetId="2">#REF!</definedName>
    <definedName name="_J092" localSheetId="1">#REF!</definedName>
    <definedName name="_J092">#REF!</definedName>
    <definedName name="_J093" localSheetId="2">#REF!</definedName>
    <definedName name="_J093" localSheetId="1">#REF!</definedName>
    <definedName name="_J093">#REF!</definedName>
    <definedName name="_J094" localSheetId="2">#REF!</definedName>
    <definedName name="_J094" localSheetId="1">#REF!</definedName>
    <definedName name="_J094">#REF!</definedName>
    <definedName name="_J095" localSheetId="2">#REF!</definedName>
    <definedName name="_J095" localSheetId="1">#REF!</definedName>
    <definedName name="_J095">#REF!</definedName>
    <definedName name="_J096" localSheetId="2">#REF!</definedName>
    <definedName name="_J096" localSheetId="1">#REF!</definedName>
    <definedName name="_J096">#REF!</definedName>
    <definedName name="_J097" localSheetId="2">#REF!</definedName>
    <definedName name="_J097" localSheetId="1">#REF!</definedName>
    <definedName name="_J097">#REF!</definedName>
    <definedName name="_J098" localSheetId="2">#REF!</definedName>
    <definedName name="_J098" localSheetId="1">#REF!</definedName>
    <definedName name="_J098">#REF!</definedName>
    <definedName name="_J099" localSheetId="2">#REF!</definedName>
    <definedName name="_J099" localSheetId="1">#REF!</definedName>
    <definedName name="_J099">#REF!</definedName>
    <definedName name="_J100" localSheetId="2">#REF!</definedName>
    <definedName name="_J100" localSheetId="1">#REF!</definedName>
    <definedName name="_J100">#REF!</definedName>
    <definedName name="_J101" localSheetId="2">#REF!</definedName>
    <definedName name="_J101" localSheetId="1">#REF!</definedName>
    <definedName name="_J101">#REF!</definedName>
    <definedName name="_J102" localSheetId="2">#REF!</definedName>
    <definedName name="_J102" localSheetId="1">#REF!</definedName>
    <definedName name="_J102">#REF!</definedName>
    <definedName name="_J103" localSheetId="2">#REF!</definedName>
    <definedName name="_J103" localSheetId="1">#REF!</definedName>
    <definedName name="_J103">#REF!</definedName>
    <definedName name="_J104" localSheetId="2">#REF!</definedName>
    <definedName name="_J104" localSheetId="1">#REF!</definedName>
    <definedName name="_J104">#REF!</definedName>
    <definedName name="_J105" localSheetId="2">#REF!</definedName>
    <definedName name="_J105" localSheetId="1">#REF!</definedName>
    <definedName name="_J105">#REF!</definedName>
    <definedName name="_J106" localSheetId="2">#REF!</definedName>
    <definedName name="_J106" localSheetId="1">#REF!</definedName>
    <definedName name="_J106">#REF!</definedName>
    <definedName name="_J107" localSheetId="2">#REF!</definedName>
    <definedName name="_J107" localSheetId="1">#REF!</definedName>
    <definedName name="_J107">#REF!</definedName>
    <definedName name="_J108" localSheetId="2">#REF!</definedName>
    <definedName name="_J108" localSheetId="1">#REF!</definedName>
    <definedName name="_J108">#REF!</definedName>
    <definedName name="_J109" localSheetId="2">#REF!</definedName>
    <definedName name="_J109" localSheetId="1">#REF!</definedName>
    <definedName name="_J109">#REF!</definedName>
    <definedName name="_J110" localSheetId="2">#REF!</definedName>
    <definedName name="_J110" localSheetId="1">#REF!</definedName>
    <definedName name="_J110">#REF!</definedName>
    <definedName name="_J111" localSheetId="2">#REF!</definedName>
    <definedName name="_J111" localSheetId="1">#REF!</definedName>
    <definedName name="_J111">#REF!</definedName>
    <definedName name="_J112" localSheetId="2">#REF!</definedName>
    <definedName name="_J112" localSheetId="1">#REF!</definedName>
    <definedName name="_J112">#REF!</definedName>
    <definedName name="_J113" localSheetId="2">#REF!</definedName>
    <definedName name="_J113" localSheetId="1">#REF!</definedName>
    <definedName name="_J113">#REF!</definedName>
    <definedName name="_J114" localSheetId="2">#REF!</definedName>
    <definedName name="_J114" localSheetId="1">#REF!</definedName>
    <definedName name="_J114">#REF!</definedName>
    <definedName name="_J115" localSheetId="2">#REF!</definedName>
    <definedName name="_J115" localSheetId="1">#REF!</definedName>
    <definedName name="_J115">#REF!</definedName>
    <definedName name="_J116" localSheetId="2">#REF!</definedName>
    <definedName name="_J116" localSheetId="1">#REF!</definedName>
    <definedName name="_J116">#REF!</definedName>
    <definedName name="_J117" localSheetId="2">#REF!</definedName>
    <definedName name="_J117" localSheetId="1">#REF!</definedName>
    <definedName name="_J117">#REF!</definedName>
    <definedName name="_J118" localSheetId="2">#REF!</definedName>
    <definedName name="_J118" localSheetId="1">#REF!</definedName>
    <definedName name="_J118">#REF!</definedName>
    <definedName name="_J119" localSheetId="2">#REF!</definedName>
    <definedName name="_J119" localSheetId="1">#REF!</definedName>
    <definedName name="_J119">#REF!</definedName>
    <definedName name="_J120" localSheetId="2">#REF!</definedName>
    <definedName name="_J120" localSheetId="1">#REF!</definedName>
    <definedName name="_J120">#REF!</definedName>
    <definedName name="_J121" localSheetId="2">#REF!</definedName>
    <definedName name="_J121" localSheetId="1">#REF!</definedName>
    <definedName name="_J121">#REF!</definedName>
    <definedName name="_J122" localSheetId="2">#REF!</definedName>
    <definedName name="_J122" localSheetId="1">#REF!</definedName>
    <definedName name="_J122">#REF!</definedName>
    <definedName name="_J123" localSheetId="2">#REF!</definedName>
    <definedName name="_J123" localSheetId="1">#REF!</definedName>
    <definedName name="_J123">#REF!</definedName>
    <definedName name="_J124" localSheetId="2">#REF!</definedName>
    <definedName name="_J124" localSheetId="1">#REF!</definedName>
    <definedName name="_J124">#REF!</definedName>
    <definedName name="_J125" localSheetId="2">#REF!</definedName>
    <definedName name="_J125" localSheetId="1">#REF!</definedName>
    <definedName name="_J125">#REF!</definedName>
    <definedName name="_J126" localSheetId="2">#REF!</definedName>
    <definedName name="_J126" localSheetId="1">#REF!</definedName>
    <definedName name="_J126">#REF!</definedName>
    <definedName name="_J127" localSheetId="2">#REF!</definedName>
    <definedName name="_J127" localSheetId="1">#REF!</definedName>
    <definedName name="_J127">#REF!</definedName>
    <definedName name="_J128" localSheetId="2">#REF!</definedName>
    <definedName name="_J128" localSheetId="1">#REF!</definedName>
    <definedName name="_J128">#REF!</definedName>
    <definedName name="_J129" localSheetId="2">#REF!</definedName>
    <definedName name="_J129" localSheetId="1">#REF!</definedName>
    <definedName name="_J129">#REF!</definedName>
    <definedName name="_J130" localSheetId="2">#REF!</definedName>
    <definedName name="_J130" localSheetId="1">#REF!</definedName>
    <definedName name="_J130">#REF!</definedName>
    <definedName name="_J131" localSheetId="2">#REF!</definedName>
    <definedName name="_J131" localSheetId="1">#REF!</definedName>
    <definedName name="_J131">#REF!</definedName>
    <definedName name="_J132" localSheetId="2">#REF!</definedName>
    <definedName name="_J132" localSheetId="1">#REF!</definedName>
    <definedName name="_J132">#REF!</definedName>
    <definedName name="_J133" localSheetId="2">#REF!</definedName>
    <definedName name="_J133" localSheetId="1">#REF!</definedName>
    <definedName name="_J133">#REF!</definedName>
    <definedName name="_J134" localSheetId="2">#REF!</definedName>
    <definedName name="_J134" localSheetId="1">#REF!</definedName>
    <definedName name="_J134">#REF!</definedName>
    <definedName name="_J135" localSheetId="2">#REF!</definedName>
    <definedName name="_J135" localSheetId="1">#REF!</definedName>
    <definedName name="_J135">#REF!</definedName>
    <definedName name="_J136" localSheetId="2">#REF!</definedName>
    <definedName name="_J136" localSheetId="1">#REF!</definedName>
    <definedName name="_J136">#REF!</definedName>
    <definedName name="_J137" localSheetId="2">#REF!</definedName>
    <definedName name="_J137" localSheetId="1">#REF!</definedName>
    <definedName name="_J137">#REF!</definedName>
    <definedName name="_J138" localSheetId="2">#REF!</definedName>
    <definedName name="_J138" localSheetId="1">#REF!</definedName>
    <definedName name="_J138">#REF!</definedName>
    <definedName name="_J139" localSheetId="2">#REF!</definedName>
    <definedName name="_J139" localSheetId="1">#REF!</definedName>
    <definedName name="_J139">#REF!</definedName>
    <definedName name="_J140" localSheetId="2">#REF!</definedName>
    <definedName name="_J140" localSheetId="1">#REF!</definedName>
    <definedName name="_J140">#REF!</definedName>
    <definedName name="_J141" localSheetId="2">#REF!</definedName>
    <definedName name="_J141" localSheetId="1">#REF!</definedName>
    <definedName name="_J141">#REF!</definedName>
    <definedName name="_J142" localSheetId="2">#REF!</definedName>
    <definedName name="_J142" localSheetId="1">#REF!</definedName>
    <definedName name="_J142">#REF!</definedName>
    <definedName name="_J143" localSheetId="2">#REF!</definedName>
    <definedName name="_J143" localSheetId="1">#REF!</definedName>
    <definedName name="_J143">#REF!</definedName>
    <definedName name="_J144" localSheetId="2">#REF!</definedName>
    <definedName name="_J144" localSheetId="1">#REF!</definedName>
    <definedName name="_J144">#REF!</definedName>
    <definedName name="_J145" localSheetId="2">#REF!</definedName>
    <definedName name="_J145" localSheetId="1">#REF!</definedName>
    <definedName name="_J145">#REF!</definedName>
    <definedName name="_J146" localSheetId="2">#REF!</definedName>
    <definedName name="_J146" localSheetId="1">#REF!</definedName>
    <definedName name="_J146">#REF!</definedName>
    <definedName name="_J147" localSheetId="2">#REF!</definedName>
    <definedName name="_J147" localSheetId="1">#REF!</definedName>
    <definedName name="_J147">#REF!</definedName>
    <definedName name="_J148" localSheetId="2">#REF!</definedName>
    <definedName name="_J148" localSheetId="1">#REF!</definedName>
    <definedName name="_J148">#REF!</definedName>
    <definedName name="_J149" localSheetId="2">#REF!</definedName>
    <definedName name="_J149" localSheetId="1">#REF!</definedName>
    <definedName name="_J149">#REF!</definedName>
    <definedName name="_J150" localSheetId="2">#REF!</definedName>
    <definedName name="_J150" localSheetId="1">#REF!</definedName>
    <definedName name="_J150">#REF!</definedName>
    <definedName name="_J151" localSheetId="2">#REF!</definedName>
    <definedName name="_J151" localSheetId="1">#REF!</definedName>
    <definedName name="_J151">#REF!</definedName>
    <definedName name="_J152" localSheetId="2">#REF!</definedName>
    <definedName name="_J152" localSheetId="1">#REF!</definedName>
    <definedName name="_J152">#REF!</definedName>
    <definedName name="_J153" localSheetId="2">#REF!</definedName>
    <definedName name="_J153" localSheetId="1">#REF!</definedName>
    <definedName name="_J153">#REF!</definedName>
    <definedName name="_J154" localSheetId="2">#REF!</definedName>
    <definedName name="_J154" localSheetId="1">#REF!</definedName>
    <definedName name="_J154">#REF!</definedName>
    <definedName name="_J155" localSheetId="2">#REF!</definedName>
    <definedName name="_J155" localSheetId="1">#REF!</definedName>
    <definedName name="_J155">#REF!</definedName>
    <definedName name="_J156" localSheetId="2">#REF!</definedName>
    <definedName name="_J156" localSheetId="1">#REF!</definedName>
    <definedName name="_J156">#REF!</definedName>
    <definedName name="_J157" localSheetId="2">#REF!</definedName>
    <definedName name="_J157" localSheetId="1">#REF!</definedName>
    <definedName name="_J157">#REF!</definedName>
    <definedName name="_J158" localSheetId="2">#REF!</definedName>
    <definedName name="_J158" localSheetId="1">#REF!</definedName>
    <definedName name="_J158">#REF!</definedName>
    <definedName name="_J159" localSheetId="2">#REF!</definedName>
    <definedName name="_J159" localSheetId="1">#REF!</definedName>
    <definedName name="_J159">#REF!</definedName>
    <definedName name="_J160" localSheetId="2">#REF!</definedName>
    <definedName name="_J160" localSheetId="1">#REF!</definedName>
    <definedName name="_J160">#REF!</definedName>
    <definedName name="_J161" localSheetId="2">#REF!</definedName>
    <definedName name="_J161" localSheetId="1">#REF!</definedName>
    <definedName name="_J161">#REF!</definedName>
    <definedName name="_J162" localSheetId="2">#REF!</definedName>
    <definedName name="_J162" localSheetId="1">#REF!</definedName>
    <definedName name="_J162">#REF!</definedName>
    <definedName name="_J163" localSheetId="2">#REF!</definedName>
    <definedName name="_J163" localSheetId="1">#REF!</definedName>
    <definedName name="_J163">#REF!</definedName>
    <definedName name="_J164" localSheetId="2">#REF!</definedName>
    <definedName name="_J164" localSheetId="1">#REF!</definedName>
    <definedName name="_J164">#REF!</definedName>
    <definedName name="_J165" localSheetId="2">#REF!</definedName>
    <definedName name="_J165" localSheetId="1">#REF!</definedName>
    <definedName name="_J165">#REF!</definedName>
    <definedName name="_J166" localSheetId="2">#REF!</definedName>
    <definedName name="_J166" localSheetId="1">#REF!</definedName>
    <definedName name="_J166">#REF!</definedName>
    <definedName name="_J167" localSheetId="2">#REF!</definedName>
    <definedName name="_J167" localSheetId="1">#REF!</definedName>
    <definedName name="_J167">#REF!</definedName>
    <definedName name="_J168" localSheetId="2">#REF!</definedName>
    <definedName name="_J168" localSheetId="1">#REF!</definedName>
    <definedName name="_J168">#REF!</definedName>
    <definedName name="_J169" localSheetId="2">#REF!</definedName>
    <definedName name="_J169" localSheetId="1">#REF!</definedName>
    <definedName name="_J169">#REF!</definedName>
    <definedName name="_J170" localSheetId="2">#REF!</definedName>
    <definedName name="_J170" localSheetId="1">#REF!</definedName>
    <definedName name="_J170">#REF!</definedName>
    <definedName name="_J171" localSheetId="2">#REF!</definedName>
    <definedName name="_J171" localSheetId="1">#REF!</definedName>
    <definedName name="_J171">#REF!</definedName>
    <definedName name="_J172" localSheetId="2">#REF!</definedName>
    <definedName name="_J172" localSheetId="1">#REF!</definedName>
    <definedName name="_J172">#REF!</definedName>
    <definedName name="_J173" localSheetId="2">#REF!</definedName>
    <definedName name="_J173" localSheetId="1">#REF!</definedName>
    <definedName name="_J173">#REF!</definedName>
    <definedName name="_J174" localSheetId="2">#REF!</definedName>
    <definedName name="_J174" localSheetId="1">#REF!</definedName>
    <definedName name="_J174">#REF!</definedName>
    <definedName name="_J175" localSheetId="2">#REF!</definedName>
    <definedName name="_J175" localSheetId="1">#REF!</definedName>
    <definedName name="_J175">#REF!</definedName>
    <definedName name="_J176" localSheetId="2">#REF!</definedName>
    <definedName name="_J176" localSheetId="1">#REF!</definedName>
    <definedName name="_J176">#REF!</definedName>
    <definedName name="_J177" localSheetId="2">#REF!</definedName>
    <definedName name="_J177" localSheetId="1">#REF!</definedName>
    <definedName name="_J177">#REF!</definedName>
    <definedName name="_J178" localSheetId="2">#REF!</definedName>
    <definedName name="_J178" localSheetId="1">#REF!</definedName>
    <definedName name="_J178">#REF!</definedName>
    <definedName name="_J179" localSheetId="2">#REF!</definedName>
    <definedName name="_J179" localSheetId="1">#REF!</definedName>
    <definedName name="_J179">#REF!</definedName>
    <definedName name="_J180" localSheetId="2">#REF!</definedName>
    <definedName name="_J180" localSheetId="1">#REF!</definedName>
    <definedName name="_J180">#REF!</definedName>
    <definedName name="_J181" localSheetId="2">#REF!</definedName>
    <definedName name="_J181" localSheetId="1">#REF!</definedName>
    <definedName name="_J181">#REF!</definedName>
    <definedName name="_J182" localSheetId="2">#REF!</definedName>
    <definedName name="_J182" localSheetId="1">#REF!</definedName>
    <definedName name="_J182">#REF!</definedName>
    <definedName name="_J183" localSheetId="2">#REF!</definedName>
    <definedName name="_J183" localSheetId="1">#REF!</definedName>
    <definedName name="_J183">#REF!</definedName>
    <definedName name="_J184" localSheetId="2">#REF!</definedName>
    <definedName name="_J184" localSheetId="1">#REF!</definedName>
    <definedName name="_J184">#REF!</definedName>
    <definedName name="_J185" localSheetId="2">#REF!</definedName>
    <definedName name="_J185" localSheetId="1">#REF!</definedName>
    <definedName name="_J185">#REF!</definedName>
    <definedName name="_J186" localSheetId="2">#REF!</definedName>
    <definedName name="_J186" localSheetId="1">#REF!</definedName>
    <definedName name="_J186">#REF!</definedName>
    <definedName name="_J187" localSheetId="2">#REF!</definedName>
    <definedName name="_J187" localSheetId="1">#REF!</definedName>
    <definedName name="_J187">#REF!</definedName>
    <definedName name="_J188" localSheetId="2">#REF!</definedName>
    <definedName name="_J188" localSheetId="1">#REF!</definedName>
    <definedName name="_J188">#REF!</definedName>
    <definedName name="_J189" localSheetId="2">#REF!</definedName>
    <definedName name="_J189" localSheetId="1">#REF!</definedName>
    <definedName name="_J189">#REF!</definedName>
    <definedName name="_J190" localSheetId="2">#REF!</definedName>
    <definedName name="_J190" localSheetId="1">#REF!</definedName>
    <definedName name="_J190">#REF!</definedName>
    <definedName name="_J191" localSheetId="2">#REF!</definedName>
    <definedName name="_J191" localSheetId="1">#REF!</definedName>
    <definedName name="_J191">#REF!</definedName>
    <definedName name="_J192" localSheetId="2">#REF!</definedName>
    <definedName name="_J192" localSheetId="1">#REF!</definedName>
    <definedName name="_J192">#REF!</definedName>
    <definedName name="_J193" localSheetId="2">#REF!</definedName>
    <definedName name="_J193" localSheetId="1">#REF!</definedName>
    <definedName name="_J193">#REF!</definedName>
    <definedName name="_J194" localSheetId="2">#REF!</definedName>
    <definedName name="_J194" localSheetId="1">#REF!</definedName>
    <definedName name="_J194">#REF!</definedName>
    <definedName name="_J195" localSheetId="2">#REF!</definedName>
    <definedName name="_J195" localSheetId="1">#REF!</definedName>
    <definedName name="_J195">#REF!</definedName>
    <definedName name="_J196" localSheetId="2">#REF!</definedName>
    <definedName name="_J196" localSheetId="1">#REF!</definedName>
    <definedName name="_J196">#REF!</definedName>
    <definedName name="_J197" localSheetId="2">#REF!</definedName>
    <definedName name="_J197" localSheetId="1">#REF!</definedName>
    <definedName name="_J197">#REF!</definedName>
    <definedName name="_J198" localSheetId="2">#REF!</definedName>
    <definedName name="_J198" localSheetId="1">#REF!</definedName>
    <definedName name="_J198">#REF!</definedName>
    <definedName name="_J199" localSheetId="2">#REF!</definedName>
    <definedName name="_J199" localSheetId="1">#REF!</definedName>
    <definedName name="_J199">#REF!</definedName>
    <definedName name="_J200" localSheetId="2">#REF!</definedName>
    <definedName name="_J200" localSheetId="1">#REF!</definedName>
    <definedName name="_J200">#REF!</definedName>
    <definedName name="_J201" localSheetId="2">#REF!</definedName>
    <definedName name="_J201" localSheetId="1">#REF!</definedName>
    <definedName name="_J201">#REF!</definedName>
    <definedName name="_J202" localSheetId="2">#REF!</definedName>
    <definedName name="_J202" localSheetId="1">#REF!</definedName>
    <definedName name="_J202">#REF!</definedName>
    <definedName name="_J203" localSheetId="2">#REF!</definedName>
    <definedName name="_J203" localSheetId="1">#REF!</definedName>
    <definedName name="_J203">#REF!</definedName>
    <definedName name="_J204" localSheetId="2">#REF!</definedName>
    <definedName name="_J204" localSheetId="1">#REF!</definedName>
    <definedName name="_J204">#REF!</definedName>
    <definedName name="_J205" localSheetId="2">#REF!</definedName>
    <definedName name="_J205" localSheetId="1">#REF!</definedName>
    <definedName name="_J205">#REF!</definedName>
    <definedName name="_J206" localSheetId="2">#REF!</definedName>
    <definedName name="_J206" localSheetId="1">#REF!</definedName>
    <definedName name="_J206">#REF!</definedName>
    <definedName name="_J207" localSheetId="2">#REF!</definedName>
    <definedName name="_J207" localSheetId="1">#REF!</definedName>
    <definedName name="_J207">#REF!</definedName>
    <definedName name="_J208" localSheetId="2">#REF!</definedName>
    <definedName name="_J208" localSheetId="1">#REF!</definedName>
    <definedName name="_J208">#REF!</definedName>
    <definedName name="_J209" localSheetId="2">#REF!</definedName>
    <definedName name="_J209" localSheetId="1">#REF!</definedName>
    <definedName name="_J209">#REF!</definedName>
    <definedName name="_J210" localSheetId="2">#REF!</definedName>
    <definedName name="_J210" localSheetId="1">#REF!</definedName>
    <definedName name="_J210">#REF!</definedName>
    <definedName name="_J211" localSheetId="2">#REF!</definedName>
    <definedName name="_J211" localSheetId="1">#REF!</definedName>
    <definedName name="_J211">#REF!</definedName>
    <definedName name="_J212" localSheetId="2">#REF!</definedName>
    <definedName name="_J212" localSheetId="1">#REF!</definedName>
    <definedName name="_J212">#REF!</definedName>
    <definedName name="_J213" localSheetId="2">#REF!</definedName>
    <definedName name="_J213" localSheetId="1">#REF!</definedName>
    <definedName name="_J213">#REF!</definedName>
    <definedName name="_J214" localSheetId="2">#REF!</definedName>
    <definedName name="_J214" localSheetId="1">#REF!</definedName>
    <definedName name="_J214">#REF!</definedName>
    <definedName name="_J215" localSheetId="2">#REF!</definedName>
    <definedName name="_J215" localSheetId="1">#REF!</definedName>
    <definedName name="_J215">#REF!</definedName>
    <definedName name="_J216" localSheetId="2">#REF!</definedName>
    <definedName name="_J216" localSheetId="1">#REF!</definedName>
    <definedName name="_J216">#REF!</definedName>
    <definedName name="_J217" localSheetId="2">#REF!</definedName>
    <definedName name="_J217" localSheetId="1">#REF!</definedName>
    <definedName name="_J217">#REF!</definedName>
    <definedName name="_J218" localSheetId="2">#REF!</definedName>
    <definedName name="_J218" localSheetId="1">#REF!</definedName>
    <definedName name="_J218">#REF!</definedName>
    <definedName name="_J219" localSheetId="2">#REF!</definedName>
    <definedName name="_J219" localSheetId="1">#REF!</definedName>
    <definedName name="_J219">#REF!</definedName>
    <definedName name="_J220" localSheetId="2">#REF!</definedName>
    <definedName name="_J220" localSheetId="1">#REF!</definedName>
    <definedName name="_J220">#REF!</definedName>
    <definedName name="_J221" localSheetId="2">#REF!</definedName>
    <definedName name="_J221" localSheetId="1">#REF!</definedName>
    <definedName name="_J221">#REF!</definedName>
    <definedName name="_J222" localSheetId="2">#REF!</definedName>
    <definedName name="_J222" localSheetId="1">#REF!</definedName>
    <definedName name="_J222">#REF!</definedName>
    <definedName name="_J223" localSheetId="2">#REF!</definedName>
    <definedName name="_J223" localSheetId="1">#REF!</definedName>
    <definedName name="_J223">#REF!</definedName>
    <definedName name="_J224" localSheetId="2">#REF!</definedName>
    <definedName name="_J224" localSheetId="1">#REF!</definedName>
    <definedName name="_J224">#REF!</definedName>
    <definedName name="_J225" localSheetId="2">#REF!</definedName>
    <definedName name="_J225" localSheetId="1">#REF!</definedName>
    <definedName name="_J225">#REF!</definedName>
    <definedName name="_J226" localSheetId="2">#REF!</definedName>
    <definedName name="_J226" localSheetId="1">#REF!</definedName>
    <definedName name="_J226">#REF!</definedName>
    <definedName name="_J227" localSheetId="2">#REF!</definedName>
    <definedName name="_J227" localSheetId="1">#REF!</definedName>
    <definedName name="_J227">#REF!</definedName>
    <definedName name="_J228" localSheetId="2">#REF!</definedName>
    <definedName name="_J228" localSheetId="1">#REF!</definedName>
    <definedName name="_J228">#REF!</definedName>
    <definedName name="_J229" localSheetId="2">#REF!</definedName>
    <definedName name="_J229" localSheetId="1">#REF!</definedName>
    <definedName name="_J229">#REF!</definedName>
    <definedName name="_J230" localSheetId="2">#REF!</definedName>
    <definedName name="_J230" localSheetId="1">#REF!</definedName>
    <definedName name="_J230">#REF!</definedName>
    <definedName name="_J231" localSheetId="2">#REF!</definedName>
    <definedName name="_J231" localSheetId="1">#REF!</definedName>
    <definedName name="_J231">#REF!</definedName>
    <definedName name="_J232" localSheetId="2">#REF!</definedName>
    <definedName name="_J232" localSheetId="1">#REF!</definedName>
    <definedName name="_J232">#REF!</definedName>
    <definedName name="_J233" localSheetId="2">#REF!</definedName>
    <definedName name="_J233" localSheetId="1">#REF!</definedName>
    <definedName name="_J233">#REF!</definedName>
    <definedName name="_J234" localSheetId="2">#REF!</definedName>
    <definedName name="_J234" localSheetId="1">#REF!</definedName>
    <definedName name="_J234">#REF!</definedName>
    <definedName name="_J235" localSheetId="2">#REF!</definedName>
    <definedName name="_J235" localSheetId="1">#REF!</definedName>
    <definedName name="_J235">#REF!</definedName>
    <definedName name="_J236" localSheetId="2">#REF!</definedName>
    <definedName name="_J236" localSheetId="1">#REF!</definedName>
    <definedName name="_J236">#REF!</definedName>
    <definedName name="_J237" localSheetId="2">#REF!</definedName>
    <definedName name="_J237" localSheetId="1">#REF!</definedName>
    <definedName name="_J237">#REF!</definedName>
    <definedName name="_J238" localSheetId="2">#REF!</definedName>
    <definedName name="_J238" localSheetId="1">#REF!</definedName>
    <definedName name="_J238">#REF!</definedName>
    <definedName name="_J239" localSheetId="2">#REF!</definedName>
    <definedName name="_J239" localSheetId="1">#REF!</definedName>
    <definedName name="_J239">#REF!</definedName>
    <definedName name="_J240" localSheetId="2">#REF!</definedName>
    <definedName name="_J240" localSheetId="1">#REF!</definedName>
    <definedName name="_J240">#REF!</definedName>
    <definedName name="_J241" localSheetId="2">#REF!</definedName>
    <definedName name="_J241" localSheetId="1">#REF!</definedName>
    <definedName name="_J241">#REF!</definedName>
    <definedName name="_J242" localSheetId="2">#REF!</definedName>
    <definedName name="_J242" localSheetId="1">#REF!</definedName>
    <definedName name="_J242">#REF!</definedName>
    <definedName name="_J243" localSheetId="2">#REF!</definedName>
    <definedName name="_J243" localSheetId="1">#REF!</definedName>
    <definedName name="_J243">#REF!</definedName>
    <definedName name="_J244" localSheetId="2">#REF!</definedName>
    <definedName name="_J244" localSheetId="1">#REF!</definedName>
    <definedName name="_J244">#REF!</definedName>
    <definedName name="_J245" localSheetId="2">#REF!</definedName>
    <definedName name="_J245" localSheetId="1">#REF!</definedName>
    <definedName name="_J245">#REF!</definedName>
    <definedName name="_J246" localSheetId="2">#REF!</definedName>
    <definedName name="_J246" localSheetId="1">#REF!</definedName>
    <definedName name="_J246">#REF!</definedName>
    <definedName name="_J247" localSheetId="2">#REF!</definedName>
    <definedName name="_J247" localSheetId="1">#REF!</definedName>
    <definedName name="_J247">#REF!</definedName>
    <definedName name="_J248" localSheetId="2">#REF!</definedName>
    <definedName name="_J248" localSheetId="1">#REF!</definedName>
    <definedName name="_J248">#REF!</definedName>
    <definedName name="_J249" localSheetId="2">#REF!</definedName>
    <definedName name="_J249" localSheetId="1">#REF!</definedName>
    <definedName name="_J249">#REF!</definedName>
    <definedName name="_J250" localSheetId="2">#REF!</definedName>
    <definedName name="_J250" localSheetId="1">#REF!</definedName>
    <definedName name="_J250">#REF!</definedName>
    <definedName name="_J251" localSheetId="2">#REF!</definedName>
    <definedName name="_J251" localSheetId="1">#REF!</definedName>
    <definedName name="_J251">#REF!</definedName>
    <definedName name="_J252" localSheetId="2">#REF!</definedName>
    <definedName name="_J252" localSheetId="1">#REF!</definedName>
    <definedName name="_J252">#REF!</definedName>
    <definedName name="_J253" localSheetId="2">#REF!</definedName>
    <definedName name="_J253" localSheetId="1">#REF!</definedName>
    <definedName name="_J253">#REF!</definedName>
    <definedName name="_J254" localSheetId="2">#REF!</definedName>
    <definedName name="_J254" localSheetId="1">#REF!</definedName>
    <definedName name="_J254">#REF!</definedName>
    <definedName name="_J255" localSheetId="2">#REF!</definedName>
    <definedName name="_J255" localSheetId="1">#REF!</definedName>
    <definedName name="_J255">#REF!</definedName>
    <definedName name="_J256" localSheetId="2">#REF!</definedName>
    <definedName name="_J256" localSheetId="1">#REF!</definedName>
    <definedName name="_J256">#REF!</definedName>
    <definedName name="_J257" localSheetId="2">#REF!</definedName>
    <definedName name="_J257" localSheetId="1">#REF!</definedName>
    <definedName name="_J257">#REF!</definedName>
    <definedName name="_J258" localSheetId="2">#REF!</definedName>
    <definedName name="_J258" localSheetId="1">#REF!</definedName>
    <definedName name="_J258">#REF!</definedName>
    <definedName name="_J259" localSheetId="2">#REF!</definedName>
    <definedName name="_J259" localSheetId="1">#REF!</definedName>
    <definedName name="_J259">#REF!</definedName>
    <definedName name="_J260" localSheetId="2">#REF!</definedName>
    <definedName name="_J260" localSheetId="1">#REF!</definedName>
    <definedName name="_J260">#REF!</definedName>
    <definedName name="_J261" localSheetId="2">#REF!</definedName>
    <definedName name="_J261" localSheetId="1">#REF!</definedName>
    <definedName name="_J261">#REF!</definedName>
    <definedName name="_J262" localSheetId="2">#REF!</definedName>
    <definedName name="_J262" localSheetId="1">#REF!</definedName>
    <definedName name="_J262">#REF!</definedName>
    <definedName name="_J263" localSheetId="2">#REF!</definedName>
    <definedName name="_J263" localSheetId="1">#REF!</definedName>
    <definedName name="_J263">#REF!</definedName>
    <definedName name="_J264" localSheetId="2">#REF!</definedName>
    <definedName name="_J264" localSheetId="1">#REF!</definedName>
    <definedName name="_J264">#REF!</definedName>
    <definedName name="_J265" localSheetId="2">#REF!</definedName>
    <definedName name="_J265" localSheetId="1">#REF!</definedName>
    <definedName name="_J265">#REF!</definedName>
    <definedName name="_J266" localSheetId="2">#REF!</definedName>
    <definedName name="_J266" localSheetId="1">#REF!</definedName>
    <definedName name="_J266">#REF!</definedName>
    <definedName name="_J267" localSheetId="2">#REF!</definedName>
    <definedName name="_J267" localSheetId="1">#REF!</definedName>
    <definedName name="_J267">#REF!</definedName>
    <definedName name="_J268" localSheetId="2">#REF!</definedName>
    <definedName name="_J268" localSheetId="1">#REF!</definedName>
    <definedName name="_J268">#REF!</definedName>
    <definedName name="_J269" localSheetId="2">#REF!</definedName>
    <definedName name="_J269" localSheetId="1">#REF!</definedName>
    <definedName name="_J269">#REF!</definedName>
    <definedName name="_J270" localSheetId="2">#REF!</definedName>
    <definedName name="_J270" localSheetId="1">#REF!</definedName>
    <definedName name="_J270">#REF!</definedName>
    <definedName name="_J271" localSheetId="2">#REF!</definedName>
    <definedName name="_J271" localSheetId="1">#REF!</definedName>
    <definedName name="_J271">#REF!</definedName>
    <definedName name="_J272" localSheetId="2">#REF!</definedName>
    <definedName name="_J272" localSheetId="1">#REF!</definedName>
    <definedName name="_J272">#REF!</definedName>
    <definedName name="_J273" localSheetId="2">#REF!</definedName>
    <definedName name="_J273" localSheetId="1">#REF!</definedName>
    <definedName name="_J273">#REF!</definedName>
    <definedName name="_J274" localSheetId="2">#REF!</definedName>
    <definedName name="_J274" localSheetId="1">#REF!</definedName>
    <definedName name="_J274">#REF!</definedName>
    <definedName name="_J275" localSheetId="2">#REF!</definedName>
    <definedName name="_J275" localSheetId="1">#REF!</definedName>
    <definedName name="_J275">#REF!</definedName>
    <definedName name="_J276" localSheetId="2">#REF!</definedName>
    <definedName name="_J276" localSheetId="1">#REF!</definedName>
    <definedName name="_J276">#REF!</definedName>
    <definedName name="_J277" localSheetId="2">#REF!</definedName>
    <definedName name="_J277" localSheetId="1">#REF!</definedName>
    <definedName name="_J277">#REF!</definedName>
    <definedName name="_J278" localSheetId="2">#REF!</definedName>
    <definedName name="_J278" localSheetId="1">#REF!</definedName>
    <definedName name="_J278">#REF!</definedName>
    <definedName name="_J279" localSheetId="2">#REF!</definedName>
    <definedName name="_J279" localSheetId="1">#REF!</definedName>
    <definedName name="_J279">#REF!</definedName>
    <definedName name="_J280" localSheetId="2">#REF!</definedName>
    <definedName name="_J280" localSheetId="1">#REF!</definedName>
    <definedName name="_J280">#REF!</definedName>
    <definedName name="_J281" localSheetId="2">#REF!</definedName>
    <definedName name="_J281" localSheetId="1">#REF!</definedName>
    <definedName name="_J281">#REF!</definedName>
    <definedName name="_J282" localSheetId="2">#REF!</definedName>
    <definedName name="_J282" localSheetId="1">#REF!</definedName>
    <definedName name="_J282">#REF!</definedName>
    <definedName name="_J283" localSheetId="2">#REF!</definedName>
    <definedName name="_J283" localSheetId="1">#REF!</definedName>
    <definedName name="_J283">#REF!</definedName>
    <definedName name="_J284" localSheetId="2">#REF!</definedName>
    <definedName name="_J284" localSheetId="1">#REF!</definedName>
    <definedName name="_J284">#REF!</definedName>
    <definedName name="_J285" localSheetId="2">#REF!</definedName>
    <definedName name="_J285" localSheetId="1">#REF!</definedName>
    <definedName name="_J285">#REF!</definedName>
    <definedName name="_J286" localSheetId="2">#REF!</definedName>
    <definedName name="_J286" localSheetId="1">#REF!</definedName>
    <definedName name="_J286">#REF!</definedName>
    <definedName name="_J287" localSheetId="2">#REF!</definedName>
    <definedName name="_J287" localSheetId="1">#REF!</definedName>
    <definedName name="_J287">#REF!</definedName>
    <definedName name="_J288" localSheetId="2">#REF!</definedName>
    <definedName name="_J288" localSheetId="1">#REF!</definedName>
    <definedName name="_J288">#REF!</definedName>
    <definedName name="_J289" localSheetId="2">#REF!</definedName>
    <definedName name="_J289" localSheetId="1">#REF!</definedName>
    <definedName name="_J289">#REF!</definedName>
    <definedName name="_J290" localSheetId="2">#REF!</definedName>
    <definedName name="_J290" localSheetId="1">#REF!</definedName>
    <definedName name="_J290">#REF!</definedName>
    <definedName name="_J291" localSheetId="2">#REF!</definedName>
    <definedName name="_J291" localSheetId="1">#REF!</definedName>
    <definedName name="_J291">#REF!</definedName>
    <definedName name="_J292" localSheetId="2">#REF!</definedName>
    <definedName name="_J292" localSheetId="1">#REF!</definedName>
    <definedName name="_J292">#REF!</definedName>
    <definedName name="_J293" localSheetId="2">#REF!</definedName>
    <definedName name="_J293" localSheetId="1">#REF!</definedName>
    <definedName name="_J293">#REF!</definedName>
    <definedName name="_J294" localSheetId="2">#REF!</definedName>
    <definedName name="_J294" localSheetId="1">#REF!</definedName>
    <definedName name="_J294">#REF!</definedName>
    <definedName name="_J295" localSheetId="2">#REF!</definedName>
    <definedName name="_J295" localSheetId="1">#REF!</definedName>
    <definedName name="_J295">#REF!</definedName>
    <definedName name="_J296" localSheetId="2">#REF!</definedName>
    <definedName name="_J296" localSheetId="1">#REF!</definedName>
    <definedName name="_J296">#REF!</definedName>
    <definedName name="_J297" localSheetId="2">#REF!</definedName>
    <definedName name="_J297" localSheetId="1">#REF!</definedName>
    <definedName name="_J297">#REF!</definedName>
    <definedName name="_J298" localSheetId="2">#REF!</definedName>
    <definedName name="_J298" localSheetId="1">#REF!</definedName>
    <definedName name="_J298">#REF!</definedName>
    <definedName name="_J299" localSheetId="2">#REF!</definedName>
    <definedName name="_J299" localSheetId="1">#REF!</definedName>
    <definedName name="_J299">#REF!</definedName>
    <definedName name="_J300" localSheetId="2">#REF!</definedName>
    <definedName name="_J300" localSheetId="1">#REF!</definedName>
    <definedName name="_J300">#REF!</definedName>
    <definedName name="_J301" localSheetId="2">#REF!</definedName>
    <definedName name="_J301" localSheetId="1">#REF!</definedName>
    <definedName name="_J301">#REF!</definedName>
    <definedName name="_J302" localSheetId="2">#REF!</definedName>
    <definedName name="_J302" localSheetId="1">#REF!</definedName>
    <definedName name="_J302">#REF!</definedName>
    <definedName name="_J303" localSheetId="2">#REF!</definedName>
    <definedName name="_J303" localSheetId="1">#REF!</definedName>
    <definedName name="_J303">#REF!</definedName>
    <definedName name="_J304" localSheetId="2">#REF!</definedName>
    <definedName name="_J304" localSheetId="1">#REF!</definedName>
    <definedName name="_J304">#REF!</definedName>
    <definedName name="_J305" localSheetId="2">#REF!</definedName>
    <definedName name="_J305" localSheetId="1">#REF!</definedName>
    <definedName name="_J305">#REF!</definedName>
    <definedName name="_J306" localSheetId="2">#REF!</definedName>
    <definedName name="_J306" localSheetId="1">#REF!</definedName>
    <definedName name="_J306">#REF!</definedName>
    <definedName name="_J307" localSheetId="2">#REF!</definedName>
    <definedName name="_J307" localSheetId="1">#REF!</definedName>
    <definedName name="_J307">#REF!</definedName>
    <definedName name="_J308" localSheetId="2">#REF!</definedName>
    <definedName name="_J308" localSheetId="1">#REF!</definedName>
    <definedName name="_J308">#REF!</definedName>
    <definedName name="_J309" localSheetId="2">#REF!</definedName>
    <definedName name="_J309" localSheetId="1">#REF!</definedName>
    <definedName name="_J309">#REF!</definedName>
    <definedName name="_J310" localSheetId="2">#REF!</definedName>
    <definedName name="_J310" localSheetId="1">#REF!</definedName>
    <definedName name="_J310">#REF!</definedName>
    <definedName name="_J311" localSheetId="2">#REF!</definedName>
    <definedName name="_J311" localSheetId="1">#REF!</definedName>
    <definedName name="_J311">#REF!</definedName>
    <definedName name="_J312" localSheetId="2">#REF!</definedName>
    <definedName name="_J312" localSheetId="1">#REF!</definedName>
    <definedName name="_J312">#REF!</definedName>
    <definedName name="_J313" localSheetId="2">#REF!</definedName>
    <definedName name="_J313" localSheetId="1">#REF!</definedName>
    <definedName name="_J313">#REF!</definedName>
    <definedName name="_J314" localSheetId="2">#REF!</definedName>
    <definedName name="_J314" localSheetId="1">#REF!</definedName>
    <definedName name="_J314">#REF!</definedName>
    <definedName name="_J315" localSheetId="2">#REF!</definedName>
    <definedName name="_J315" localSheetId="1">#REF!</definedName>
    <definedName name="_J315">#REF!</definedName>
    <definedName name="_J316" localSheetId="2">#REF!</definedName>
    <definedName name="_J316" localSheetId="1">#REF!</definedName>
    <definedName name="_J316">#REF!</definedName>
    <definedName name="_J317" localSheetId="2">#REF!</definedName>
    <definedName name="_J317" localSheetId="1">#REF!</definedName>
    <definedName name="_J317">#REF!</definedName>
    <definedName name="_J318" localSheetId="2">#REF!</definedName>
    <definedName name="_J318" localSheetId="1">#REF!</definedName>
    <definedName name="_J318">#REF!</definedName>
    <definedName name="_J319" localSheetId="2">#REF!</definedName>
    <definedName name="_J319" localSheetId="1">#REF!</definedName>
    <definedName name="_J319">#REF!</definedName>
    <definedName name="_J320" localSheetId="2">#REF!</definedName>
    <definedName name="_J320" localSheetId="1">#REF!</definedName>
    <definedName name="_J320">#REF!</definedName>
    <definedName name="_J321" localSheetId="2">#REF!</definedName>
    <definedName name="_J321" localSheetId="1">#REF!</definedName>
    <definedName name="_J321">#REF!</definedName>
    <definedName name="_J322" localSheetId="2">#REF!</definedName>
    <definedName name="_J322" localSheetId="1">#REF!</definedName>
    <definedName name="_J322">#REF!</definedName>
    <definedName name="_J323" localSheetId="2">#REF!</definedName>
    <definedName name="_J323" localSheetId="1">#REF!</definedName>
    <definedName name="_J323">#REF!</definedName>
    <definedName name="_J324" localSheetId="2">#REF!</definedName>
    <definedName name="_J324" localSheetId="1">#REF!</definedName>
    <definedName name="_J324">#REF!</definedName>
    <definedName name="_J325" localSheetId="2">#REF!</definedName>
    <definedName name="_J325" localSheetId="1">#REF!</definedName>
    <definedName name="_J325">#REF!</definedName>
    <definedName name="_J326" localSheetId="2">#REF!</definedName>
    <definedName name="_J326" localSheetId="1">#REF!</definedName>
    <definedName name="_J326">#REF!</definedName>
    <definedName name="_J327" localSheetId="2">#REF!</definedName>
    <definedName name="_J327" localSheetId="1">#REF!</definedName>
    <definedName name="_J327">#REF!</definedName>
    <definedName name="_J328" localSheetId="2">#REF!</definedName>
    <definedName name="_J328" localSheetId="1">#REF!</definedName>
    <definedName name="_J328">#REF!</definedName>
    <definedName name="_J329" localSheetId="2">#REF!</definedName>
    <definedName name="_J329" localSheetId="1">#REF!</definedName>
    <definedName name="_J329">#REF!</definedName>
    <definedName name="_J330" localSheetId="2">#REF!</definedName>
    <definedName name="_J330" localSheetId="1">#REF!</definedName>
    <definedName name="_J330">#REF!</definedName>
    <definedName name="_J331" localSheetId="2">#REF!</definedName>
    <definedName name="_J331" localSheetId="1">#REF!</definedName>
    <definedName name="_J331">#REF!</definedName>
    <definedName name="_J332" localSheetId="2">#REF!</definedName>
    <definedName name="_J332" localSheetId="1">#REF!</definedName>
    <definedName name="_J332">#REF!</definedName>
    <definedName name="_J333" localSheetId="2">#REF!</definedName>
    <definedName name="_J333" localSheetId="1">#REF!</definedName>
    <definedName name="_J333">#REF!</definedName>
    <definedName name="_J334" localSheetId="2">#REF!</definedName>
    <definedName name="_J334" localSheetId="1">#REF!</definedName>
    <definedName name="_J334">#REF!</definedName>
    <definedName name="_J335" localSheetId="2">#REF!</definedName>
    <definedName name="_J335" localSheetId="1">#REF!</definedName>
    <definedName name="_J335">#REF!</definedName>
    <definedName name="_J336" localSheetId="2">#REF!</definedName>
    <definedName name="_J336" localSheetId="1">#REF!</definedName>
    <definedName name="_J336">#REF!</definedName>
    <definedName name="_J337" localSheetId="2">#REF!</definedName>
    <definedName name="_J337" localSheetId="1">#REF!</definedName>
    <definedName name="_J337">#REF!</definedName>
    <definedName name="_J338" localSheetId="2">#REF!</definedName>
    <definedName name="_J338" localSheetId="1">#REF!</definedName>
    <definedName name="_J338">#REF!</definedName>
    <definedName name="_J339" localSheetId="2">#REF!</definedName>
    <definedName name="_J339" localSheetId="1">#REF!</definedName>
    <definedName name="_J339">#REF!</definedName>
    <definedName name="_J340" localSheetId="2">#REF!</definedName>
    <definedName name="_J340" localSheetId="1">#REF!</definedName>
    <definedName name="_J340">#REF!</definedName>
    <definedName name="_J341" localSheetId="2">#REF!</definedName>
    <definedName name="_J341" localSheetId="1">#REF!</definedName>
    <definedName name="_J341">#REF!</definedName>
    <definedName name="_J342" localSheetId="2">#REF!</definedName>
    <definedName name="_J342" localSheetId="1">#REF!</definedName>
    <definedName name="_J342">#REF!</definedName>
    <definedName name="_J343" localSheetId="2">#REF!</definedName>
    <definedName name="_J343" localSheetId="1">#REF!</definedName>
    <definedName name="_J343">#REF!</definedName>
    <definedName name="_J344" localSheetId="2">#REF!</definedName>
    <definedName name="_J344" localSheetId="1">#REF!</definedName>
    <definedName name="_J344">#REF!</definedName>
    <definedName name="_J345" localSheetId="2">#REF!</definedName>
    <definedName name="_J345" localSheetId="1">#REF!</definedName>
    <definedName name="_J345">#REF!</definedName>
    <definedName name="_J346" localSheetId="2">#REF!</definedName>
    <definedName name="_J346" localSheetId="1">#REF!</definedName>
    <definedName name="_J346">#REF!</definedName>
    <definedName name="_J347" localSheetId="2">#REF!</definedName>
    <definedName name="_J347" localSheetId="1">#REF!</definedName>
    <definedName name="_J347">#REF!</definedName>
    <definedName name="_J348" localSheetId="2">#REF!</definedName>
    <definedName name="_J348" localSheetId="1">#REF!</definedName>
    <definedName name="_J348">#REF!</definedName>
    <definedName name="_J349" localSheetId="2">#REF!</definedName>
    <definedName name="_J349" localSheetId="1">#REF!</definedName>
    <definedName name="_J349">#REF!</definedName>
    <definedName name="_J350" localSheetId="2">#REF!</definedName>
    <definedName name="_J350" localSheetId="1">#REF!</definedName>
    <definedName name="_J350">#REF!</definedName>
    <definedName name="_J351" localSheetId="2">#REF!</definedName>
    <definedName name="_J351" localSheetId="1">#REF!</definedName>
    <definedName name="_J351">#REF!</definedName>
    <definedName name="_J352" localSheetId="2">#REF!</definedName>
    <definedName name="_J352" localSheetId="1">#REF!</definedName>
    <definedName name="_J352">#REF!</definedName>
    <definedName name="_J353" localSheetId="2">#REF!</definedName>
    <definedName name="_J353" localSheetId="1">#REF!</definedName>
    <definedName name="_J353">#REF!</definedName>
    <definedName name="_J354" localSheetId="2">#REF!</definedName>
    <definedName name="_J354" localSheetId="1">#REF!</definedName>
    <definedName name="_J354">#REF!</definedName>
    <definedName name="_J355" localSheetId="2">#REF!</definedName>
    <definedName name="_J355" localSheetId="1">#REF!</definedName>
    <definedName name="_J355">#REF!</definedName>
    <definedName name="_J356" localSheetId="2">#REF!</definedName>
    <definedName name="_J356" localSheetId="1">#REF!</definedName>
    <definedName name="_J356">#REF!</definedName>
    <definedName name="_J357" localSheetId="2">#REF!</definedName>
    <definedName name="_J357" localSheetId="1">#REF!</definedName>
    <definedName name="_J357">#REF!</definedName>
    <definedName name="_J358" localSheetId="2">#REF!</definedName>
    <definedName name="_J358" localSheetId="1">#REF!</definedName>
    <definedName name="_J358">#REF!</definedName>
    <definedName name="_J359" localSheetId="2">#REF!</definedName>
    <definedName name="_J359" localSheetId="1">#REF!</definedName>
    <definedName name="_J359">#REF!</definedName>
    <definedName name="_J360" localSheetId="2">#REF!</definedName>
    <definedName name="_J360" localSheetId="1">#REF!</definedName>
    <definedName name="_J360">#REF!</definedName>
    <definedName name="_J361" localSheetId="2">#REF!</definedName>
    <definedName name="_J361" localSheetId="1">#REF!</definedName>
    <definedName name="_J361">#REF!</definedName>
    <definedName name="_J362" localSheetId="2">#REF!</definedName>
    <definedName name="_J362" localSheetId="1">#REF!</definedName>
    <definedName name="_J362">#REF!</definedName>
    <definedName name="_J363" localSheetId="2">#REF!</definedName>
    <definedName name="_J363" localSheetId="1">#REF!</definedName>
    <definedName name="_J363">#REF!</definedName>
    <definedName name="_J364" localSheetId="2">#REF!</definedName>
    <definedName name="_J364" localSheetId="1">#REF!</definedName>
    <definedName name="_J364">#REF!</definedName>
    <definedName name="_J365" localSheetId="2">#REF!</definedName>
    <definedName name="_J365" localSheetId="1">#REF!</definedName>
    <definedName name="_J365">#REF!</definedName>
    <definedName name="_J366" localSheetId="2">#REF!</definedName>
    <definedName name="_J366" localSheetId="1">#REF!</definedName>
    <definedName name="_J366">#REF!</definedName>
    <definedName name="_J367" localSheetId="2">#REF!</definedName>
    <definedName name="_J367" localSheetId="1">#REF!</definedName>
    <definedName name="_J367">#REF!</definedName>
    <definedName name="_J368" localSheetId="2">#REF!</definedName>
    <definedName name="_J368" localSheetId="1">#REF!</definedName>
    <definedName name="_J368">#REF!</definedName>
    <definedName name="_J369" localSheetId="2">#REF!</definedName>
    <definedName name="_J369" localSheetId="1">#REF!</definedName>
    <definedName name="_J369">#REF!</definedName>
    <definedName name="_J370" localSheetId="2">#REF!</definedName>
    <definedName name="_J370" localSheetId="1">#REF!</definedName>
    <definedName name="_J370">#REF!</definedName>
    <definedName name="_J371" localSheetId="2">#REF!</definedName>
    <definedName name="_J371" localSheetId="1">#REF!</definedName>
    <definedName name="_J371">#REF!</definedName>
    <definedName name="_J372" localSheetId="2">#REF!</definedName>
    <definedName name="_J372" localSheetId="1">#REF!</definedName>
    <definedName name="_J372">#REF!</definedName>
    <definedName name="_J373" localSheetId="2">#REF!</definedName>
    <definedName name="_J373" localSheetId="1">#REF!</definedName>
    <definedName name="_J373">#REF!</definedName>
    <definedName name="_J374" localSheetId="2">#REF!</definedName>
    <definedName name="_J374" localSheetId="1">#REF!</definedName>
    <definedName name="_J374">#REF!</definedName>
    <definedName name="_J375" localSheetId="2">#REF!</definedName>
    <definedName name="_J375" localSheetId="1">#REF!</definedName>
    <definedName name="_J375">#REF!</definedName>
    <definedName name="_J376" localSheetId="2">#REF!</definedName>
    <definedName name="_J376" localSheetId="1">#REF!</definedName>
    <definedName name="_J376">#REF!</definedName>
    <definedName name="_J377" localSheetId="2">#REF!</definedName>
    <definedName name="_J377" localSheetId="1">#REF!</definedName>
    <definedName name="_J377">#REF!</definedName>
    <definedName name="_J378" localSheetId="2">#REF!</definedName>
    <definedName name="_J378" localSheetId="1">#REF!</definedName>
    <definedName name="_J378">#REF!</definedName>
    <definedName name="_J379" localSheetId="2">#REF!</definedName>
    <definedName name="_J379" localSheetId="1">#REF!</definedName>
    <definedName name="_J379">#REF!</definedName>
    <definedName name="_J380" localSheetId="2">#REF!</definedName>
    <definedName name="_J380" localSheetId="1">#REF!</definedName>
    <definedName name="_J380">#REF!</definedName>
    <definedName name="_J381" localSheetId="2">#REF!</definedName>
    <definedName name="_J381" localSheetId="1">#REF!</definedName>
    <definedName name="_J381">#REF!</definedName>
    <definedName name="_J382" localSheetId="2">#REF!</definedName>
    <definedName name="_J382" localSheetId="1">#REF!</definedName>
    <definedName name="_J382">#REF!</definedName>
    <definedName name="_J383" localSheetId="2">#REF!</definedName>
    <definedName name="_J383" localSheetId="1">#REF!</definedName>
    <definedName name="_J383">#REF!</definedName>
    <definedName name="_J384" localSheetId="2">#REF!</definedName>
    <definedName name="_J384" localSheetId="1">#REF!</definedName>
    <definedName name="_J384">#REF!</definedName>
    <definedName name="_J385" localSheetId="2">#REF!</definedName>
    <definedName name="_J385" localSheetId="1">#REF!</definedName>
    <definedName name="_J385">#REF!</definedName>
    <definedName name="_J386" localSheetId="2">#REF!</definedName>
    <definedName name="_J386" localSheetId="1">#REF!</definedName>
    <definedName name="_J386">#REF!</definedName>
    <definedName name="_J387" localSheetId="2">#REF!</definedName>
    <definedName name="_J387" localSheetId="1">#REF!</definedName>
    <definedName name="_J387">#REF!</definedName>
    <definedName name="_J388" localSheetId="2">#REF!</definedName>
    <definedName name="_J388" localSheetId="1">#REF!</definedName>
    <definedName name="_J388">#REF!</definedName>
    <definedName name="_J389" localSheetId="2">#REF!</definedName>
    <definedName name="_J389" localSheetId="1">#REF!</definedName>
    <definedName name="_J389">#REF!</definedName>
    <definedName name="_J390" localSheetId="2">#REF!</definedName>
    <definedName name="_J390" localSheetId="1">#REF!</definedName>
    <definedName name="_J390">#REF!</definedName>
    <definedName name="_J391" localSheetId="2">#REF!</definedName>
    <definedName name="_J391" localSheetId="1">#REF!</definedName>
    <definedName name="_J391">#REF!</definedName>
    <definedName name="_J392" localSheetId="2">#REF!</definedName>
    <definedName name="_J392" localSheetId="1">#REF!</definedName>
    <definedName name="_J392">#REF!</definedName>
    <definedName name="_J393" localSheetId="2">#REF!</definedName>
    <definedName name="_J393" localSheetId="1">#REF!</definedName>
    <definedName name="_J393">#REF!</definedName>
    <definedName name="_J394" localSheetId="2">#REF!</definedName>
    <definedName name="_J394" localSheetId="1">#REF!</definedName>
    <definedName name="_J394">#REF!</definedName>
    <definedName name="_J395" localSheetId="2">#REF!</definedName>
    <definedName name="_J395" localSheetId="1">#REF!</definedName>
    <definedName name="_J395">#REF!</definedName>
    <definedName name="_J396" localSheetId="2">#REF!</definedName>
    <definedName name="_J396" localSheetId="1">#REF!</definedName>
    <definedName name="_J396">#REF!</definedName>
    <definedName name="_J397" localSheetId="2">#REF!</definedName>
    <definedName name="_J397" localSheetId="1">#REF!</definedName>
    <definedName name="_J397">#REF!</definedName>
    <definedName name="_J398" localSheetId="2">#REF!</definedName>
    <definedName name="_J398" localSheetId="1">#REF!</definedName>
    <definedName name="_J398">#REF!</definedName>
    <definedName name="_J399" localSheetId="2">#REF!</definedName>
    <definedName name="_J399" localSheetId="1">#REF!</definedName>
    <definedName name="_J399">#REF!</definedName>
    <definedName name="_J400" localSheetId="2">#REF!</definedName>
    <definedName name="_J400" localSheetId="1">#REF!</definedName>
    <definedName name="_J400">#REF!</definedName>
    <definedName name="_J401" localSheetId="2">#REF!</definedName>
    <definedName name="_J401" localSheetId="1">#REF!</definedName>
    <definedName name="_J401">#REF!</definedName>
    <definedName name="_J402" localSheetId="2">#REF!</definedName>
    <definedName name="_J402" localSheetId="1">#REF!</definedName>
    <definedName name="_J402">#REF!</definedName>
    <definedName name="_J403" localSheetId="2">#REF!</definedName>
    <definedName name="_J403" localSheetId="1">#REF!</definedName>
    <definedName name="_J403">#REF!</definedName>
    <definedName name="_J404" localSheetId="2">#REF!</definedName>
    <definedName name="_J404" localSheetId="1">#REF!</definedName>
    <definedName name="_J404">#REF!</definedName>
    <definedName name="_J405" localSheetId="2">#REF!</definedName>
    <definedName name="_J405" localSheetId="1">#REF!</definedName>
    <definedName name="_J405">#REF!</definedName>
    <definedName name="_J406" localSheetId="2">#REF!</definedName>
    <definedName name="_J406" localSheetId="1">#REF!</definedName>
    <definedName name="_J406">#REF!</definedName>
    <definedName name="_J407" localSheetId="2">#REF!</definedName>
    <definedName name="_J407" localSheetId="1">#REF!</definedName>
    <definedName name="_J407">#REF!</definedName>
    <definedName name="_J408" localSheetId="2">#REF!</definedName>
    <definedName name="_J408" localSheetId="1">#REF!</definedName>
    <definedName name="_J408">#REF!</definedName>
    <definedName name="_J409" localSheetId="2">#REF!</definedName>
    <definedName name="_J409" localSheetId="1">#REF!</definedName>
    <definedName name="_J409">#REF!</definedName>
    <definedName name="_J410" localSheetId="2">#REF!</definedName>
    <definedName name="_J410" localSheetId="1">#REF!</definedName>
    <definedName name="_J410">#REF!</definedName>
    <definedName name="_J411" localSheetId="2">#REF!</definedName>
    <definedName name="_J411" localSheetId="1">#REF!</definedName>
    <definedName name="_J411">#REF!</definedName>
    <definedName name="_J412" localSheetId="2">#REF!</definedName>
    <definedName name="_J412" localSheetId="1">#REF!</definedName>
    <definedName name="_J412">#REF!</definedName>
    <definedName name="_J413" localSheetId="2">#REF!</definedName>
    <definedName name="_J413" localSheetId="1">#REF!</definedName>
    <definedName name="_J413">#REF!</definedName>
    <definedName name="_J414" localSheetId="2">#REF!</definedName>
    <definedName name="_J414" localSheetId="1">#REF!</definedName>
    <definedName name="_J414">#REF!</definedName>
    <definedName name="_J415" localSheetId="2">#REF!</definedName>
    <definedName name="_J415" localSheetId="1">#REF!</definedName>
    <definedName name="_J415">#REF!</definedName>
    <definedName name="_J416" localSheetId="2">#REF!</definedName>
    <definedName name="_J416" localSheetId="1">#REF!</definedName>
    <definedName name="_J416">#REF!</definedName>
    <definedName name="_J417" localSheetId="2">#REF!</definedName>
    <definedName name="_J417" localSheetId="1">#REF!</definedName>
    <definedName name="_J417">#REF!</definedName>
    <definedName name="_J418" localSheetId="2">#REF!</definedName>
    <definedName name="_J418" localSheetId="1">#REF!</definedName>
    <definedName name="_J418">#REF!</definedName>
    <definedName name="_J419" localSheetId="2">#REF!</definedName>
    <definedName name="_J419" localSheetId="1">#REF!</definedName>
    <definedName name="_J419">#REF!</definedName>
    <definedName name="_J420" localSheetId="2">#REF!</definedName>
    <definedName name="_J420" localSheetId="1">#REF!</definedName>
    <definedName name="_J420">#REF!</definedName>
    <definedName name="_J421" localSheetId="2">#REF!</definedName>
    <definedName name="_J421" localSheetId="1">#REF!</definedName>
    <definedName name="_J421">#REF!</definedName>
    <definedName name="_J422" localSheetId="2">#REF!</definedName>
    <definedName name="_J422" localSheetId="1">#REF!</definedName>
    <definedName name="_J422">#REF!</definedName>
    <definedName name="_J423" localSheetId="2">#REF!</definedName>
    <definedName name="_J423" localSheetId="1">#REF!</definedName>
    <definedName name="_J423">#REF!</definedName>
    <definedName name="_J424" localSheetId="2">#REF!</definedName>
    <definedName name="_J424" localSheetId="1">#REF!</definedName>
    <definedName name="_J424">#REF!</definedName>
    <definedName name="_J425" localSheetId="2">#REF!</definedName>
    <definedName name="_J425" localSheetId="1">#REF!</definedName>
    <definedName name="_J425">#REF!</definedName>
    <definedName name="_J426" localSheetId="2">#REF!</definedName>
    <definedName name="_J426" localSheetId="1">#REF!</definedName>
    <definedName name="_J426">#REF!</definedName>
    <definedName name="_J427" localSheetId="2">#REF!</definedName>
    <definedName name="_J427" localSheetId="1">#REF!</definedName>
    <definedName name="_J427">#REF!</definedName>
    <definedName name="_J428" localSheetId="2">#REF!</definedName>
    <definedName name="_J428" localSheetId="1">#REF!</definedName>
    <definedName name="_J428">#REF!</definedName>
    <definedName name="_J429" localSheetId="2">#REF!</definedName>
    <definedName name="_J429" localSheetId="1">#REF!</definedName>
    <definedName name="_J429">#REF!</definedName>
    <definedName name="_J430" localSheetId="2">#REF!</definedName>
    <definedName name="_J430" localSheetId="1">#REF!</definedName>
    <definedName name="_J430">#REF!</definedName>
    <definedName name="_J431" localSheetId="2">#REF!</definedName>
    <definedName name="_J431" localSheetId="1">#REF!</definedName>
    <definedName name="_J431">#REF!</definedName>
    <definedName name="_J432" localSheetId="2">#REF!</definedName>
    <definedName name="_J432" localSheetId="1">#REF!</definedName>
    <definedName name="_J432">#REF!</definedName>
    <definedName name="_J433" localSheetId="2">#REF!</definedName>
    <definedName name="_J433" localSheetId="1">#REF!</definedName>
    <definedName name="_J433">#REF!</definedName>
    <definedName name="_J434" localSheetId="2">#REF!</definedName>
    <definedName name="_J434" localSheetId="1">#REF!</definedName>
    <definedName name="_J434">#REF!</definedName>
    <definedName name="_J435" localSheetId="2">#REF!</definedName>
    <definedName name="_J435" localSheetId="1">#REF!</definedName>
    <definedName name="_J435">#REF!</definedName>
    <definedName name="_J436" localSheetId="2">#REF!</definedName>
    <definedName name="_J436" localSheetId="1">#REF!</definedName>
    <definedName name="_J436">#REF!</definedName>
    <definedName name="_J437" localSheetId="2">#REF!</definedName>
    <definedName name="_J437" localSheetId="1">#REF!</definedName>
    <definedName name="_J437">#REF!</definedName>
    <definedName name="_J438" localSheetId="2">#REF!</definedName>
    <definedName name="_J438" localSheetId="1">#REF!</definedName>
    <definedName name="_J438">#REF!</definedName>
    <definedName name="_J439" localSheetId="2">#REF!</definedName>
    <definedName name="_J439" localSheetId="1">#REF!</definedName>
    <definedName name="_J439">#REF!</definedName>
    <definedName name="_J440" localSheetId="2">#REF!</definedName>
    <definedName name="_J440" localSheetId="1">#REF!</definedName>
    <definedName name="_J440">#REF!</definedName>
    <definedName name="_J441" localSheetId="2">#REF!</definedName>
    <definedName name="_J441" localSheetId="1">#REF!</definedName>
    <definedName name="_J441">#REF!</definedName>
    <definedName name="_J442" localSheetId="2">#REF!</definedName>
    <definedName name="_J442" localSheetId="1">#REF!</definedName>
    <definedName name="_J442">#REF!</definedName>
    <definedName name="_J443" localSheetId="2">#REF!</definedName>
    <definedName name="_J443" localSheetId="1">#REF!</definedName>
    <definedName name="_J443">#REF!</definedName>
    <definedName name="_J444" localSheetId="2">#REF!</definedName>
    <definedName name="_J444" localSheetId="1">#REF!</definedName>
    <definedName name="_J444">#REF!</definedName>
    <definedName name="_J445" localSheetId="2">#REF!</definedName>
    <definedName name="_J445" localSheetId="1">#REF!</definedName>
    <definedName name="_J445">#REF!</definedName>
    <definedName name="_J446" localSheetId="2">#REF!</definedName>
    <definedName name="_J446" localSheetId="1">#REF!</definedName>
    <definedName name="_J446">#REF!</definedName>
    <definedName name="_J447" localSheetId="2">#REF!</definedName>
    <definedName name="_J447" localSheetId="1">#REF!</definedName>
    <definedName name="_J447">#REF!</definedName>
    <definedName name="_J448" localSheetId="2">#REF!</definedName>
    <definedName name="_J448" localSheetId="1">#REF!</definedName>
    <definedName name="_J448">#REF!</definedName>
    <definedName name="_J449" localSheetId="2">#REF!</definedName>
    <definedName name="_J449" localSheetId="1">#REF!</definedName>
    <definedName name="_J449">#REF!</definedName>
    <definedName name="_J450" localSheetId="2">#REF!</definedName>
    <definedName name="_J450" localSheetId="1">#REF!</definedName>
    <definedName name="_J450">#REF!</definedName>
    <definedName name="_J451" localSheetId="2">#REF!</definedName>
    <definedName name="_J451" localSheetId="1">#REF!</definedName>
    <definedName name="_J451">#REF!</definedName>
    <definedName name="_J452" localSheetId="2">#REF!</definedName>
    <definedName name="_J452" localSheetId="1">#REF!</definedName>
    <definedName name="_J452">#REF!</definedName>
    <definedName name="_J453" localSheetId="2">#REF!</definedName>
    <definedName name="_J453" localSheetId="1">#REF!</definedName>
    <definedName name="_J453">#REF!</definedName>
    <definedName name="_J454" localSheetId="2">#REF!</definedName>
    <definedName name="_J454" localSheetId="1">#REF!</definedName>
    <definedName name="_J454">#REF!</definedName>
    <definedName name="_J455" localSheetId="2">#REF!</definedName>
    <definedName name="_J455" localSheetId="1">#REF!</definedName>
    <definedName name="_J455">#REF!</definedName>
    <definedName name="_J456" localSheetId="2">#REF!</definedName>
    <definedName name="_J456" localSheetId="1">#REF!</definedName>
    <definedName name="_J456">#REF!</definedName>
    <definedName name="_J457" localSheetId="2">#REF!</definedName>
    <definedName name="_J457" localSheetId="1">#REF!</definedName>
    <definedName name="_J457">#REF!</definedName>
    <definedName name="_J458" localSheetId="2">#REF!</definedName>
    <definedName name="_J458" localSheetId="1">#REF!</definedName>
    <definedName name="_J458">#REF!</definedName>
    <definedName name="_J459" localSheetId="2">#REF!</definedName>
    <definedName name="_J459" localSheetId="1">#REF!</definedName>
    <definedName name="_J459">#REF!</definedName>
    <definedName name="_J460" localSheetId="2">#REF!</definedName>
    <definedName name="_J460" localSheetId="1">#REF!</definedName>
    <definedName name="_J460">#REF!</definedName>
    <definedName name="_J461" localSheetId="2">#REF!</definedName>
    <definedName name="_J461" localSheetId="1">#REF!</definedName>
    <definedName name="_J461">#REF!</definedName>
    <definedName name="_J462" localSheetId="2">#REF!</definedName>
    <definedName name="_J462" localSheetId="1">#REF!</definedName>
    <definedName name="_J462">#REF!</definedName>
    <definedName name="_J463" localSheetId="2">#REF!</definedName>
    <definedName name="_J463" localSheetId="1">#REF!</definedName>
    <definedName name="_J463">#REF!</definedName>
    <definedName name="_J464" localSheetId="2">#REF!</definedName>
    <definedName name="_J464" localSheetId="1">#REF!</definedName>
    <definedName name="_J464">#REF!</definedName>
    <definedName name="_J465" localSheetId="2">#REF!</definedName>
    <definedName name="_J465" localSheetId="1">#REF!</definedName>
    <definedName name="_J465">#REF!</definedName>
    <definedName name="_J466" localSheetId="2">#REF!</definedName>
    <definedName name="_J466" localSheetId="1">#REF!</definedName>
    <definedName name="_J466">#REF!</definedName>
    <definedName name="_J467" localSheetId="2">#REF!</definedName>
    <definedName name="_J467" localSheetId="1">#REF!</definedName>
    <definedName name="_J467">#REF!</definedName>
    <definedName name="_J468" localSheetId="2">#REF!</definedName>
    <definedName name="_J468" localSheetId="1">#REF!</definedName>
    <definedName name="_J468">#REF!</definedName>
    <definedName name="_J469" localSheetId="2">#REF!</definedName>
    <definedName name="_J469" localSheetId="1">#REF!</definedName>
    <definedName name="_J469">#REF!</definedName>
    <definedName name="_J470" localSheetId="2">#REF!</definedName>
    <definedName name="_J470" localSheetId="1">#REF!</definedName>
    <definedName name="_J470">#REF!</definedName>
    <definedName name="_J471" localSheetId="2">#REF!</definedName>
    <definedName name="_J471" localSheetId="1">#REF!</definedName>
    <definedName name="_J471">#REF!</definedName>
    <definedName name="_J472" localSheetId="2">#REF!</definedName>
    <definedName name="_J472" localSheetId="1">#REF!</definedName>
    <definedName name="_J472">#REF!</definedName>
    <definedName name="_J473" localSheetId="2">#REF!</definedName>
    <definedName name="_J473" localSheetId="1">#REF!</definedName>
    <definedName name="_J473">#REF!</definedName>
    <definedName name="_J474" localSheetId="2">#REF!</definedName>
    <definedName name="_J474" localSheetId="1">#REF!</definedName>
    <definedName name="_J474">#REF!</definedName>
    <definedName name="_J475" localSheetId="2">#REF!</definedName>
    <definedName name="_J475" localSheetId="1">#REF!</definedName>
    <definedName name="_J475">#REF!</definedName>
    <definedName name="_J476" localSheetId="2">#REF!</definedName>
    <definedName name="_J476" localSheetId="1">#REF!</definedName>
    <definedName name="_J476">#REF!</definedName>
    <definedName name="_J477" localSheetId="2">#REF!</definedName>
    <definedName name="_J477" localSheetId="1">#REF!</definedName>
    <definedName name="_J477">#REF!</definedName>
    <definedName name="_J478" localSheetId="2">#REF!</definedName>
    <definedName name="_J478" localSheetId="1">#REF!</definedName>
    <definedName name="_J478">#REF!</definedName>
    <definedName name="_J479" localSheetId="2">#REF!</definedName>
    <definedName name="_J479" localSheetId="1">#REF!</definedName>
    <definedName name="_J479">#REF!</definedName>
    <definedName name="_J480" localSheetId="2">#REF!</definedName>
    <definedName name="_J480" localSheetId="1">#REF!</definedName>
    <definedName name="_J480">#REF!</definedName>
    <definedName name="_J481" localSheetId="2">#REF!</definedName>
    <definedName name="_J481" localSheetId="1">#REF!</definedName>
    <definedName name="_J481">#REF!</definedName>
    <definedName name="_J482" localSheetId="2">#REF!</definedName>
    <definedName name="_J482" localSheetId="1">#REF!</definedName>
    <definedName name="_J482">#REF!</definedName>
    <definedName name="_J483" localSheetId="2">#REF!</definedName>
    <definedName name="_J483" localSheetId="1">#REF!</definedName>
    <definedName name="_J483">#REF!</definedName>
    <definedName name="_J484" localSheetId="2">#REF!</definedName>
    <definedName name="_J484" localSheetId="1">#REF!</definedName>
    <definedName name="_J484">#REF!</definedName>
    <definedName name="_J485" localSheetId="2">#REF!</definedName>
    <definedName name="_J485" localSheetId="1">#REF!</definedName>
    <definedName name="_J485">#REF!</definedName>
    <definedName name="_J486" localSheetId="2">#REF!</definedName>
    <definedName name="_J486" localSheetId="1">#REF!</definedName>
    <definedName name="_J486">#REF!</definedName>
    <definedName name="_J487" localSheetId="2">#REF!</definedName>
    <definedName name="_J487" localSheetId="1">#REF!</definedName>
    <definedName name="_J487">#REF!</definedName>
    <definedName name="_J488" localSheetId="2">#REF!</definedName>
    <definedName name="_J488" localSheetId="1">#REF!</definedName>
    <definedName name="_J488">#REF!</definedName>
    <definedName name="_J489" localSheetId="2">#REF!</definedName>
    <definedName name="_J489" localSheetId="1">#REF!</definedName>
    <definedName name="_J489">#REF!</definedName>
    <definedName name="_J490" localSheetId="2">#REF!</definedName>
    <definedName name="_J490" localSheetId="1">#REF!</definedName>
    <definedName name="_J490">#REF!</definedName>
    <definedName name="_J491" localSheetId="2">#REF!</definedName>
    <definedName name="_J491" localSheetId="1">#REF!</definedName>
    <definedName name="_J491">#REF!</definedName>
    <definedName name="_J492" localSheetId="2">#REF!</definedName>
    <definedName name="_J492" localSheetId="1">#REF!</definedName>
    <definedName name="_J492">#REF!</definedName>
    <definedName name="_J493" localSheetId="2">#REF!</definedName>
    <definedName name="_J493" localSheetId="1">#REF!</definedName>
    <definedName name="_J493">#REF!</definedName>
    <definedName name="_J494" localSheetId="2">#REF!</definedName>
    <definedName name="_J494" localSheetId="1">#REF!</definedName>
    <definedName name="_J494">#REF!</definedName>
    <definedName name="_J495" localSheetId="2">#REF!</definedName>
    <definedName name="_J495" localSheetId="1">#REF!</definedName>
    <definedName name="_J495">#REF!</definedName>
    <definedName name="_J496" localSheetId="2">#REF!</definedName>
    <definedName name="_J496" localSheetId="1">#REF!</definedName>
    <definedName name="_J496">#REF!</definedName>
    <definedName name="_J497" localSheetId="2">#REF!</definedName>
    <definedName name="_J497" localSheetId="1">#REF!</definedName>
    <definedName name="_J497">#REF!</definedName>
    <definedName name="_J498" localSheetId="2">#REF!</definedName>
    <definedName name="_J498" localSheetId="1">#REF!</definedName>
    <definedName name="_J498">#REF!</definedName>
    <definedName name="_J499" localSheetId="2">#REF!</definedName>
    <definedName name="_J499" localSheetId="1">#REF!</definedName>
    <definedName name="_J499">#REF!</definedName>
    <definedName name="_J500" localSheetId="2">#REF!</definedName>
    <definedName name="_J500" localSheetId="1">#REF!</definedName>
    <definedName name="_J500">#REF!</definedName>
    <definedName name="_J501" localSheetId="2">#REF!</definedName>
    <definedName name="_J501" localSheetId="1">#REF!</definedName>
    <definedName name="_J501">#REF!</definedName>
    <definedName name="_J502" localSheetId="2">#REF!</definedName>
    <definedName name="_J502" localSheetId="1">#REF!</definedName>
    <definedName name="_J502">#REF!</definedName>
    <definedName name="_J503" localSheetId="2">#REF!</definedName>
    <definedName name="_J503" localSheetId="1">#REF!</definedName>
    <definedName name="_J503">#REF!</definedName>
    <definedName name="_J504" localSheetId="2">#REF!</definedName>
    <definedName name="_J504" localSheetId="1">#REF!</definedName>
    <definedName name="_J504">#REF!</definedName>
    <definedName name="_J505" localSheetId="2">#REF!</definedName>
    <definedName name="_J505" localSheetId="1">#REF!</definedName>
    <definedName name="_J505">#REF!</definedName>
    <definedName name="_J506" localSheetId="2">#REF!</definedName>
    <definedName name="_J506" localSheetId="1">#REF!</definedName>
    <definedName name="_J506">#REF!</definedName>
    <definedName name="_J507" localSheetId="2">#REF!</definedName>
    <definedName name="_J507" localSheetId="1">#REF!</definedName>
    <definedName name="_J507">#REF!</definedName>
    <definedName name="_J508" localSheetId="2">#REF!</definedName>
    <definedName name="_J508" localSheetId="1">#REF!</definedName>
    <definedName name="_J508">#REF!</definedName>
    <definedName name="_J509" localSheetId="2">#REF!</definedName>
    <definedName name="_J509" localSheetId="1">#REF!</definedName>
    <definedName name="_J509">#REF!</definedName>
    <definedName name="_J510" localSheetId="2">#REF!</definedName>
    <definedName name="_J510" localSheetId="1">#REF!</definedName>
    <definedName name="_J510">#REF!</definedName>
    <definedName name="_J511" localSheetId="2">#REF!</definedName>
    <definedName name="_J511" localSheetId="1">#REF!</definedName>
    <definedName name="_J511">#REF!</definedName>
    <definedName name="_J512" localSheetId="2">#REF!</definedName>
    <definedName name="_J512" localSheetId="1">#REF!</definedName>
    <definedName name="_J512">#REF!</definedName>
    <definedName name="_J513" localSheetId="2">#REF!</definedName>
    <definedName name="_J513" localSheetId="1">#REF!</definedName>
    <definedName name="_J513">#REF!</definedName>
    <definedName name="_J514" localSheetId="2">#REF!</definedName>
    <definedName name="_J514" localSheetId="1">#REF!</definedName>
    <definedName name="_J514">#REF!</definedName>
    <definedName name="_J515" localSheetId="2">#REF!</definedName>
    <definedName name="_J515" localSheetId="1">#REF!</definedName>
    <definedName name="_J515">#REF!</definedName>
    <definedName name="_J516" localSheetId="2">#REF!</definedName>
    <definedName name="_J516" localSheetId="1">#REF!</definedName>
    <definedName name="_J516">#REF!</definedName>
    <definedName name="_J517" localSheetId="2">#REF!</definedName>
    <definedName name="_J517" localSheetId="1">#REF!</definedName>
    <definedName name="_J517">#REF!</definedName>
    <definedName name="_J518" localSheetId="2">#REF!</definedName>
    <definedName name="_J518" localSheetId="1">#REF!</definedName>
    <definedName name="_J518">#REF!</definedName>
    <definedName name="_J519" localSheetId="2">#REF!</definedName>
    <definedName name="_J519" localSheetId="1">#REF!</definedName>
    <definedName name="_J519">#REF!</definedName>
    <definedName name="_J520" localSheetId="2">#REF!</definedName>
    <definedName name="_J520" localSheetId="1">#REF!</definedName>
    <definedName name="_J520">#REF!</definedName>
    <definedName name="_J521" localSheetId="2">#REF!</definedName>
    <definedName name="_J521" localSheetId="1">#REF!</definedName>
    <definedName name="_J521">#REF!</definedName>
    <definedName name="_J522" localSheetId="2">#REF!</definedName>
    <definedName name="_J522" localSheetId="1">#REF!</definedName>
    <definedName name="_J522">#REF!</definedName>
    <definedName name="_J523" localSheetId="2">#REF!</definedName>
    <definedName name="_J523" localSheetId="1">#REF!</definedName>
    <definedName name="_J523">#REF!</definedName>
    <definedName name="_J524" localSheetId="2">#REF!</definedName>
    <definedName name="_J524" localSheetId="1">#REF!</definedName>
    <definedName name="_J524">#REF!</definedName>
    <definedName name="_J525" localSheetId="2">#REF!</definedName>
    <definedName name="_J525" localSheetId="1">#REF!</definedName>
    <definedName name="_J525">#REF!</definedName>
    <definedName name="_J526" localSheetId="2">#REF!</definedName>
    <definedName name="_J526" localSheetId="1">#REF!</definedName>
    <definedName name="_J526">#REF!</definedName>
    <definedName name="_J527" localSheetId="2">#REF!</definedName>
    <definedName name="_J527" localSheetId="1">#REF!</definedName>
    <definedName name="_J527">#REF!</definedName>
    <definedName name="_J528" localSheetId="2">#REF!</definedName>
    <definedName name="_J528" localSheetId="1">#REF!</definedName>
    <definedName name="_J528">#REF!</definedName>
    <definedName name="_J529" localSheetId="2">#REF!</definedName>
    <definedName name="_J529" localSheetId="1">#REF!</definedName>
    <definedName name="_J529">#REF!</definedName>
    <definedName name="_J530" localSheetId="2">#REF!</definedName>
    <definedName name="_J530" localSheetId="1">#REF!</definedName>
    <definedName name="_J530">#REF!</definedName>
    <definedName name="_J531" localSheetId="2">#REF!</definedName>
    <definedName name="_J531" localSheetId="1">#REF!</definedName>
    <definedName name="_J531">#REF!</definedName>
    <definedName name="_J532" localSheetId="2">#REF!</definedName>
    <definedName name="_J532" localSheetId="1">#REF!</definedName>
    <definedName name="_J532">#REF!</definedName>
    <definedName name="_J533" localSheetId="2">#REF!</definedName>
    <definedName name="_J533" localSheetId="1">#REF!</definedName>
    <definedName name="_J533">#REF!</definedName>
    <definedName name="_J534" localSheetId="2">#REF!</definedName>
    <definedName name="_J534" localSheetId="1">#REF!</definedName>
    <definedName name="_J534">#REF!</definedName>
    <definedName name="_J535" localSheetId="2">#REF!</definedName>
    <definedName name="_J535" localSheetId="1">#REF!</definedName>
    <definedName name="_J535">#REF!</definedName>
    <definedName name="_J536" localSheetId="2">#REF!</definedName>
    <definedName name="_J536" localSheetId="1">#REF!</definedName>
    <definedName name="_J536">#REF!</definedName>
    <definedName name="_J537" localSheetId="2">#REF!</definedName>
    <definedName name="_J537" localSheetId="1">#REF!</definedName>
    <definedName name="_J537">#REF!</definedName>
    <definedName name="_J538" localSheetId="2">#REF!</definedName>
    <definedName name="_J538" localSheetId="1">#REF!</definedName>
    <definedName name="_J538">#REF!</definedName>
    <definedName name="_J539" localSheetId="2">#REF!</definedName>
    <definedName name="_J539" localSheetId="1">#REF!</definedName>
    <definedName name="_J539">#REF!</definedName>
    <definedName name="_J540" localSheetId="2">#REF!</definedName>
    <definedName name="_J540" localSheetId="1">#REF!</definedName>
    <definedName name="_J540">#REF!</definedName>
    <definedName name="_J541" localSheetId="2">#REF!</definedName>
    <definedName name="_J541" localSheetId="1">#REF!</definedName>
    <definedName name="_J541">#REF!</definedName>
    <definedName name="_J542" localSheetId="2">#REF!</definedName>
    <definedName name="_J542" localSheetId="1">#REF!</definedName>
    <definedName name="_J542">#REF!</definedName>
    <definedName name="_J543" localSheetId="2">#REF!</definedName>
    <definedName name="_J543" localSheetId="1">#REF!</definedName>
    <definedName name="_J543">#REF!</definedName>
    <definedName name="_J544" localSheetId="2">#REF!</definedName>
    <definedName name="_J544" localSheetId="1">#REF!</definedName>
    <definedName name="_J544">#REF!</definedName>
    <definedName name="_J545" localSheetId="2">#REF!</definedName>
    <definedName name="_J545" localSheetId="1">#REF!</definedName>
    <definedName name="_J545">#REF!</definedName>
    <definedName name="_J546" localSheetId="2">#REF!</definedName>
    <definedName name="_J546" localSheetId="1">#REF!</definedName>
    <definedName name="_J546">#REF!</definedName>
    <definedName name="_J547" localSheetId="2">#REF!</definedName>
    <definedName name="_J547" localSheetId="1">#REF!</definedName>
    <definedName name="_J547">#REF!</definedName>
    <definedName name="_J548" localSheetId="2">#REF!</definedName>
    <definedName name="_J548" localSheetId="1">#REF!</definedName>
    <definedName name="_J548">#REF!</definedName>
    <definedName name="_J549" localSheetId="2">#REF!</definedName>
    <definedName name="_J549" localSheetId="1">#REF!</definedName>
    <definedName name="_J549">#REF!</definedName>
    <definedName name="_J550" localSheetId="2">#REF!</definedName>
    <definedName name="_J550" localSheetId="1">#REF!</definedName>
    <definedName name="_J550">#REF!</definedName>
    <definedName name="_J551" localSheetId="2">#REF!</definedName>
    <definedName name="_J551" localSheetId="1">#REF!</definedName>
    <definedName name="_J551">#REF!</definedName>
    <definedName name="_J552" localSheetId="2">#REF!</definedName>
    <definedName name="_J552" localSheetId="1">#REF!</definedName>
    <definedName name="_J552">#REF!</definedName>
    <definedName name="_J553" localSheetId="2">#REF!</definedName>
    <definedName name="_J553" localSheetId="1">#REF!</definedName>
    <definedName name="_J553">#REF!</definedName>
    <definedName name="_J554" localSheetId="2">#REF!</definedName>
    <definedName name="_J554" localSheetId="1">#REF!</definedName>
    <definedName name="_J554">#REF!</definedName>
    <definedName name="_J555" localSheetId="2">#REF!</definedName>
    <definedName name="_J555" localSheetId="1">#REF!</definedName>
    <definedName name="_J555">#REF!</definedName>
    <definedName name="_J556" localSheetId="2">#REF!</definedName>
    <definedName name="_J556" localSheetId="1">#REF!</definedName>
    <definedName name="_J556">#REF!</definedName>
    <definedName name="_J557" localSheetId="2">#REF!</definedName>
    <definedName name="_J557" localSheetId="1">#REF!</definedName>
    <definedName name="_J557">#REF!</definedName>
    <definedName name="_J558" localSheetId="2">#REF!</definedName>
    <definedName name="_J558" localSheetId="1">#REF!</definedName>
    <definedName name="_J558">#REF!</definedName>
    <definedName name="_J559" localSheetId="2">#REF!</definedName>
    <definedName name="_J559" localSheetId="1">#REF!</definedName>
    <definedName name="_J559">#REF!</definedName>
    <definedName name="_J560" localSheetId="2">#REF!</definedName>
    <definedName name="_J560" localSheetId="1">#REF!</definedName>
    <definedName name="_J560">#REF!</definedName>
    <definedName name="_J561" localSheetId="2">#REF!</definedName>
    <definedName name="_J561" localSheetId="1">#REF!</definedName>
    <definedName name="_J561">#REF!</definedName>
    <definedName name="_J562" localSheetId="2">#REF!</definedName>
    <definedName name="_J562" localSheetId="1">#REF!</definedName>
    <definedName name="_J562">#REF!</definedName>
    <definedName name="_J563" localSheetId="2">#REF!</definedName>
    <definedName name="_J563" localSheetId="1">#REF!</definedName>
    <definedName name="_J563">#REF!</definedName>
    <definedName name="_J564" localSheetId="2">#REF!</definedName>
    <definedName name="_J564" localSheetId="1">#REF!</definedName>
    <definedName name="_J564">#REF!</definedName>
    <definedName name="_J565" localSheetId="2">#REF!</definedName>
    <definedName name="_J565" localSheetId="1">#REF!</definedName>
    <definedName name="_J565">#REF!</definedName>
    <definedName name="_J566" localSheetId="2">#REF!</definedName>
    <definedName name="_J566" localSheetId="1">#REF!</definedName>
    <definedName name="_J566">#REF!</definedName>
    <definedName name="_J567" localSheetId="2">#REF!</definedName>
    <definedName name="_J567" localSheetId="1">#REF!</definedName>
    <definedName name="_J567">#REF!</definedName>
    <definedName name="_J568" localSheetId="2">#REF!</definedName>
    <definedName name="_J568" localSheetId="1">#REF!</definedName>
    <definedName name="_J568">#REF!</definedName>
    <definedName name="_J569" localSheetId="2">#REF!</definedName>
    <definedName name="_J569" localSheetId="1">#REF!</definedName>
    <definedName name="_J569">#REF!</definedName>
    <definedName name="_J570" localSheetId="2">#REF!</definedName>
    <definedName name="_J570" localSheetId="1">#REF!</definedName>
    <definedName name="_J570">#REF!</definedName>
    <definedName name="_J571" localSheetId="2">#REF!</definedName>
    <definedName name="_J571" localSheetId="1">#REF!</definedName>
    <definedName name="_J571">#REF!</definedName>
    <definedName name="_J572" localSheetId="2">#REF!</definedName>
    <definedName name="_J572" localSheetId="1">#REF!</definedName>
    <definedName name="_J572">#REF!</definedName>
    <definedName name="_J573" localSheetId="2">#REF!</definedName>
    <definedName name="_J573" localSheetId="1">#REF!</definedName>
    <definedName name="_J573">#REF!</definedName>
    <definedName name="_J574" localSheetId="2">#REF!</definedName>
    <definedName name="_J574" localSheetId="1">#REF!</definedName>
    <definedName name="_J574">#REF!</definedName>
    <definedName name="_J575" localSheetId="2">#REF!</definedName>
    <definedName name="_J575" localSheetId="1">#REF!</definedName>
    <definedName name="_J575">#REF!</definedName>
    <definedName name="_J576" localSheetId="2">#REF!</definedName>
    <definedName name="_J576" localSheetId="1">#REF!</definedName>
    <definedName name="_J576">#REF!</definedName>
    <definedName name="_J577" localSheetId="2">#REF!</definedName>
    <definedName name="_J577" localSheetId="1">#REF!</definedName>
    <definedName name="_J577">#REF!</definedName>
    <definedName name="_J578" localSheetId="2">#REF!</definedName>
    <definedName name="_J578" localSheetId="1">#REF!</definedName>
    <definedName name="_J578">#REF!</definedName>
    <definedName name="_J579" localSheetId="2">#REF!</definedName>
    <definedName name="_J579" localSheetId="1">#REF!</definedName>
    <definedName name="_J579">#REF!</definedName>
    <definedName name="_J580" localSheetId="2">#REF!</definedName>
    <definedName name="_J580" localSheetId="1">#REF!</definedName>
    <definedName name="_J580">#REF!</definedName>
    <definedName name="_J581" localSheetId="2">#REF!</definedName>
    <definedName name="_J581" localSheetId="1">#REF!</definedName>
    <definedName name="_J581">#REF!</definedName>
    <definedName name="_J582" localSheetId="2">#REF!</definedName>
    <definedName name="_J582" localSheetId="1">#REF!</definedName>
    <definedName name="_J582">#REF!</definedName>
    <definedName name="_J583" localSheetId="2">#REF!</definedName>
    <definedName name="_J583" localSheetId="1">#REF!</definedName>
    <definedName name="_J583">#REF!</definedName>
    <definedName name="_J584" localSheetId="2">#REF!</definedName>
    <definedName name="_J584" localSheetId="1">#REF!</definedName>
    <definedName name="_J584">#REF!</definedName>
    <definedName name="_J585" localSheetId="2">#REF!</definedName>
    <definedName name="_J585" localSheetId="1">#REF!</definedName>
    <definedName name="_J585">#REF!</definedName>
    <definedName name="_J586" localSheetId="2">#REF!</definedName>
    <definedName name="_J586" localSheetId="1">#REF!</definedName>
    <definedName name="_J586">#REF!</definedName>
    <definedName name="_J587" localSheetId="2">#REF!</definedName>
    <definedName name="_J587" localSheetId="1">#REF!</definedName>
    <definedName name="_J587">#REF!</definedName>
    <definedName name="_J588" localSheetId="2">#REF!</definedName>
    <definedName name="_J588" localSheetId="1">#REF!</definedName>
    <definedName name="_J588">#REF!</definedName>
    <definedName name="_J589" localSheetId="2">#REF!</definedName>
    <definedName name="_J589" localSheetId="1">#REF!</definedName>
    <definedName name="_J589">#REF!</definedName>
    <definedName name="_J590" localSheetId="2">#REF!</definedName>
    <definedName name="_J590" localSheetId="1">#REF!</definedName>
    <definedName name="_J590">#REF!</definedName>
    <definedName name="_J591" localSheetId="2">#REF!</definedName>
    <definedName name="_J591" localSheetId="1">#REF!</definedName>
    <definedName name="_J591">#REF!</definedName>
    <definedName name="_J592" localSheetId="2">#REF!</definedName>
    <definedName name="_J592" localSheetId="1">#REF!</definedName>
    <definedName name="_J592">#REF!</definedName>
    <definedName name="_J593" localSheetId="2">#REF!</definedName>
    <definedName name="_J593" localSheetId="1">#REF!</definedName>
    <definedName name="_J593">#REF!</definedName>
    <definedName name="_J594" localSheetId="2">#REF!</definedName>
    <definedName name="_J594" localSheetId="1">#REF!</definedName>
    <definedName name="_J594">#REF!</definedName>
    <definedName name="_J595" localSheetId="2">#REF!</definedName>
    <definedName name="_J595" localSheetId="1">#REF!</definedName>
    <definedName name="_J595">#REF!</definedName>
    <definedName name="_J596" localSheetId="2">#REF!</definedName>
    <definedName name="_J596" localSheetId="1">#REF!</definedName>
    <definedName name="_J596">#REF!</definedName>
    <definedName name="_J597" localSheetId="2">#REF!</definedName>
    <definedName name="_J597" localSheetId="1">#REF!</definedName>
    <definedName name="_J597">#REF!</definedName>
    <definedName name="_J598" localSheetId="2">#REF!</definedName>
    <definedName name="_J598" localSheetId="1">#REF!</definedName>
    <definedName name="_J598">#REF!</definedName>
    <definedName name="_J599" localSheetId="2">#REF!</definedName>
    <definedName name="_J599" localSheetId="1">#REF!</definedName>
    <definedName name="_J599">#REF!</definedName>
    <definedName name="_J600" localSheetId="2">#REF!</definedName>
    <definedName name="_J600" localSheetId="1">#REF!</definedName>
    <definedName name="_J600">#REF!</definedName>
    <definedName name="_J601" localSheetId="2">#REF!</definedName>
    <definedName name="_J601" localSheetId="1">#REF!</definedName>
    <definedName name="_J601">#REF!</definedName>
    <definedName name="_J602" localSheetId="2">#REF!</definedName>
    <definedName name="_J602" localSheetId="1">#REF!</definedName>
    <definedName name="_J602">#REF!</definedName>
    <definedName name="_J603" localSheetId="2">#REF!</definedName>
    <definedName name="_J603" localSheetId="1">#REF!</definedName>
    <definedName name="_J603">#REF!</definedName>
    <definedName name="_J604" localSheetId="2">#REF!</definedName>
    <definedName name="_J604" localSheetId="1">#REF!</definedName>
    <definedName name="_J604">#REF!</definedName>
    <definedName name="_J605" localSheetId="2">#REF!</definedName>
    <definedName name="_J605" localSheetId="1">#REF!</definedName>
    <definedName name="_J605">#REF!</definedName>
    <definedName name="_J606" localSheetId="2">#REF!</definedName>
    <definedName name="_J606" localSheetId="1">#REF!</definedName>
    <definedName name="_J606">#REF!</definedName>
    <definedName name="_J607" localSheetId="2">#REF!</definedName>
    <definedName name="_J607" localSheetId="1">#REF!</definedName>
    <definedName name="_J607">#REF!</definedName>
    <definedName name="_J608" localSheetId="2">#REF!</definedName>
    <definedName name="_J608" localSheetId="1">#REF!</definedName>
    <definedName name="_J608">#REF!</definedName>
    <definedName name="_J609" localSheetId="2">#REF!</definedName>
    <definedName name="_J609" localSheetId="1">#REF!</definedName>
    <definedName name="_J609">#REF!</definedName>
    <definedName name="_J610" localSheetId="2">#REF!</definedName>
    <definedName name="_J610" localSheetId="1">#REF!</definedName>
    <definedName name="_J610">#REF!</definedName>
    <definedName name="_J611" localSheetId="2">#REF!</definedName>
    <definedName name="_J611" localSheetId="1">#REF!</definedName>
    <definedName name="_J611">#REF!</definedName>
    <definedName name="_J612" localSheetId="2">#REF!</definedName>
    <definedName name="_J612" localSheetId="1">#REF!</definedName>
    <definedName name="_J612">#REF!</definedName>
    <definedName name="_J613" localSheetId="2">#REF!</definedName>
    <definedName name="_J613" localSheetId="1">#REF!</definedName>
    <definedName name="_J613">#REF!</definedName>
    <definedName name="_J614" localSheetId="2">#REF!</definedName>
    <definedName name="_J614" localSheetId="1">#REF!</definedName>
    <definedName name="_J614">#REF!</definedName>
    <definedName name="_J615" localSheetId="2">#REF!</definedName>
    <definedName name="_J615" localSheetId="1">#REF!</definedName>
    <definedName name="_J615">#REF!</definedName>
    <definedName name="_J616" localSheetId="2">#REF!</definedName>
    <definedName name="_J616" localSheetId="1">#REF!</definedName>
    <definedName name="_J616">#REF!</definedName>
    <definedName name="_J617" localSheetId="2">#REF!</definedName>
    <definedName name="_J617" localSheetId="1">#REF!</definedName>
    <definedName name="_J617">#REF!</definedName>
    <definedName name="_J618" localSheetId="2">#REF!</definedName>
    <definedName name="_J618" localSheetId="1">#REF!</definedName>
    <definedName name="_J618">#REF!</definedName>
    <definedName name="_J619" localSheetId="2">#REF!</definedName>
    <definedName name="_J619" localSheetId="1">#REF!</definedName>
    <definedName name="_J619">#REF!</definedName>
    <definedName name="_J620" localSheetId="2">#REF!</definedName>
    <definedName name="_J620" localSheetId="1">#REF!</definedName>
    <definedName name="_J620">#REF!</definedName>
    <definedName name="_J621" localSheetId="2">#REF!</definedName>
    <definedName name="_J621" localSheetId="1">#REF!</definedName>
    <definedName name="_J621">#REF!</definedName>
    <definedName name="_J622" localSheetId="2">#REF!</definedName>
    <definedName name="_J622" localSheetId="1">#REF!</definedName>
    <definedName name="_J622">#REF!</definedName>
    <definedName name="_J623" localSheetId="2">#REF!</definedName>
    <definedName name="_J623" localSheetId="1">#REF!</definedName>
    <definedName name="_J623">#REF!</definedName>
    <definedName name="_J624" localSheetId="2">#REF!</definedName>
    <definedName name="_J624" localSheetId="1">#REF!</definedName>
    <definedName name="_J624">#REF!</definedName>
    <definedName name="_J625" localSheetId="2">#REF!</definedName>
    <definedName name="_J625" localSheetId="1">#REF!</definedName>
    <definedName name="_J625">#REF!</definedName>
    <definedName name="_J626" localSheetId="2">#REF!</definedName>
    <definedName name="_J626" localSheetId="1">#REF!</definedName>
    <definedName name="_J626">#REF!</definedName>
    <definedName name="_J627" localSheetId="2">#REF!</definedName>
    <definedName name="_J627" localSheetId="1">#REF!</definedName>
    <definedName name="_J627">#REF!</definedName>
    <definedName name="_J628" localSheetId="2">#REF!</definedName>
    <definedName name="_J628" localSheetId="1">#REF!</definedName>
    <definedName name="_J628">#REF!</definedName>
    <definedName name="_J629" localSheetId="2">#REF!</definedName>
    <definedName name="_J629" localSheetId="1">#REF!</definedName>
    <definedName name="_J629">#REF!</definedName>
    <definedName name="_J630" localSheetId="2">#REF!</definedName>
    <definedName name="_J630" localSheetId="1">#REF!</definedName>
    <definedName name="_J630">#REF!</definedName>
    <definedName name="_J631" localSheetId="2">#REF!</definedName>
    <definedName name="_J631" localSheetId="1">#REF!</definedName>
    <definedName name="_J631">#REF!</definedName>
    <definedName name="_J632" localSheetId="2">#REF!</definedName>
    <definedName name="_J632" localSheetId="1">#REF!</definedName>
    <definedName name="_J632">#REF!</definedName>
    <definedName name="_J633" localSheetId="2">#REF!</definedName>
    <definedName name="_J633" localSheetId="1">#REF!</definedName>
    <definedName name="_J633">#REF!</definedName>
    <definedName name="_J634" localSheetId="2">#REF!</definedName>
    <definedName name="_J634" localSheetId="1">#REF!</definedName>
    <definedName name="_J634">#REF!</definedName>
    <definedName name="_J635" localSheetId="2">#REF!</definedName>
    <definedName name="_J635" localSheetId="1">#REF!</definedName>
    <definedName name="_J635">#REF!</definedName>
    <definedName name="_J636" localSheetId="2">#REF!</definedName>
    <definedName name="_J636" localSheetId="1">#REF!</definedName>
    <definedName name="_J636">#REF!</definedName>
    <definedName name="_J637" localSheetId="2">#REF!</definedName>
    <definedName name="_J637" localSheetId="1">#REF!</definedName>
    <definedName name="_J637">#REF!</definedName>
    <definedName name="_J638" localSheetId="2">#REF!</definedName>
    <definedName name="_J638" localSheetId="1">#REF!</definedName>
    <definedName name="_J638">#REF!</definedName>
    <definedName name="_J639" localSheetId="2">#REF!</definedName>
    <definedName name="_J639" localSheetId="1">#REF!</definedName>
    <definedName name="_J639">#REF!</definedName>
    <definedName name="_J640" localSheetId="2">#REF!</definedName>
    <definedName name="_J640" localSheetId="1">#REF!</definedName>
    <definedName name="_J640">#REF!</definedName>
    <definedName name="_J641" localSheetId="2">#REF!</definedName>
    <definedName name="_J641" localSheetId="1">#REF!</definedName>
    <definedName name="_J641">#REF!</definedName>
    <definedName name="_J642" localSheetId="2">#REF!</definedName>
    <definedName name="_J642" localSheetId="1">#REF!</definedName>
    <definedName name="_J642">#REF!</definedName>
    <definedName name="_J643" localSheetId="2">#REF!</definedName>
    <definedName name="_J643" localSheetId="1">#REF!</definedName>
    <definedName name="_J643">#REF!</definedName>
    <definedName name="_J644" localSheetId="2">#REF!</definedName>
    <definedName name="_J644" localSheetId="1">#REF!</definedName>
    <definedName name="_J644">#REF!</definedName>
    <definedName name="_J645" localSheetId="2">#REF!</definedName>
    <definedName name="_J645" localSheetId="1">#REF!</definedName>
    <definedName name="_J645">#REF!</definedName>
    <definedName name="_J646" localSheetId="2">#REF!</definedName>
    <definedName name="_J646" localSheetId="1">#REF!</definedName>
    <definedName name="_J646">#REF!</definedName>
    <definedName name="_J647" localSheetId="2">#REF!</definedName>
    <definedName name="_J647" localSheetId="1">#REF!</definedName>
    <definedName name="_J647">#REF!</definedName>
    <definedName name="_J648" localSheetId="2">#REF!</definedName>
    <definedName name="_J648" localSheetId="1">#REF!</definedName>
    <definedName name="_J648">#REF!</definedName>
    <definedName name="_J649" localSheetId="2">#REF!</definedName>
    <definedName name="_J649" localSheetId="1">#REF!</definedName>
    <definedName name="_J649">#REF!</definedName>
    <definedName name="_J650" localSheetId="2">#REF!</definedName>
    <definedName name="_J650" localSheetId="1">#REF!</definedName>
    <definedName name="_J650">#REF!</definedName>
    <definedName name="_J651" localSheetId="2">#REF!</definedName>
    <definedName name="_J651" localSheetId="1">#REF!</definedName>
    <definedName name="_J651">#REF!</definedName>
    <definedName name="_J652" localSheetId="2">#REF!</definedName>
    <definedName name="_J652" localSheetId="1">#REF!</definedName>
    <definedName name="_J652">#REF!</definedName>
    <definedName name="_J653" localSheetId="2">#REF!</definedName>
    <definedName name="_J653" localSheetId="1">#REF!</definedName>
    <definedName name="_J653">#REF!</definedName>
    <definedName name="_J654" localSheetId="2">#REF!</definedName>
    <definedName name="_J654" localSheetId="1">#REF!</definedName>
    <definedName name="_J654">#REF!</definedName>
    <definedName name="_J655" localSheetId="2">#REF!</definedName>
    <definedName name="_J655" localSheetId="1">#REF!</definedName>
    <definedName name="_J655">#REF!</definedName>
    <definedName name="_J656" localSheetId="2">#REF!</definedName>
    <definedName name="_J656" localSheetId="1">#REF!</definedName>
    <definedName name="_J656">#REF!</definedName>
    <definedName name="_J657" localSheetId="2">#REF!</definedName>
    <definedName name="_J657" localSheetId="1">#REF!</definedName>
    <definedName name="_J657">#REF!</definedName>
    <definedName name="_J658" localSheetId="2">#REF!</definedName>
    <definedName name="_J658" localSheetId="1">#REF!</definedName>
    <definedName name="_J658">#REF!</definedName>
    <definedName name="_J659" localSheetId="2">#REF!</definedName>
    <definedName name="_J659" localSheetId="1">#REF!</definedName>
    <definedName name="_J659">#REF!</definedName>
    <definedName name="_J660" localSheetId="2">#REF!</definedName>
    <definedName name="_J660" localSheetId="1">#REF!</definedName>
    <definedName name="_J660">#REF!</definedName>
    <definedName name="_J661" localSheetId="2">#REF!</definedName>
    <definedName name="_J661" localSheetId="1">#REF!</definedName>
    <definedName name="_J661">#REF!</definedName>
    <definedName name="_J662" localSheetId="2">#REF!</definedName>
    <definedName name="_J662" localSheetId="1">#REF!</definedName>
    <definedName name="_J662">#REF!</definedName>
    <definedName name="_J663" localSheetId="2">#REF!</definedName>
    <definedName name="_J663" localSheetId="1">#REF!</definedName>
    <definedName name="_J663">#REF!</definedName>
    <definedName name="_J664" localSheetId="2">#REF!</definedName>
    <definedName name="_J664" localSheetId="1">#REF!</definedName>
    <definedName name="_J664">#REF!</definedName>
    <definedName name="_J665" localSheetId="2">#REF!</definedName>
    <definedName name="_J665" localSheetId="1">#REF!</definedName>
    <definedName name="_J665">#REF!</definedName>
    <definedName name="_J666" localSheetId="2">#REF!</definedName>
    <definedName name="_J666" localSheetId="1">#REF!</definedName>
    <definedName name="_J666">#REF!</definedName>
    <definedName name="_J667" localSheetId="2">#REF!</definedName>
    <definedName name="_J667" localSheetId="1">#REF!</definedName>
    <definedName name="_J667">#REF!</definedName>
    <definedName name="_J668" localSheetId="2">#REF!</definedName>
    <definedName name="_J668" localSheetId="1">#REF!</definedName>
    <definedName name="_J668">#REF!</definedName>
    <definedName name="_J669" localSheetId="2">#REF!</definedName>
    <definedName name="_J669" localSheetId="1">#REF!</definedName>
    <definedName name="_J669">#REF!</definedName>
    <definedName name="_J670" localSheetId="2">#REF!</definedName>
    <definedName name="_J670" localSheetId="1">#REF!</definedName>
    <definedName name="_J670">#REF!</definedName>
    <definedName name="_J671" localSheetId="2">#REF!</definedName>
    <definedName name="_J671" localSheetId="1">#REF!</definedName>
    <definedName name="_J671">#REF!</definedName>
    <definedName name="_J672" localSheetId="2">#REF!</definedName>
    <definedName name="_J672" localSheetId="1">#REF!</definedName>
    <definedName name="_J672">#REF!</definedName>
    <definedName name="_J673" localSheetId="2">#REF!</definedName>
    <definedName name="_J673" localSheetId="1">#REF!</definedName>
    <definedName name="_J673">#REF!</definedName>
    <definedName name="_J674" localSheetId="2">#REF!</definedName>
    <definedName name="_J674" localSheetId="1">#REF!</definedName>
    <definedName name="_J674">#REF!</definedName>
    <definedName name="_J675" localSheetId="2">#REF!</definedName>
    <definedName name="_J675" localSheetId="1">#REF!</definedName>
    <definedName name="_J675">#REF!</definedName>
    <definedName name="_J676" localSheetId="2">#REF!</definedName>
    <definedName name="_J676" localSheetId="1">#REF!</definedName>
    <definedName name="_J676">#REF!</definedName>
    <definedName name="_J677" localSheetId="2">#REF!</definedName>
    <definedName name="_J677" localSheetId="1">#REF!</definedName>
    <definedName name="_J677">#REF!</definedName>
    <definedName name="_J678" localSheetId="2">#REF!</definedName>
    <definedName name="_J678" localSheetId="1">#REF!</definedName>
    <definedName name="_J678">#REF!</definedName>
    <definedName name="_J679" localSheetId="2">#REF!</definedName>
    <definedName name="_J679" localSheetId="1">#REF!</definedName>
    <definedName name="_J679">#REF!</definedName>
    <definedName name="_J680" localSheetId="2">#REF!</definedName>
    <definedName name="_J680" localSheetId="1">#REF!</definedName>
    <definedName name="_J680">#REF!</definedName>
    <definedName name="_J681" localSheetId="2">#REF!</definedName>
    <definedName name="_J681" localSheetId="1">#REF!</definedName>
    <definedName name="_J681">#REF!</definedName>
    <definedName name="_J682" localSheetId="2">#REF!</definedName>
    <definedName name="_J682" localSheetId="1">#REF!</definedName>
    <definedName name="_J682">#REF!</definedName>
    <definedName name="_J683" localSheetId="2">#REF!</definedName>
    <definedName name="_J683" localSheetId="1">#REF!</definedName>
    <definedName name="_J683">#REF!</definedName>
    <definedName name="_J684" localSheetId="2">#REF!</definedName>
    <definedName name="_J684" localSheetId="1">#REF!</definedName>
    <definedName name="_J684">#REF!</definedName>
    <definedName name="_J685" localSheetId="2">#REF!</definedName>
    <definedName name="_J685" localSheetId="1">#REF!</definedName>
    <definedName name="_J685">#REF!</definedName>
    <definedName name="_J686" localSheetId="2">#REF!</definedName>
    <definedName name="_J686" localSheetId="1">#REF!</definedName>
    <definedName name="_J686">#REF!</definedName>
    <definedName name="_J687" localSheetId="2">#REF!</definedName>
    <definedName name="_J687" localSheetId="1">#REF!</definedName>
    <definedName name="_J687">#REF!</definedName>
    <definedName name="_J688" localSheetId="2">#REF!</definedName>
    <definedName name="_J688" localSheetId="1">#REF!</definedName>
    <definedName name="_J688">#REF!</definedName>
    <definedName name="_J689" localSheetId="2">#REF!</definedName>
    <definedName name="_J689" localSheetId="1">#REF!</definedName>
    <definedName name="_J689">#REF!</definedName>
    <definedName name="_J690" localSheetId="2">#REF!</definedName>
    <definedName name="_J690" localSheetId="1">#REF!</definedName>
    <definedName name="_J690">#REF!</definedName>
    <definedName name="_J691" localSheetId="2">#REF!</definedName>
    <definedName name="_J691" localSheetId="1">#REF!</definedName>
    <definedName name="_J691">#REF!</definedName>
    <definedName name="_J692" localSheetId="2">#REF!</definedName>
    <definedName name="_J692" localSheetId="1">#REF!</definedName>
    <definedName name="_J692">#REF!</definedName>
    <definedName name="_J693" localSheetId="2">#REF!</definedName>
    <definedName name="_J693" localSheetId="1">#REF!</definedName>
    <definedName name="_J693">#REF!</definedName>
    <definedName name="_J694" localSheetId="2">#REF!</definedName>
    <definedName name="_J694" localSheetId="1">#REF!</definedName>
    <definedName name="_J694">#REF!</definedName>
    <definedName name="_J695" localSheetId="2">#REF!</definedName>
    <definedName name="_J695" localSheetId="1">#REF!</definedName>
    <definedName name="_J695">#REF!</definedName>
    <definedName name="_J696" localSheetId="2">#REF!</definedName>
    <definedName name="_J696" localSheetId="1">#REF!</definedName>
    <definedName name="_J696">#REF!</definedName>
    <definedName name="_J697" localSheetId="2">#REF!</definedName>
    <definedName name="_J697" localSheetId="1">#REF!</definedName>
    <definedName name="_J697">#REF!</definedName>
    <definedName name="_J698" localSheetId="2">#REF!</definedName>
    <definedName name="_J698" localSheetId="1">#REF!</definedName>
    <definedName name="_J698">#REF!</definedName>
    <definedName name="_J699" localSheetId="2">#REF!</definedName>
    <definedName name="_J699" localSheetId="1">#REF!</definedName>
    <definedName name="_J699">#REF!</definedName>
    <definedName name="_J700" localSheetId="2">#REF!</definedName>
    <definedName name="_J700" localSheetId="1">#REF!</definedName>
    <definedName name="_J700">#REF!</definedName>
    <definedName name="_J701" localSheetId="2">#REF!</definedName>
    <definedName name="_J701" localSheetId="1">#REF!</definedName>
    <definedName name="_J701">#REF!</definedName>
    <definedName name="_J702" localSheetId="2">#REF!</definedName>
    <definedName name="_J702" localSheetId="1">#REF!</definedName>
    <definedName name="_J702">#REF!</definedName>
    <definedName name="_J703" localSheetId="2">#REF!</definedName>
    <definedName name="_J703" localSheetId="1">#REF!</definedName>
    <definedName name="_J703">#REF!</definedName>
    <definedName name="_J704" localSheetId="2">#REF!</definedName>
    <definedName name="_J704" localSheetId="1">#REF!</definedName>
    <definedName name="_J704">#REF!</definedName>
    <definedName name="_J705" localSheetId="2">#REF!</definedName>
    <definedName name="_J705" localSheetId="1">#REF!</definedName>
    <definedName name="_J705">#REF!</definedName>
    <definedName name="_J706" localSheetId="2">#REF!</definedName>
    <definedName name="_J706" localSheetId="1">#REF!</definedName>
    <definedName name="_J706">#REF!</definedName>
    <definedName name="_J707" localSheetId="2">#REF!</definedName>
    <definedName name="_J707" localSheetId="1">#REF!</definedName>
    <definedName name="_J707">#REF!</definedName>
    <definedName name="_J708" localSheetId="2">#REF!</definedName>
    <definedName name="_J708" localSheetId="1">#REF!</definedName>
    <definedName name="_J708">#REF!</definedName>
    <definedName name="_J709" localSheetId="2">#REF!</definedName>
    <definedName name="_J709" localSheetId="1">#REF!</definedName>
    <definedName name="_J709">#REF!</definedName>
    <definedName name="_J710" localSheetId="2">#REF!</definedName>
    <definedName name="_J710" localSheetId="1">#REF!</definedName>
    <definedName name="_J710">#REF!</definedName>
    <definedName name="_J711" localSheetId="2">#REF!</definedName>
    <definedName name="_J711" localSheetId="1">#REF!</definedName>
    <definedName name="_J711">#REF!</definedName>
    <definedName name="_J712" localSheetId="2">#REF!</definedName>
    <definedName name="_J712" localSheetId="1">#REF!</definedName>
    <definedName name="_J712">#REF!</definedName>
    <definedName name="_J713" localSheetId="2">#REF!</definedName>
    <definedName name="_J713" localSheetId="1">#REF!</definedName>
    <definedName name="_J713">#REF!</definedName>
    <definedName name="_J714" localSheetId="2">#REF!</definedName>
    <definedName name="_J714" localSheetId="1">#REF!</definedName>
    <definedName name="_J714">#REF!</definedName>
    <definedName name="_J715" localSheetId="2">#REF!</definedName>
    <definedName name="_J715" localSheetId="1">#REF!</definedName>
    <definedName name="_J715">#REF!</definedName>
    <definedName name="_J716" localSheetId="2">#REF!</definedName>
    <definedName name="_J716" localSheetId="1">#REF!</definedName>
    <definedName name="_J716">#REF!</definedName>
    <definedName name="_J717" localSheetId="2">#REF!</definedName>
    <definedName name="_J717" localSheetId="1">#REF!</definedName>
    <definedName name="_J717">#REF!</definedName>
    <definedName name="_J718" localSheetId="2">#REF!</definedName>
    <definedName name="_J718" localSheetId="1">#REF!</definedName>
    <definedName name="_J718">#REF!</definedName>
    <definedName name="_J719" localSheetId="2">#REF!</definedName>
    <definedName name="_J719" localSheetId="1">#REF!</definedName>
    <definedName name="_J719">#REF!</definedName>
    <definedName name="_J720" localSheetId="2">#REF!</definedName>
    <definedName name="_J720" localSheetId="1">#REF!</definedName>
    <definedName name="_J720">#REF!</definedName>
    <definedName name="_J721" localSheetId="2">#REF!</definedName>
    <definedName name="_J721" localSheetId="1">#REF!</definedName>
    <definedName name="_J721">#REF!</definedName>
    <definedName name="_J722" localSheetId="2">#REF!</definedName>
    <definedName name="_J722" localSheetId="1">#REF!</definedName>
    <definedName name="_J722">#REF!</definedName>
    <definedName name="_J723" localSheetId="2">#REF!</definedName>
    <definedName name="_J723" localSheetId="1">#REF!</definedName>
    <definedName name="_J723">#REF!</definedName>
    <definedName name="_J724" localSheetId="2">#REF!</definedName>
    <definedName name="_J724" localSheetId="1">#REF!</definedName>
    <definedName name="_J724">#REF!</definedName>
    <definedName name="_J725" localSheetId="2">#REF!</definedName>
    <definedName name="_J725" localSheetId="1">#REF!</definedName>
    <definedName name="_J725">#REF!</definedName>
    <definedName name="_J726" localSheetId="2">#REF!</definedName>
    <definedName name="_J726" localSheetId="1">#REF!</definedName>
    <definedName name="_J726">#REF!</definedName>
    <definedName name="_J727" localSheetId="2">#REF!</definedName>
    <definedName name="_J727" localSheetId="1">#REF!</definedName>
    <definedName name="_J727">#REF!</definedName>
    <definedName name="_J728" localSheetId="2">#REF!</definedName>
    <definedName name="_J728" localSheetId="1">#REF!</definedName>
    <definedName name="_J728">#REF!</definedName>
    <definedName name="_J729" localSheetId="2">#REF!</definedName>
    <definedName name="_J729" localSheetId="1">#REF!</definedName>
    <definedName name="_J729">#REF!</definedName>
    <definedName name="_J730" localSheetId="2">#REF!</definedName>
    <definedName name="_J730" localSheetId="1">#REF!</definedName>
    <definedName name="_J730">#REF!</definedName>
    <definedName name="_J731" localSheetId="2">#REF!</definedName>
    <definedName name="_J731" localSheetId="1">#REF!</definedName>
    <definedName name="_J731">#REF!</definedName>
    <definedName name="_J732" localSheetId="2">#REF!</definedName>
    <definedName name="_J732" localSheetId="1">#REF!</definedName>
    <definedName name="_J732">#REF!</definedName>
    <definedName name="_J733" localSheetId="2">#REF!</definedName>
    <definedName name="_J733" localSheetId="1">#REF!</definedName>
    <definedName name="_J733">#REF!</definedName>
    <definedName name="_J734" localSheetId="2">#REF!</definedName>
    <definedName name="_J734" localSheetId="1">#REF!</definedName>
    <definedName name="_J734">#REF!</definedName>
    <definedName name="_J735" localSheetId="2">#REF!</definedName>
    <definedName name="_J735" localSheetId="1">#REF!</definedName>
    <definedName name="_J735">#REF!</definedName>
    <definedName name="_J736" localSheetId="2">#REF!</definedName>
    <definedName name="_J736" localSheetId="1">#REF!</definedName>
    <definedName name="_J736">#REF!</definedName>
    <definedName name="_J737" localSheetId="2">#REF!</definedName>
    <definedName name="_J737" localSheetId="1">#REF!</definedName>
    <definedName name="_J737">#REF!</definedName>
    <definedName name="_J738" localSheetId="2">#REF!</definedName>
    <definedName name="_J738" localSheetId="1">#REF!</definedName>
    <definedName name="_J738">#REF!</definedName>
    <definedName name="_J739" localSheetId="2">#REF!</definedName>
    <definedName name="_J739" localSheetId="1">#REF!</definedName>
    <definedName name="_J739">#REF!</definedName>
    <definedName name="_J740" localSheetId="2">#REF!</definedName>
    <definedName name="_J740" localSheetId="1">#REF!</definedName>
    <definedName name="_J740">#REF!</definedName>
    <definedName name="_J741" localSheetId="2">#REF!</definedName>
    <definedName name="_J741" localSheetId="1">#REF!</definedName>
    <definedName name="_J741">#REF!</definedName>
    <definedName name="_J742" localSheetId="2">#REF!</definedName>
    <definedName name="_J742" localSheetId="1">#REF!</definedName>
    <definedName name="_J742">#REF!</definedName>
    <definedName name="_J743" localSheetId="2">#REF!</definedName>
    <definedName name="_J743" localSheetId="1">#REF!</definedName>
    <definedName name="_J743">#REF!</definedName>
    <definedName name="_J744" localSheetId="2">#REF!</definedName>
    <definedName name="_J744" localSheetId="1">#REF!</definedName>
    <definedName name="_J744">#REF!</definedName>
    <definedName name="_J745" localSheetId="2">#REF!</definedName>
    <definedName name="_J745" localSheetId="1">#REF!</definedName>
    <definedName name="_J745">#REF!</definedName>
    <definedName name="_J746" localSheetId="2">#REF!</definedName>
    <definedName name="_J746" localSheetId="1">#REF!</definedName>
    <definedName name="_J746">#REF!</definedName>
    <definedName name="_J747" localSheetId="2">#REF!</definedName>
    <definedName name="_J747" localSheetId="1">#REF!</definedName>
    <definedName name="_J747">#REF!</definedName>
    <definedName name="_J748" localSheetId="2">#REF!</definedName>
    <definedName name="_J748" localSheetId="1">#REF!</definedName>
    <definedName name="_J748">#REF!</definedName>
    <definedName name="_J749" localSheetId="2">#REF!</definedName>
    <definedName name="_J749" localSheetId="1">#REF!</definedName>
    <definedName name="_J749">#REF!</definedName>
    <definedName name="_J750" localSheetId="2">#REF!</definedName>
    <definedName name="_J750" localSheetId="1">#REF!</definedName>
    <definedName name="_J750">#REF!</definedName>
    <definedName name="_J751" localSheetId="2">#REF!</definedName>
    <definedName name="_J751" localSheetId="1">#REF!</definedName>
    <definedName name="_J751">#REF!</definedName>
    <definedName name="_J752" localSheetId="2">#REF!</definedName>
    <definedName name="_J752" localSheetId="1">#REF!</definedName>
    <definedName name="_J752">#REF!</definedName>
    <definedName name="_J753" localSheetId="2">#REF!</definedName>
    <definedName name="_J753" localSheetId="1">#REF!</definedName>
    <definedName name="_J753">#REF!</definedName>
    <definedName name="_J754" localSheetId="2">#REF!</definedName>
    <definedName name="_J754" localSheetId="1">#REF!</definedName>
    <definedName name="_J754">#REF!</definedName>
    <definedName name="_J755" localSheetId="2">#REF!</definedName>
    <definedName name="_J755" localSheetId="1">#REF!</definedName>
    <definedName name="_J755">#REF!</definedName>
    <definedName name="_J756" localSheetId="2">#REF!</definedName>
    <definedName name="_J756" localSheetId="1">#REF!</definedName>
    <definedName name="_J756">#REF!</definedName>
    <definedName name="_J757" localSheetId="2">#REF!</definedName>
    <definedName name="_J757" localSheetId="1">#REF!</definedName>
    <definedName name="_J757">#REF!</definedName>
    <definedName name="_J758" localSheetId="2">#REF!</definedName>
    <definedName name="_J758" localSheetId="1">#REF!</definedName>
    <definedName name="_J758">#REF!</definedName>
    <definedName name="_J759" localSheetId="2">#REF!</definedName>
    <definedName name="_J759" localSheetId="1">#REF!</definedName>
    <definedName name="_J759">#REF!</definedName>
    <definedName name="_J760" localSheetId="2">#REF!</definedName>
    <definedName name="_J760" localSheetId="1">#REF!</definedName>
    <definedName name="_J760">#REF!</definedName>
    <definedName name="_J761" localSheetId="2">#REF!</definedName>
    <definedName name="_J761" localSheetId="1">#REF!</definedName>
    <definedName name="_J761">#REF!</definedName>
    <definedName name="_J762" localSheetId="2">#REF!</definedName>
    <definedName name="_J762" localSheetId="1">#REF!</definedName>
    <definedName name="_J762">#REF!</definedName>
    <definedName name="_J763" localSheetId="2">#REF!</definedName>
    <definedName name="_J763" localSheetId="1">#REF!</definedName>
    <definedName name="_J763">#REF!</definedName>
    <definedName name="_J764" localSheetId="2">#REF!</definedName>
    <definedName name="_J764" localSheetId="1">#REF!</definedName>
    <definedName name="_J764">#REF!</definedName>
    <definedName name="_J765" localSheetId="2">#REF!</definedName>
    <definedName name="_J765" localSheetId="1">#REF!</definedName>
    <definedName name="_J765">#REF!</definedName>
    <definedName name="_J766" localSheetId="2">#REF!</definedName>
    <definedName name="_J766" localSheetId="1">#REF!</definedName>
    <definedName name="_J766">#REF!</definedName>
    <definedName name="_J767" localSheetId="2">#REF!</definedName>
    <definedName name="_J767" localSheetId="1">#REF!</definedName>
    <definedName name="_J767">#REF!</definedName>
    <definedName name="_J768" localSheetId="2">#REF!</definedName>
    <definedName name="_J768" localSheetId="1">#REF!</definedName>
    <definedName name="_J768">#REF!</definedName>
    <definedName name="_J769" localSheetId="2">#REF!</definedName>
    <definedName name="_J769" localSheetId="1">#REF!</definedName>
    <definedName name="_J769">#REF!</definedName>
    <definedName name="_J770" localSheetId="2">#REF!</definedName>
    <definedName name="_J770" localSheetId="1">#REF!</definedName>
    <definedName name="_J770">#REF!</definedName>
    <definedName name="_J771" localSheetId="2">#REF!</definedName>
    <definedName name="_J771" localSheetId="1">#REF!</definedName>
    <definedName name="_J771">#REF!</definedName>
    <definedName name="_J772" localSheetId="2">#REF!</definedName>
    <definedName name="_J772" localSheetId="1">#REF!</definedName>
    <definedName name="_J772">#REF!</definedName>
    <definedName name="_J773" localSheetId="2">#REF!</definedName>
    <definedName name="_J773" localSheetId="1">#REF!</definedName>
    <definedName name="_J773">#REF!</definedName>
    <definedName name="_J774" localSheetId="2">#REF!</definedName>
    <definedName name="_J774" localSheetId="1">#REF!</definedName>
    <definedName name="_J774">#REF!</definedName>
    <definedName name="_J775" localSheetId="2">#REF!</definedName>
    <definedName name="_J775" localSheetId="1">#REF!</definedName>
    <definedName name="_J775">#REF!</definedName>
    <definedName name="_J776" localSheetId="2">#REF!</definedName>
    <definedName name="_J776" localSheetId="1">#REF!</definedName>
    <definedName name="_J776">#REF!</definedName>
    <definedName name="_J777" localSheetId="2">#REF!</definedName>
    <definedName name="_J777" localSheetId="1">#REF!</definedName>
    <definedName name="_J777">#REF!</definedName>
    <definedName name="_J778" localSheetId="2">#REF!</definedName>
    <definedName name="_J778" localSheetId="1">#REF!</definedName>
    <definedName name="_J778">#REF!</definedName>
    <definedName name="_J779" localSheetId="2">#REF!</definedName>
    <definedName name="_J779" localSheetId="1">#REF!</definedName>
    <definedName name="_J779">#REF!</definedName>
    <definedName name="_J780" localSheetId="2">#REF!</definedName>
    <definedName name="_J780" localSheetId="1">#REF!</definedName>
    <definedName name="_J780">#REF!</definedName>
    <definedName name="_J781" localSheetId="2">#REF!</definedName>
    <definedName name="_J781" localSheetId="1">#REF!</definedName>
    <definedName name="_J781">#REF!</definedName>
    <definedName name="_J782" localSheetId="2">#REF!</definedName>
    <definedName name="_J782" localSheetId="1">#REF!</definedName>
    <definedName name="_J782">#REF!</definedName>
    <definedName name="_J783" localSheetId="2">#REF!</definedName>
    <definedName name="_J783" localSheetId="1">#REF!</definedName>
    <definedName name="_J783">#REF!</definedName>
    <definedName name="_J784" localSheetId="2">#REF!</definedName>
    <definedName name="_J784" localSheetId="1">#REF!</definedName>
    <definedName name="_J784">#REF!</definedName>
    <definedName name="_J785" localSheetId="2">#REF!</definedName>
    <definedName name="_J785" localSheetId="1">#REF!</definedName>
    <definedName name="_J785">#REF!</definedName>
    <definedName name="_J786" localSheetId="2">#REF!</definedName>
    <definedName name="_J786" localSheetId="1">#REF!</definedName>
    <definedName name="_J786">#REF!</definedName>
    <definedName name="_J787" localSheetId="2">#REF!</definedName>
    <definedName name="_J787" localSheetId="1">#REF!</definedName>
    <definedName name="_J787">#REF!</definedName>
    <definedName name="_J788" localSheetId="2">#REF!</definedName>
    <definedName name="_J788" localSheetId="1">#REF!</definedName>
    <definedName name="_J788">#REF!</definedName>
    <definedName name="_J789" localSheetId="2">#REF!</definedName>
    <definedName name="_J789" localSheetId="1">#REF!</definedName>
    <definedName name="_J789">#REF!</definedName>
    <definedName name="_J790" localSheetId="2">#REF!</definedName>
    <definedName name="_J790" localSheetId="1">#REF!</definedName>
    <definedName name="_J790">#REF!</definedName>
    <definedName name="_J791" localSheetId="2">#REF!</definedName>
    <definedName name="_J791" localSheetId="1">#REF!</definedName>
    <definedName name="_J791">#REF!</definedName>
    <definedName name="_J792" localSheetId="2">#REF!</definedName>
    <definedName name="_J792" localSheetId="1">#REF!</definedName>
    <definedName name="_J792">#REF!</definedName>
    <definedName name="_J793" localSheetId="2">#REF!</definedName>
    <definedName name="_J793" localSheetId="1">#REF!</definedName>
    <definedName name="_J793">#REF!</definedName>
    <definedName name="_J794" localSheetId="2">#REF!</definedName>
    <definedName name="_J794" localSheetId="1">#REF!</definedName>
    <definedName name="_J794">#REF!</definedName>
    <definedName name="_J795" localSheetId="2">#REF!</definedName>
    <definedName name="_J795" localSheetId="1">#REF!</definedName>
    <definedName name="_J795">#REF!</definedName>
    <definedName name="_J796" localSheetId="2">#REF!</definedName>
    <definedName name="_J796" localSheetId="1">#REF!</definedName>
    <definedName name="_J796">#REF!</definedName>
    <definedName name="_J797" localSheetId="2">#REF!</definedName>
    <definedName name="_J797" localSheetId="1">#REF!</definedName>
    <definedName name="_J797">#REF!</definedName>
    <definedName name="_J798" localSheetId="2">#REF!</definedName>
    <definedName name="_J798" localSheetId="1">#REF!</definedName>
    <definedName name="_J798">#REF!</definedName>
    <definedName name="_J799" localSheetId="2">#REF!</definedName>
    <definedName name="_J799" localSheetId="1">#REF!</definedName>
    <definedName name="_J799">#REF!</definedName>
    <definedName name="_J800" localSheetId="2">#REF!</definedName>
    <definedName name="_J800" localSheetId="1">#REF!</definedName>
    <definedName name="_J800">#REF!</definedName>
    <definedName name="_J801" localSheetId="2">#REF!</definedName>
    <definedName name="_J801" localSheetId="1">#REF!</definedName>
    <definedName name="_J801">#REF!</definedName>
    <definedName name="_J802" localSheetId="2">#REF!</definedName>
    <definedName name="_J802" localSheetId="1">#REF!</definedName>
    <definedName name="_J802">#REF!</definedName>
    <definedName name="_J803" localSheetId="2">#REF!</definedName>
    <definedName name="_J803" localSheetId="1">#REF!</definedName>
    <definedName name="_J803">#REF!</definedName>
    <definedName name="_J804" localSheetId="2">#REF!</definedName>
    <definedName name="_J804" localSheetId="1">#REF!</definedName>
    <definedName name="_J804">#REF!</definedName>
    <definedName name="_J805" localSheetId="2">#REF!</definedName>
    <definedName name="_J805" localSheetId="1">#REF!</definedName>
    <definedName name="_J805">#REF!</definedName>
    <definedName name="_J806" localSheetId="2">#REF!</definedName>
    <definedName name="_J806" localSheetId="1">#REF!</definedName>
    <definedName name="_J806">#REF!</definedName>
    <definedName name="_J807" localSheetId="2">#REF!</definedName>
    <definedName name="_J807" localSheetId="1">#REF!</definedName>
    <definedName name="_J807">#REF!</definedName>
    <definedName name="_J808" localSheetId="2">#REF!</definedName>
    <definedName name="_J808" localSheetId="1">#REF!</definedName>
    <definedName name="_J808">#REF!</definedName>
    <definedName name="_J809" localSheetId="2">#REF!</definedName>
    <definedName name="_J809" localSheetId="1">#REF!</definedName>
    <definedName name="_J809">#REF!</definedName>
    <definedName name="_J810" localSheetId="2">#REF!</definedName>
    <definedName name="_J810" localSheetId="1">#REF!</definedName>
    <definedName name="_J810">#REF!</definedName>
    <definedName name="_J811" localSheetId="2">#REF!</definedName>
    <definedName name="_J811" localSheetId="1">#REF!</definedName>
    <definedName name="_J811">#REF!</definedName>
    <definedName name="_J812" localSheetId="2">#REF!</definedName>
    <definedName name="_J812" localSheetId="1">#REF!</definedName>
    <definedName name="_J812">#REF!</definedName>
    <definedName name="_J813" localSheetId="2">#REF!</definedName>
    <definedName name="_J813" localSheetId="1">#REF!</definedName>
    <definedName name="_J813">#REF!</definedName>
    <definedName name="_J814" localSheetId="2">#REF!</definedName>
    <definedName name="_J814" localSheetId="1">#REF!</definedName>
    <definedName name="_J814">#REF!</definedName>
    <definedName name="_J815" localSheetId="2">#REF!</definedName>
    <definedName name="_J815" localSheetId="1">#REF!</definedName>
    <definedName name="_J815">#REF!</definedName>
    <definedName name="_J816" localSheetId="2">#REF!</definedName>
    <definedName name="_J816" localSheetId="1">#REF!</definedName>
    <definedName name="_J816">#REF!</definedName>
    <definedName name="_J817" localSheetId="2">#REF!</definedName>
    <definedName name="_J817" localSheetId="1">#REF!</definedName>
    <definedName name="_J817">#REF!</definedName>
    <definedName name="_J818" localSheetId="2">#REF!</definedName>
    <definedName name="_J818" localSheetId="1">#REF!</definedName>
    <definedName name="_J818">#REF!</definedName>
    <definedName name="_J819" localSheetId="2">#REF!</definedName>
    <definedName name="_J819" localSheetId="1">#REF!</definedName>
    <definedName name="_J819">#REF!</definedName>
    <definedName name="_J820" localSheetId="2">#REF!</definedName>
    <definedName name="_J820" localSheetId="1">#REF!</definedName>
    <definedName name="_J820">#REF!</definedName>
    <definedName name="_J821" localSheetId="2">#REF!</definedName>
    <definedName name="_J821" localSheetId="1">#REF!</definedName>
    <definedName name="_J821">#REF!</definedName>
    <definedName name="_J822" localSheetId="2">#REF!</definedName>
    <definedName name="_J822" localSheetId="1">#REF!</definedName>
    <definedName name="_J822">#REF!</definedName>
    <definedName name="_J823" localSheetId="2">#REF!</definedName>
    <definedName name="_J823" localSheetId="1">#REF!</definedName>
    <definedName name="_J823">#REF!</definedName>
    <definedName name="_J824" localSheetId="2">#REF!</definedName>
    <definedName name="_J824" localSheetId="1">#REF!</definedName>
    <definedName name="_J824">#REF!</definedName>
    <definedName name="_J825" localSheetId="2">#REF!</definedName>
    <definedName name="_J825" localSheetId="1">#REF!</definedName>
    <definedName name="_J825">#REF!</definedName>
    <definedName name="_J826" localSheetId="2">#REF!</definedName>
    <definedName name="_J826" localSheetId="1">#REF!</definedName>
    <definedName name="_J826">#REF!</definedName>
    <definedName name="_J827" localSheetId="2">#REF!</definedName>
    <definedName name="_J827" localSheetId="1">#REF!</definedName>
    <definedName name="_J827">#REF!</definedName>
    <definedName name="_J828" localSheetId="2">#REF!</definedName>
    <definedName name="_J828" localSheetId="1">#REF!</definedName>
    <definedName name="_J828">#REF!</definedName>
    <definedName name="_J829" localSheetId="2">#REF!</definedName>
    <definedName name="_J829" localSheetId="1">#REF!</definedName>
    <definedName name="_J829">#REF!</definedName>
    <definedName name="_J830" localSheetId="2">#REF!</definedName>
    <definedName name="_J830" localSheetId="1">#REF!</definedName>
    <definedName name="_J830">#REF!</definedName>
    <definedName name="_J831" localSheetId="2">#REF!</definedName>
    <definedName name="_J831" localSheetId="1">#REF!</definedName>
    <definedName name="_J831">#REF!</definedName>
    <definedName name="_J832" localSheetId="2">#REF!</definedName>
    <definedName name="_J832" localSheetId="1">#REF!</definedName>
    <definedName name="_J832">#REF!</definedName>
    <definedName name="_J833" localSheetId="2">#REF!</definedName>
    <definedName name="_J833" localSheetId="1">#REF!</definedName>
    <definedName name="_J833">#REF!</definedName>
    <definedName name="_J834" localSheetId="2">#REF!</definedName>
    <definedName name="_J834" localSheetId="1">#REF!</definedName>
    <definedName name="_J834">#REF!</definedName>
    <definedName name="_J835" localSheetId="2">#REF!</definedName>
    <definedName name="_J835" localSheetId="1">#REF!</definedName>
    <definedName name="_J835">#REF!</definedName>
    <definedName name="_J836" localSheetId="2">#REF!</definedName>
    <definedName name="_J836" localSheetId="1">#REF!</definedName>
    <definedName name="_J836">#REF!</definedName>
    <definedName name="_J837" localSheetId="2">#REF!</definedName>
    <definedName name="_J837" localSheetId="1">#REF!</definedName>
    <definedName name="_J837">#REF!</definedName>
    <definedName name="_J838" localSheetId="2">#REF!</definedName>
    <definedName name="_J838" localSheetId="1">#REF!</definedName>
    <definedName name="_J838">#REF!</definedName>
    <definedName name="_J839" localSheetId="2">#REF!</definedName>
    <definedName name="_J839" localSheetId="1">#REF!</definedName>
    <definedName name="_J839">#REF!</definedName>
    <definedName name="_J840" localSheetId="2">#REF!</definedName>
    <definedName name="_J840" localSheetId="1">#REF!</definedName>
    <definedName name="_J840">#REF!</definedName>
    <definedName name="_J841" localSheetId="2">#REF!</definedName>
    <definedName name="_J841" localSheetId="1">#REF!</definedName>
    <definedName name="_J841">#REF!</definedName>
    <definedName name="_J842" localSheetId="2">#REF!</definedName>
    <definedName name="_J842" localSheetId="1">#REF!</definedName>
    <definedName name="_J842">#REF!</definedName>
    <definedName name="_J843" localSheetId="2">#REF!</definedName>
    <definedName name="_J843" localSheetId="1">#REF!</definedName>
    <definedName name="_J843">#REF!</definedName>
    <definedName name="_J844" localSheetId="2">#REF!</definedName>
    <definedName name="_J844" localSheetId="1">#REF!</definedName>
    <definedName name="_J844">#REF!</definedName>
    <definedName name="_J845" localSheetId="2">#REF!</definedName>
    <definedName name="_J845" localSheetId="1">#REF!</definedName>
    <definedName name="_J845">#REF!</definedName>
    <definedName name="_J846" localSheetId="2">#REF!</definedName>
    <definedName name="_J846" localSheetId="1">#REF!</definedName>
    <definedName name="_J846">#REF!</definedName>
    <definedName name="_J847" localSheetId="2">#REF!</definedName>
    <definedName name="_J847" localSheetId="1">#REF!</definedName>
    <definedName name="_J847">#REF!</definedName>
    <definedName name="_J848" localSheetId="2">#REF!</definedName>
    <definedName name="_J848" localSheetId="1">#REF!</definedName>
    <definedName name="_J848">#REF!</definedName>
    <definedName name="_J849" localSheetId="2">#REF!</definedName>
    <definedName name="_J849" localSheetId="1">#REF!</definedName>
    <definedName name="_J849">#REF!</definedName>
    <definedName name="_J850" localSheetId="2">#REF!</definedName>
    <definedName name="_J850" localSheetId="1">#REF!</definedName>
    <definedName name="_J850">#REF!</definedName>
    <definedName name="_J851" localSheetId="2">#REF!</definedName>
    <definedName name="_J851" localSheetId="1">#REF!</definedName>
    <definedName name="_J851">#REF!</definedName>
    <definedName name="_J852" localSheetId="2">#REF!</definedName>
    <definedName name="_J852" localSheetId="1">#REF!</definedName>
    <definedName name="_J852">#REF!</definedName>
    <definedName name="_J853" localSheetId="2">#REF!</definedName>
    <definedName name="_J853" localSheetId="1">#REF!</definedName>
    <definedName name="_J853">#REF!</definedName>
    <definedName name="_J854" localSheetId="2">#REF!</definedName>
    <definedName name="_J854" localSheetId="1">#REF!</definedName>
    <definedName name="_J854">#REF!</definedName>
    <definedName name="_J855" localSheetId="2">#REF!</definedName>
    <definedName name="_J855" localSheetId="1">#REF!</definedName>
    <definedName name="_J855">#REF!</definedName>
    <definedName name="_J856" localSheetId="2">#REF!</definedName>
    <definedName name="_J856" localSheetId="1">#REF!</definedName>
    <definedName name="_J856">#REF!</definedName>
    <definedName name="_J857" localSheetId="2">#REF!</definedName>
    <definedName name="_J857" localSheetId="1">#REF!</definedName>
    <definedName name="_J857">#REF!</definedName>
    <definedName name="_J858" localSheetId="2">#REF!</definedName>
    <definedName name="_J858" localSheetId="1">#REF!</definedName>
    <definedName name="_J858">#REF!</definedName>
    <definedName name="_J859" localSheetId="2">#REF!</definedName>
    <definedName name="_J859" localSheetId="1">#REF!</definedName>
    <definedName name="_J859">#REF!</definedName>
    <definedName name="_J860" localSheetId="2">#REF!</definedName>
    <definedName name="_J860" localSheetId="1">#REF!</definedName>
    <definedName name="_J860">#REF!</definedName>
    <definedName name="_J861" localSheetId="2">#REF!</definedName>
    <definedName name="_J861" localSheetId="1">#REF!</definedName>
    <definedName name="_J861">#REF!</definedName>
    <definedName name="_J862" localSheetId="2">#REF!</definedName>
    <definedName name="_J862" localSheetId="1">#REF!</definedName>
    <definedName name="_J862">#REF!</definedName>
    <definedName name="_J863" localSheetId="2">#REF!</definedName>
    <definedName name="_J863" localSheetId="1">#REF!</definedName>
    <definedName name="_J863">#REF!</definedName>
    <definedName name="_J864" localSheetId="2">#REF!</definedName>
    <definedName name="_J864" localSheetId="1">#REF!</definedName>
    <definedName name="_J864">#REF!</definedName>
    <definedName name="_J865" localSheetId="2">#REF!</definedName>
    <definedName name="_J865" localSheetId="1">#REF!</definedName>
    <definedName name="_J865">#REF!</definedName>
    <definedName name="_J866" localSheetId="2">#REF!</definedName>
    <definedName name="_J866" localSheetId="1">#REF!</definedName>
    <definedName name="_J866">#REF!</definedName>
    <definedName name="_J867" localSheetId="2">#REF!</definedName>
    <definedName name="_J867" localSheetId="1">#REF!</definedName>
    <definedName name="_J867">#REF!</definedName>
    <definedName name="_J868" localSheetId="2">#REF!</definedName>
    <definedName name="_J868" localSheetId="1">#REF!</definedName>
    <definedName name="_J868">#REF!</definedName>
    <definedName name="_J869" localSheetId="2">#REF!</definedName>
    <definedName name="_J869" localSheetId="1">#REF!</definedName>
    <definedName name="_J869">#REF!</definedName>
    <definedName name="_J870" localSheetId="2">#REF!</definedName>
    <definedName name="_J870" localSheetId="1">#REF!</definedName>
    <definedName name="_J870">#REF!</definedName>
    <definedName name="_J871" localSheetId="2">#REF!</definedName>
    <definedName name="_J871" localSheetId="1">#REF!</definedName>
    <definedName name="_J871">#REF!</definedName>
    <definedName name="_J872" localSheetId="2">#REF!</definedName>
    <definedName name="_J872" localSheetId="1">#REF!</definedName>
    <definedName name="_J872">#REF!</definedName>
    <definedName name="_J873" localSheetId="2">#REF!</definedName>
    <definedName name="_J873" localSheetId="1">#REF!</definedName>
    <definedName name="_J873">#REF!</definedName>
    <definedName name="_J874" localSheetId="2">#REF!</definedName>
    <definedName name="_J874" localSheetId="1">#REF!</definedName>
    <definedName name="_J874">#REF!</definedName>
    <definedName name="_J875" localSheetId="2">#REF!</definedName>
    <definedName name="_J875" localSheetId="1">#REF!</definedName>
    <definedName name="_J875">#REF!</definedName>
    <definedName name="_J876" localSheetId="2">#REF!</definedName>
    <definedName name="_J876" localSheetId="1">#REF!</definedName>
    <definedName name="_J876">#REF!</definedName>
    <definedName name="_J877" localSheetId="2">#REF!</definedName>
    <definedName name="_J877" localSheetId="1">#REF!</definedName>
    <definedName name="_J877">#REF!</definedName>
    <definedName name="_J878" localSheetId="2">#REF!</definedName>
    <definedName name="_J878" localSheetId="1">#REF!</definedName>
    <definedName name="_J878">#REF!</definedName>
    <definedName name="_J879" localSheetId="2">#REF!</definedName>
    <definedName name="_J879" localSheetId="1">#REF!</definedName>
    <definedName name="_J879">#REF!</definedName>
    <definedName name="_J880" localSheetId="2">#REF!</definedName>
    <definedName name="_J880" localSheetId="1">#REF!</definedName>
    <definedName name="_J880">#REF!</definedName>
    <definedName name="_J881" localSheetId="2">#REF!</definedName>
    <definedName name="_J881" localSheetId="1">#REF!</definedName>
    <definedName name="_J881">#REF!</definedName>
    <definedName name="_J882" localSheetId="2">#REF!</definedName>
    <definedName name="_J882" localSheetId="1">#REF!</definedName>
    <definedName name="_J882">#REF!</definedName>
    <definedName name="_J883" localSheetId="2">#REF!</definedName>
    <definedName name="_J883" localSheetId="1">#REF!</definedName>
    <definedName name="_J883">#REF!</definedName>
    <definedName name="_J884" localSheetId="2">#REF!</definedName>
    <definedName name="_J884" localSheetId="1">#REF!</definedName>
    <definedName name="_J884">#REF!</definedName>
    <definedName name="_J885" localSheetId="2">#REF!</definedName>
    <definedName name="_J885" localSheetId="1">#REF!</definedName>
    <definedName name="_J885">#REF!</definedName>
    <definedName name="_J886" localSheetId="2">#REF!</definedName>
    <definedName name="_J886" localSheetId="1">#REF!</definedName>
    <definedName name="_J886">#REF!</definedName>
    <definedName name="_J887" localSheetId="2">#REF!</definedName>
    <definedName name="_J887" localSheetId="1">#REF!</definedName>
    <definedName name="_J887">#REF!</definedName>
    <definedName name="_J888" localSheetId="2">#REF!</definedName>
    <definedName name="_J888" localSheetId="1">#REF!</definedName>
    <definedName name="_J888">#REF!</definedName>
    <definedName name="_J889" localSheetId="2">#REF!</definedName>
    <definedName name="_J889" localSheetId="1">#REF!</definedName>
    <definedName name="_J889">#REF!</definedName>
    <definedName name="_J890" localSheetId="2">#REF!</definedName>
    <definedName name="_J890" localSheetId="1">#REF!</definedName>
    <definedName name="_J890">#REF!</definedName>
    <definedName name="_J891" localSheetId="2">#REF!</definedName>
    <definedName name="_J891" localSheetId="1">#REF!</definedName>
    <definedName name="_J891">#REF!</definedName>
    <definedName name="_J892" localSheetId="2">#REF!</definedName>
    <definedName name="_J892" localSheetId="1">#REF!</definedName>
    <definedName name="_J892">#REF!</definedName>
    <definedName name="_J893" localSheetId="2">#REF!</definedName>
    <definedName name="_J893" localSheetId="1">#REF!</definedName>
    <definedName name="_J893">#REF!</definedName>
    <definedName name="_J894" localSheetId="2">#REF!</definedName>
    <definedName name="_J894" localSheetId="1">#REF!</definedName>
    <definedName name="_J894">#REF!</definedName>
    <definedName name="_J895" localSheetId="2">#REF!</definedName>
    <definedName name="_J895" localSheetId="1">#REF!</definedName>
    <definedName name="_J895">#REF!</definedName>
    <definedName name="_J896" localSheetId="2">#REF!</definedName>
    <definedName name="_J896" localSheetId="1">#REF!</definedName>
    <definedName name="_J896">#REF!</definedName>
    <definedName name="_J897" localSheetId="2">#REF!</definedName>
    <definedName name="_J897" localSheetId="1">#REF!</definedName>
    <definedName name="_J897">#REF!</definedName>
    <definedName name="_J898" localSheetId="2">#REF!</definedName>
    <definedName name="_J898" localSheetId="1">#REF!</definedName>
    <definedName name="_J898">#REF!</definedName>
    <definedName name="_J899" localSheetId="2">#REF!</definedName>
    <definedName name="_J899" localSheetId="1">#REF!</definedName>
    <definedName name="_J899">#REF!</definedName>
    <definedName name="_J900" localSheetId="2">#REF!</definedName>
    <definedName name="_J900" localSheetId="1">#REF!</definedName>
    <definedName name="_J900">#REF!</definedName>
    <definedName name="_J901" localSheetId="2">#REF!</definedName>
    <definedName name="_J901" localSheetId="1">#REF!</definedName>
    <definedName name="_J901">#REF!</definedName>
    <definedName name="_J902" localSheetId="2">#REF!</definedName>
    <definedName name="_J902" localSheetId="1">#REF!</definedName>
    <definedName name="_J902">#REF!</definedName>
    <definedName name="_J903" localSheetId="2">#REF!</definedName>
    <definedName name="_J903" localSheetId="1">#REF!</definedName>
    <definedName name="_J903">#REF!</definedName>
    <definedName name="_J904" localSheetId="2">#REF!</definedName>
    <definedName name="_J904" localSheetId="1">#REF!</definedName>
    <definedName name="_J904">#REF!</definedName>
    <definedName name="_J905" localSheetId="2">#REF!</definedName>
    <definedName name="_J905" localSheetId="1">#REF!</definedName>
    <definedName name="_J905">#REF!</definedName>
    <definedName name="_J906" localSheetId="2">#REF!</definedName>
    <definedName name="_J906" localSheetId="1">#REF!</definedName>
    <definedName name="_J906">#REF!</definedName>
    <definedName name="_J907" localSheetId="2">#REF!</definedName>
    <definedName name="_J907" localSheetId="1">#REF!</definedName>
    <definedName name="_J907">#REF!</definedName>
    <definedName name="_J908" localSheetId="2">#REF!</definedName>
    <definedName name="_J908" localSheetId="1">#REF!</definedName>
    <definedName name="_J908">#REF!</definedName>
    <definedName name="_J909" localSheetId="2">#REF!</definedName>
    <definedName name="_J909" localSheetId="1">#REF!</definedName>
    <definedName name="_J909">#REF!</definedName>
    <definedName name="_J910" localSheetId="2">#REF!</definedName>
    <definedName name="_J910" localSheetId="1">#REF!</definedName>
    <definedName name="_J910">#REF!</definedName>
    <definedName name="_J911" localSheetId="2">#REF!</definedName>
    <definedName name="_J911" localSheetId="1">#REF!</definedName>
    <definedName name="_J911">#REF!</definedName>
    <definedName name="_J912" localSheetId="2">#REF!</definedName>
    <definedName name="_J912" localSheetId="1">#REF!</definedName>
    <definedName name="_J912">#REF!</definedName>
    <definedName name="_J913" localSheetId="2">#REF!</definedName>
    <definedName name="_J913" localSheetId="1">#REF!</definedName>
    <definedName name="_J913">#REF!</definedName>
    <definedName name="_J914" localSheetId="2">#REF!</definedName>
    <definedName name="_J914" localSheetId="1">#REF!</definedName>
    <definedName name="_J914">#REF!</definedName>
    <definedName name="_J915" localSheetId="2">#REF!</definedName>
    <definedName name="_J915" localSheetId="1">#REF!</definedName>
    <definedName name="_J915">#REF!</definedName>
    <definedName name="_J916" localSheetId="2">#REF!</definedName>
    <definedName name="_J916" localSheetId="1">#REF!</definedName>
    <definedName name="_J916">#REF!</definedName>
    <definedName name="_J917" localSheetId="2">#REF!</definedName>
    <definedName name="_J917" localSheetId="1">#REF!</definedName>
    <definedName name="_J917">#REF!</definedName>
    <definedName name="_J918" localSheetId="2">#REF!</definedName>
    <definedName name="_J918" localSheetId="1">#REF!</definedName>
    <definedName name="_J918">#REF!</definedName>
    <definedName name="_J919" localSheetId="2">#REF!</definedName>
    <definedName name="_J919" localSheetId="1">#REF!</definedName>
    <definedName name="_J919">#REF!</definedName>
    <definedName name="_J920" localSheetId="2">#REF!</definedName>
    <definedName name="_J920" localSheetId="1">#REF!</definedName>
    <definedName name="_J920">#REF!</definedName>
    <definedName name="_J921" localSheetId="2">#REF!</definedName>
    <definedName name="_J921" localSheetId="1">#REF!</definedName>
    <definedName name="_J921">#REF!</definedName>
    <definedName name="_J922" localSheetId="2">#REF!</definedName>
    <definedName name="_J922" localSheetId="1">#REF!</definedName>
    <definedName name="_J922">#REF!</definedName>
    <definedName name="_J923" localSheetId="2">#REF!</definedName>
    <definedName name="_J923" localSheetId="1">#REF!</definedName>
    <definedName name="_J923">#REF!</definedName>
    <definedName name="_J924" localSheetId="2">#REF!</definedName>
    <definedName name="_J924" localSheetId="1">#REF!</definedName>
    <definedName name="_J924">#REF!</definedName>
    <definedName name="_J925" localSheetId="2">#REF!</definedName>
    <definedName name="_J925" localSheetId="1">#REF!</definedName>
    <definedName name="_J925">#REF!</definedName>
    <definedName name="_J926" localSheetId="2">#REF!</definedName>
    <definedName name="_J926" localSheetId="1">#REF!</definedName>
    <definedName name="_J926">#REF!</definedName>
    <definedName name="_J927" localSheetId="2">#REF!</definedName>
    <definedName name="_J927" localSheetId="1">#REF!</definedName>
    <definedName name="_J927">#REF!</definedName>
    <definedName name="_J928" localSheetId="2">#REF!</definedName>
    <definedName name="_J928" localSheetId="1">#REF!</definedName>
    <definedName name="_J928">#REF!</definedName>
    <definedName name="_J929" localSheetId="2">#REF!</definedName>
    <definedName name="_J929" localSheetId="1">#REF!</definedName>
    <definedName name="_J929">#REF!</definedName>
    <definedName name="_J930" localSheetId="2">#REF!</definedName>
    <definedName name="_J930" localSheetId="1">#REF!</definedName>
    <definedName name="_J930">#REF!</definedName>
    <definedName name="_J931" localSheetId="2">#REF!</definedName>
    <definedName name="_J931" localSheetId="1">#REF!</definedName>
    <definedName name="_J931">#REF!</definedName>
    <definedName name="_J932" localSheetId="2">#REF!</definedName>
    <definedName name="_J932" localSheetId="1">#REF!</definedName>
    <definedName name="_J932">#REF!</definedName>
    <definedName name="_J933" localSheetId="2">#REF!</definedName>
    <definedName name="_J933" localSheetId="1">#REF!</definedName>
    <definedName name="_J933">#REF!</definedName>
    <definedName name="_J934" localSheetId="2">#REF!</definedName>
    <definedName name="_J934" localSheetId="1">#REF!</definedName>
    <definedName name="_J934">#REF!</definedName>
    <definedName name="_J935" localSheetId="2">#REF!</definedName>
    <definedName name="_J935" localSheetId="1">#REF!</definedName>
    <definedName name="_J935">#REF!</definedName>
    <definedName name="_J936" localSheetId="2">#REF!</definedName>
    <definedName name="_J936" localSheetId="1">#REF!</definedName>
    <definedName name="_J936">#REF!</definedName>
    <definedName name="_J937" localSheetId="2">#REF!</definedName>
    <definedName name="_J937" localSheetId="1">#REF!</definedName>
    <definedName name="_J937">#REF!</definedName>
    <definedName name="_J938" localSheetId="2">#REF!</definedName>
    <definedName name="_J938" localSheetId="1">#REF!</definedName>
    <definedName name="_J938">#REF!</definedName>
    <definedName name="_J939" localSheetId="2">#REF!</definedName>
    <definedName name="_J939" localSheetId="1">#REF!</definedName>
    <definedName name="_J939">#REF!</definedName>
    <definedName name="_J940" localSheetId="2">#REF!</definedName>
    <definedName name="_J940" localSheetId="1">#REF!</definedName>
    <definedName name="_J940">#REF!</definedName>
    <definedName name="_J941" localSheetId="2">#REF!</definedName>
    <definedName name="_J941" localSheetId="1">#REF!</definedName>
    <definedName name="_J941">#REF!</definedName>
    <definedName name="_J942" localSheetId="2">#REF!</definedName>
    <definedName name="_J942" localSheetId="1">#REF!</definedName>
    <definedName name="_J942">#REF!</definedName>
    <definedName name="_J943" localSheetId="2">#REF!</definedName>
    <definedName name="_J943" localSheetId="1">#REF!</definedName>
    <definedName name="_J943">#REF!</definedName>
    <definedName name="_J944" localSheetId="2">#REF!</definedName>
    <definedName name="_J944" localSheetId="1">#REF!</definedName>
    <definedName name="_J944">#REF!</definedName>
    <definedName name="_J945" localSheetId="2">#REF!</definedName>
    <definedName name="_J945" localSheetId="1">#REF!</definedName>
    <definedName name="_J945">#REF!</definedName>
    <definedName name="_J946" localSheetId="2">#REF!</definedName>
    <definedName name="_J946" localSheetId="1">#REF!</definedName>
    <definedName name="_J946">#REF!</definedName>
    <definedName name="_J947" localSheetId="2">#REF!</definedName>
    <definedName name="_J947" localSheetId="1">#REF!</definedName>
    <definedName name="_J947">#REF!</definedName>
    <definedName name="_J948" localSheetId="2">#REF!</definedName>
    <definedName name="_J948" localSheetId="1">#REF!</definedName>
    <definedName name="_J948">#REF!</definedName>
    <definedName name="_J949" localSheetId="2">#REF!</definedName>
    <definedName name="_J949" localSheetId="1">#REF!</definedName>
    <definedName name="_J949">#REF!</definedName>
    <definedName name="_J950" localSheetId="2">#REF!</definedName>
    <definedName name="_J950" localSheetId="1">#REF!</definedName>
    <definedName name="_J950">#REF!</definedName>
    <definedName name="_J951" localSheetId="2">#REF!</definedName>
    <definedName name="_J951" localSheetId="1">#REF!</definedName>
    <definedName name="_J951">#REF!</definedName>
    <definedName name="_J952" localSheetId="2">#REF!</definedName>
    <definedName name="_J952" localSheetId="1">#REF!</definedName>
    <definedName name="_J952">#REF!</definedName>
    <definedName name="_J953" localSheetId="2">#REF!</definedName>
    <definedName name="_J953" localSheetId="1">#REF!</definedName>
    <definedName name="_J953">#REF!</definedName>
    <definedName name="_J954" localSheetId="2">#REF!</definedName>
    <definedName name="_J954" localSheetId="1">#REF!</definedName>
    <definedName name="_J954">#REF!</definedName>
    <definedName name="_J955" localSheetId="2">#REF!</definedName>
    <definedName name="_J955" localSheetId="1">#REF!</definedName>
    <definedName name="_J955">#REF!</definedName>
    <definedName name="_J956" localSheetId="2">#REF!</definedName>
    <definedName name="_J956" localSheetId="1">#REF!</definedName>
    <definedName name="_J956">#REF!</definedName>
    <definedName name="_J957" localSheetId="2">#REF!</definedName>
    <definedName name="_J957" localSheetId="1">#REF!</definedName>
    <definedName name="_J957">#REF!</definedName>
    <definedName name="_J958" localSheetId="2">#REF!</definedName>
    <definedName name="_J958" localSheetId="1">#REF!</definedName>
    <definedName name="_J958">#REF!</definedName>
    <definedName name="_J959" localSheetId="2">#REF!</definedName>
    <definedName name="_J959" localSheetId="1">#REF!</definedName>
    <definedName name="_J959">#REF!</definedName>
    <definedName name="_J960" localSheetId="2">#REF!</definedName>
    <definedName name="_J960" localSheetId="1">#REF!</definedName>
    <definedName name="_J960">#REF!</definedName>
    <definedName name="_J961" localSheetId="2">#REF!</definedName>
    <definedName name="_J961" localSheetId="1">#REF!</definedName>
    <definedName name="_J961">#REF!</definedName>
    <definedName name="_J962" localSheetId="2">#REF!</definedName>
    <definedName name="_J962" localSheetId="1">#REF!</definedName>
    <definedName name="_J962">#REF!</definedName>
    <definedName name="_J963" localSheetId="2">#REF!</definedName>
    <definedName name="_J963" localSheetId="1">#REF!</definedName>
    <definedName name="_J963">#REF!</definedName>
    <definedName name="_J964" localSheetId="2">#REF!</definedName>
    <definedName name="_J964" localSheetId="1">#REF!</definedName>
    <definedName name="_J964">#REF!</definedName>
    <definedName name="_J965" localSheetId="2">#REF!</definedName>
    <definedName name="_J965" localSheetId="1">#REF!</definedName>
    <definedName name="_J965">#REF!</definedName>
    <definedName name="_J966" localSheetId="2">#REF!</definedName>
    <definedName name="_J966" localSheetId="1">#REF!</definedName>
    <definedName name="_J966">#REF!</definedName>
    <definedName name="_J967" localSheetId="2">#REF!</definedName>
    <definedName name="_J967" localSheetId="1">#REF!</definedName>
    <definedName name="_J967">#REF!</definedName>
    <definedName name="_J968" localSheetId="2">#REF!</definedName>
    <definedName name="_J968" localSheetId="1">#REF!</definedName>
    <definedName name="_J968">#REF!</definedName>
    <definedName name="_J969" localSheetId="2">#REF!</definedName>
    <definedName name="_J969" localSheetId="1">#REF!</definedName>
    <definedName name="_J969">#REF!</definedName>
    <definedName name="_J970" localSheetId="2">#REF!</definedName>
    <definedName name="_J970" localSheetId="1">#REF!</definedName>
    <definedName name="_J970">#REF!</definedName>
    <definedName name="_J971" localSheetId="2">#REF!</definedName>
    <definedName name="_J971" localSheetId="1">#REF!</definedName>
    <definedName name="_J971">#REF!</definedName>
    <definedName name="_J972" localSheetId="2">#REF!</definedName>
    <definedName name="_J972" localSheetId="1">#REF!</definedName>
    <definedName name="_J972">#REF!</definedName>
    <definedName name="_J973" localSheetId="2">#REF!</definedName>
    <definedName name="_J973" localSheetId="1">#REF!</definedName>
    <definedName name="_J973">#REF!</definedName>
    <definedName name="_J974" localSheetId="2">#REF!</definedName>
    <definedName name="_J974" localSheetId="1">#REF!</definedName>
    <definedName name="_J974">#REF!</definedName>
    <definedName name="_J975" localSheetId="2">#REF!</definedName>
    <definedName name="_J975" localSheetId="1">#REF!</definedName>
    <definedName name="_J975">#REF!</definedName>
    <definedName name="_J976" localSheetId="2">#REF!</definedName>
    <definedName name="_J976" localSheetId="1">#REF!</definedName>
    <definedName name="_J976">#REF!</definedName>
    <definedName name="_J977" localSheetId="2">#REF!</definedName>
    <definedName name="_J977" localSheetId="1">#REF!</definedName>
    <definedName name="_J977">#REF!</definedName>
    <definedName name="_J978" localSheetId="2">#REF!</definedName>
    <definedName name="_J978" localSheetId="1">#REF!</definedName>
    <definedName name="_J978">#REF!</definedName>
    <definedName name="_J979" localSheetId="2">#REF!</definedName>
    <definedName name="_J979" localSheetId="1">#REF!</definedName>
    <definedName name="_J979">#REF!</definedName>
    <definedName name="_J980" localSheetId="2">#REF!</definedName>
    <definedName name="_J980" localSheetId="1">#REF!</definedName>
    <definedName name="_J980">#REF!</definedName>
    <definedName name="_J981" localSheetId="2">#REF!</definedName>
    <definedName name="_J981" localSheetId="1">#REF!</definedName>
    <definedName name="_J981">#REF!</definedName>
    <definedName name="_J982" localSheetId="2">#REF!</definedName>
    <definedName name="_J982" localSheetId="1">#REF!</definedName>
    <definedName name="_J982">#REF!</definedName>
    <definedName name="_J983" localSheetId="2">#REF!</definedName>
    <definedName name="_J983" localSheetId="1">#REF!</definedName>
    <definedName name="_J983">#REF!</definedName>
    <definedName name="_J984" localSheetId="2">#REF!</definedName>
    <definedName name="_J984" localSheetId="1">#REF!</definedName>
    <definedName name="_J984">#REF!</definedName>
    <definedName name="_J985" localSheetId="2">#REF!</definedName>
    <definedName name="_J985" localSheetId="1">#REF!</definedName>
    <definedName name="_J985">#REF!</definedName>
    <definedName name="_J986" localSheetId="2">#REF!</definedName>
    <definedName name="_J986" localSheetId="1">#REF!</definedName>
    <definedName name="_J986">#REF!</definedName>
    <definedName name="_J987" localSheetId="2">#REF!</definedName>
    <definedName name="_J987" localSheetId="1">#REF!</definedName>
    <definedName name="_J987">#REF!</definedName>
    <definedName name="_J988" localSheetId="2">#REF!</definedName>
    <definedName name="_J988" localSheetId="1">#REF!</definedName>
    <definedName name="_J988">#REF!</definedName>
    <definedName name="_J989" localSheetId="2">#REF!</definedName>
    <definedName name="_J989" localSheetId="1">#REF!</definedName>
    <definedName name="_J989">#REF!</definedName>
    <definedName name="_J990" localSheetId="2">#REF!</definedName>
    <definedName name="_J990" localSheetId="1">#REF!</definedName>
    <definedName name="_J990">#REF!</definedName>
    <definedName name="_J991" localSheetId="2">#REF!</definedName>
    <definedName name="_J991" localSheetId="1">#REF!</definedName>
    <definedName name="_J991">#REF!</definedName>
    <definedName name="_J992" localSheetId="2">#REF!</definedName>
    <definedName name="_J992" localSheetId="1">#REF!</definedName>
    <definedName name="_J992">#REF!</definedName>
    <definedName name="_J993" localSheetId="2">#REF!</definedName>
    <definedName name="_J993" localSheetId="1">#REF!</definedName>
    <definedName name="_J993">#REF!</definedName>
    <definedName name="_J994" localSheetId="2">#REF!</definedName>
    <definedName name="_J994" localSheetId="1">#REF!</definedName>
    <definedName name="_J994">#REF!</definedName>
    <definedName name="_J995" localSheetId="2">#REF!</definedName>
    <definedName name="_J995" localSheetId="1">#REF!</definedName>
    <definedName name="_J995">#REF!</definedName>
    <definedName name="_J996" localSheetId="2">#REF!</definedName>
    <definedName name="_J996" localSheetId="1">#REF!</definedName>
    <definedName name="_J996">#REF!</definedName>
    <definedName name="_J997" localSheetId="2">#REF!</definedName>
    <definedName name="_J997" localSheetId="1">#REF!</definedName>
    <definedName name="_J997">#REF!</definedName>
    <definedName name="_J998" localSheetId="2">#REF!</definedName>
    <definedName name="_J998" localSheetId="1">#REF!</definedName>
    <definedName name="_J998">#REF!</definedName>
    <definedName name="_J999" localSheetId="2">#REF!</definedName>
    <definedName name="_J999" localSheetId="1">#REF!</definedName>
    <definedName name="_J999">#REF!</definedName>
    <definedName name="_K000" localSheetId="2">#REF!</definedName>
    <definedName name="_K000" localSheetId="1">#REF!</definedName>
    <definedName name="_K000">#REF!</definedName>
    <definedName name="_K001" localSheetId="2">#REF!</definedName>
    <definedName name="_K001" localSheetId="1">#REF!</definedName>
    <definedName name="_K001">#REF!</definedName>
    <definedName name="_K002" localSheetId="2">#REF!</definedName>
    <definedName name="_K002" localSheetId="1">#REF!</definedName>
    <definedName name="_K002">#REF!</definedName>
    <definedName name="_K003" localSheetId="2">#REF!</definedName>
    <definedName name="_K003" localSheetId="1">#REF!</definedName>
    <definedName name="_K003">#REF!</definedName>
    <definedName name="_K004" localSheetId="2">#REF!</definedName>
    <definedName name="_K004" localSheetId="1">#REF!</definedName>
    <definedName name="_K004">#REF!</definedName>
    <definedName name="_K005" localSheetId="2">#REF!</definedName>
    <definedName name="_K005" localSheetId="1">#REF!</definedName>
    <definedName name="_K005">#REF!</definedName>
    <definedName name="_K006" localSheetId="2">#REF!</definedName>
    <definedName name="_K006" localSheetId="1">#REF!</definedName>
    <definedName name="_K006">#REF!</definedName>
    <definedName name="_K007" localSheetId="2">#REF!</definedName>
    <definedName name="_K007" localSheetId="1">#REF!</definedName>
    <definedName name="_K007">#REF!</definedName>
    <definedName name="_K008" localSheetId="2">#REF!</definedName>
    <definedName name="_K008" localSheetId="1">#REF!</definedName>
    <definedName name="_K008">#REF!</definedName>
    <definedName name="_K009" localSheetId="2">#REF!</definedName>
    <definedName name="_K009" localSheetId="1">#REF!</definedName>
    <definedName name="_K009">#REF!</definedName>
    <definedName name="_K010" localSheetId="2">#REF!</definedName>
    <definedName name="_K010" localSheetId="1">#REF!</definedName>
    <definedName name="_K010">#REF!</definedName>
    <definedName name="_K011" localSheetId="2">#REF!</definedName>
    <definedName name="_K011" localSheetId="1">#REF!</definedName>
    <definedName name="_K011">#REF!</definedName>
    <definedName name="_K012" localSheetId="2">#REF!</definedName>
    <definedName name="_K012" localSheetId="1">#REF!</definedName>
    <definedName name="_K012">#REF!</definedName>
    <definedName name="_K013" localSheetId="2">#REF!</definedName>
    <definedName name="_K013" localSheetId="1">#REF!</definedName>
    <definedName name="_K013">#REF!</definedName>
    <definedName name="_K014" localSheetId="2">#REF!</definedName>
    <definedName name="_K014" localSheetId="1">#REF!</definedName>
    <definedName name="_K014">#REF!</definedName>
    <definedName name="_K015" localSheetId="2">#REF!</definedName>
    <definedName name="_K015" localSheetId="1">#REF!</definedName>
    <definedName name="_K015">#REF!</definedName>
    <definedName name="_K016" localSheetId="2">#REF!</definedName>
    <definedName name="_K016" localSheetId="1">#REF!</definedName>
    <definedName name="_K016">#REF!</definedName>
    <definedName name="_K017" localSheetId="2">#REF!</definedName>
    <definedName name="_K017" localSheetId="1">#REF!</definedName>
    <definedName name="_K017">#REF!</definedName>
    <definedName name="_K018" localSheetId="2">#REF!</definedName>
    <definedName name="_K018" localSheetId="1">#REF!</definedName>
    <definedName name="_K018">#REF!</definedName>
    <definedName name="_K019" localSheetId="2">#REF!</definedName>
    <definedName name="_K019" localSheetId="1">#REF!</definedName>
    <definedName name="_K019">#REF!</definedName>
    <definedName name="_K020" localSheetId="2">#REF!</definedName>
    <definedName name="_K020" localSheetId="1">#REF!</definedName>
    <definedName name="_K020">#REF!</definedName>
    <definedName name="_K021" localSheetId="2">#REF!</definedName>
    <definedName name="_K021" localSheetId="1">#REF!</definedName>
    <definedName name="_K021">#REF!</definedName>
    <definedName name="_K022" localSheetId="2">#REF!</definedName>
    <definedName name="_K022" localSheetId="1">#REF!</definedName>
    <definedName name="_K022">#REF!</definedName>
    <definedName name="_K023" localSheetId="2">#REF!</definedName>
    <definedName name="_K023" localSheetId="1">#REF!</definedName>
    <definedName name="_K023">#REF!</definedName>
    <definedName name="_K024" localSheetId="2">#REF!</definedName>
    <definedName name="_K024" localSheetId="1">#REF!</definedName>
    <definedName name="_K024">#REF!</definedName>
    <definedName name="_K025" localSheetId="2">#REF!</definedName>
    <definedName name="_K025" localSheetId="1">#REF!</definedName>
    <definedName name="_K025">#REF!</definedName>
    <definedName name="_K026" localSheetId="2">#REF!</definedName>
    <definedName name="_K026" localSheetId="1">#REF!</definedName>
    <definedName name="_K026">#REF!</definedName>
    <definedName name="_K027" localSheetId="2">#REF!</definedName>
    <definedName name="_K027" localSheetId="1">#REF!</definedName>
    <definedName name="_K027">#REF!</definedName>
    <definedName name="_K028" localSheetId="2">#REF!</definedName>
    <definedName name="_K028" localSheetId="1">#REF!</definedName>
    <definedName name="_K028">#REF!</definedName>
    <definedName name="_K029" localSheetId="2">#REF!</definedName>
    <definedName name="_K029" localSheetId="1">#REF!</definedName>
    <definedName name="_K029">#REF!</definedName>
    <definedName name="_K030" localSheetId="2">#REF!</definedName>
    <definedName name="_K030" localSheetId="1">#REF!</definedName>
    <definedName name="_K030">#REF!</definedName>
    <definedName name="_K031" localSheetId="2">#REF!</definedName>
    <definedName name="_K031" localSheetId="1">#REF!</definedName>
    <definedName name="_K031">#REF!</definedName>
    <definedName name="_K032" localSheetId="2">#REF!</definedName>
    <definedName name="_K032" localSheetId="1">#REF!</definedName>
    <definedName name="_K032">#REF!</definedName>
    <definedName name="_K033" localSheetId="2">#REF!</definedName>
    <definedName name="_K033" localSheetId="1">#REF!</definedName>
    <definedName name="_K033">#REF!</definedName>
    <definedName name="_K034" localSheetId="2">#REF!</definedName>
    <definedName name="_K034" localSheetId="1">#REF!</definedName>
    <definedName name="_K034">#REF!</definedName>
    <definedName name="_K035" localSheetId="2">#REF!</definedName>
    <definedName name="_K035" localSheetId="1">#REF!</definedName>
    <definedName name="_K035">#REF!</definedName>
    <definedName name="_K036" localSheetId="2">#REF!</definedName>
    <definedName name="_K036" localSheetId="1">#REF!</definedName>
    <definedName name="_K036">#REF!</definedName>
    <definedName name="_K037" localSheetId="2">#REF!</definedName>
    <definedName name="_K037" localSheetId="1">#REF!</definedName>
    <definedName name="_K037">#REF!</definedName>
    <definedName name="_K038" localSheetId="2">#REF!</definedName>
    <definedName name="_K038" localSheetId="1">#REF!</definedName>
    <definedName name="_K038">#REF!</definedName>
    <definedName name="_K039" localSheetId="2">#REF!</definedName>
    <definedName name="_K039" localSheetId="1">#REF!</definedName>
    <definedName name="_K039">#REF!</definedName>
    <definedName name="_K040" localSheetId="2">#REF!</definedName>
    <definedName name="_K040" localSheetId="1">#REF!</definedName>
    <definedName name="_K040">#REF!</definedName>
    <definedName name="_K041" localSheetId="2">#REF!</definedName>
    <definedName name="_K041" localSheetId="1">#REF!</definedName>
    <definedName name="_K041">#REF!</definedName>
    <definedName name="_K042" localSheetId="2">#REF!</definedName>
    <definedName name="_K042" localSheetId="1">#REF!</definedName>
    <definedName name="_K042">#REF!</definedName>
    <definedName name="_K043" localSheetId="2">#REF!</definedName>
    <definedName name="_K043" localSheetId="1">#REF!</definedName>
    <definedName name="_K043">#REF!</definedName>
    <definedName name="_K044" localSheetId="2">#REF!</definedName>
    <definedName name="_K044" localSheetId="1">#REF!</definedName>
    <definedName name="_K044">#REF!</definedName>
    <definedName name="_K045" localSheetId="2">#REF!</definedName>
    <definedName name="_K045" localSheetId="1">#REF!</definedName>
    <definedName name="_K045">#REF!</definedName>
    <definedName name="_K046" localSheetId="2">#REF!</definedName>
    <definedName name="_K046" localSheetId="1">#REF!</definedName>
    <definedName name="_K046">#REF!</definedName>
    <definedName name="_K047" localSheetId="2">#REF!</definedName>
    <definedName name="_K047" localSheetId="1">#REF!</definedName>
    <definedName name="_K047">#REF!</definedName>
    <definedName name="_K048" localSheetId="2">#REF!</definedName>
    <definedName name="_K048" localSheetId="1">#REF!</definedName>
    <definedName name="_K048">#REF!</definedName>
    <definedName name="_K049" localSheetId="2">#REF!</definedName>
    <definedName name="_K049" localSheetId="1">#REF!</definedName>
    <definedName name="_K049">#REF!</definedName>
    <definedName name="_K050" localSheetId="2">#REF!</definedName>
    <definedName name="_K050" localSheetId="1">#REF!</definedName>
    <definedName name="_K050">#REF!</definedName>
    <definedName name="_K051" localSheetId="2">#REF!</definedName>
    <definedName name="_K051" localSheetId="1">#REF!</definedName>
    <definedName name="_K051">#REF!</definedName>
    <definedName name="_K052" localSheetId="2">#REF!</definedName>
    <definedName name="_K052" localSheetId="1">#REF!</definedName>
    <definedName name="_K052">#REF!</definedName>
    <definedName name="_K053" localSheetId="2">#REF!</definedName>
    <definedName name="_K053" localSheetId="1">#REF!</definedName>
    <definedName name="_K053">#REF!</definedName>
    <definedName name="_K054" localSheetId="2">#REF!</definedName>
    <definedName name="_K054" localSheetId="1">#REF!</definedName>
    <definedName name="_K054">#REF!</definedName>
    <definedName name="_K055" localSheetId="2">#REF!</definedName>
    <definedName name="_K055" localSheetId="1">#REF!</definedName>
    <definedName name="_K055">#REF!</definedName>
    <definedName name="_K056" localSheetId="2">#REF!</definedName>
    <definedName name="_K056" localSheetId="1">#REF!</definedName>
    <definedName name="_K056">#REF!</definedName>
    <definedName name="_K057" localSheetId="2">#REF!</definedName>
    <definedName name="_K057" localSheetId="1">#REF!</definedName>
    <definedName name="_K057">#REF!</definedName>
    <definedName name="_K058" localSheetId="2">#REF!</definedName>
    <definedName name="_K058" localSheetId="1">#REF!</definedName>
    <definedName name="_K058">#REF!</definedName>
    <definedName name="_K059" localSheetId="2">#REF!</definedName>
    <definedName name="_K059" localSheetId="1">#REF!</definedName>
    <definedName name="_K059">#REF!</definedName>
    <definedName name="_K060" localSheetId="2">#REF!</definedName>
    <definedName name="_K060" localSheetId="1">#REF!</definedName>
    <definedName name="_K060">#REF!</definedName>
    <definedName name="_K061" localSheetId="2">#REF!</definedName>
    <definedName name="_K061" localSheetId="1">#REF!</definedName>
    <definedName name="_K061">#REF!</definedName>
    <definedName name="_K062" localSheetId="2">#REF!</definedName>
    <definedName name="_K062" localSheetId="1">#REF!</definedName>
    <definedName name="_K062">#REF!</definedName>
    <definedName name="_K063" localSheetId="2">#REF!</definedName>
    <definedName name="_K063" localSheetId="1">#REF!</definedName>
    <definedName name="_K063">#REF!</definedName>
    <definedName name="_K064" localSheetId="2">#REF!</definedName>
    <definedName name="_K064" localSheetId="1">#REF!</definedName>
    <definedName name="_K064">#REF!</definedName>
    <definedName name="_K065" localSheetId="2">#REF!</definedName>
    <definedName name="_K065" localSheetId="1">#REF!</definedName>
    <definedName name="_K065">#REF!</definedName>
    <definedName name="_K066" localSheetId="2">#REF!</definedName>
    <definedName name="_K066" localSheetId="1">#REF!</definedName>
    <definedName name="_K066">#REF!</definedName>
    <definedName name="_K067" localSheetId="2">#REF!</definedName>
    <definedName name="_K067" localSheetId="1">#REF!</definedName>
    <definedName name="_K067">#REF!</definedName>
    <definedName name="_K068" localSheetId="2">#REF!</definedName>
    <definedName name="_K068" localSheetId="1">#REF!</definedName>
    <definedName name="_K068">#REF!</definedName>
    <definedName name="_K069" localSheetId="2">#REF!</definedName>
    <definedName name="_K069" localSheetId="1">#REF!</definedName>
    <definedName name="_K069">#REF!</definedName>
    <definedName name="_K070" localSheetId="2">#REF!</definedName>
    <definedName name="_K070" localSheetId="1">#REF!</definedName>
    <definedName name="_K070">#REF!</definedName>
    <definedName name="_K071" localSheetId="2">#REF!</definedName>
    <definedName name="_K071" localSheetId="1">#REF!</definedName>
    <definedName name="_K071">#REF!</definedName>
    <definedName name="_K072" localSheetId="2">#REF!</definedName>
    <definedName name="_K072" localSheetId="1">#REF!</definedName>
    <definedName name="_K072">#REF!</definedName>
    <definedName name="_K073" localSheetId="2">#REF!</definedName>
    <definedName name="_K073" localSheetId="1">#REF!</definedName>
    <definedName name="_K073">#REF!</definedName>
    <definedName name="_K074" localSheetId="2">#REF!</definedName>
    <definedName name="_K074" localSheetId="1">#REF!</definedName>
    <definedName name="_K074">#REF!</definedName>
    <definedName name="_K075" localSheetId="2">#REF!</definedName>
    <definedName name="_K075" localSheetId="1">#REF!</definedName>
    <definedName name="_K075">#REF!</definedName>
    <definedName name="_K076" localSheetId="2">#REF!</definedName>
    <definedName name="_K076" localSheetId="1">#REF!</definedName>
    <definedName name="_K076">#REF!</definedName>
    <definedName name="_K077" localSheetId="2">#REF!</definedName>
    <definedName name="_K077" localSheetId="1">#REF!</definedName>
    <definedName name="_K077">#REF!</definedName>
    <definedName name="_K078" localSheetId="2">#REF!</definedName>
    <definedName name="_K078" localSheetId="1">#REF!</definedName>
    <definedName name="_K078">#REF!</definedName>
    <definedName name="_K079" localSheetId="2">#REF!</definedName>
    <definedName name="_K079" localSheetId="1">#REF!</definedName>
    <definedName name="_K079">#REF!</definedName>
    <definedName name="_K080" localSheetId="2">#REF!</definedName>
    <definedName name="_K080" localSheetId="1">#REF!</definedName>
    <definedName name="_K080">#REF!</definedName>
    <definedName name="_K081" localSheetId="2">#REF!</definedName>
    <definedName name="_K081" localSheetId="1">#REF!</definedName>
    <definedName name="_K081">#REF!</definedName>
    <definedName name="_K082" localSheetId="2">#REF!</definedName>
    <definedName name="_K082" localSheetId="1">#REF!</definedName>
    <definedName name="_K082">#REF!</definedName>
    <definedName name="_K083" localSheetId="2">#REF!</definedName>
    <definedName name="_K083" localSheetId="1">#REF!</definedName>
    <definedName name="_K083">#REF!</definedName>
    <definedName name="_K084" localSheetId="2">#REF!</definedName>
    <definedName name="_K084" localSheetId="1">#REF!</definedName>
    <definedName name="_K084">#REF!</definedName>
    <definedName name="_K085" localSheetId="2">#REF!</definedName>
    <definedName name="_K085" localSheetId="1">#REF!</definedName>
    <definedName name="_K085">#REF!</definedName>
    <definedName name="_K086" localSheetId="2">#REF!</definedName>
    <definedName name="_K086" localSheetId="1">#REF!</definedName>
    <definedName name="_K086">#REF!</definedName>
    <definedName name="_K087" localSheetId="2">#REF!</definedName>
    <definedName name="_K087" localSheetId="1">#REF!</definedName>
    <definedName name="_K087">#REF!</definedName>
    <definedName name="_K088" localSheetId="2">#REF!</definedName>
    <definedName name="_K088" localSheetId="1">#REF!</definedName>
    <definedName name="_K088">#REF!</definedName>
    <definedName name="_K089" localSheetId="2">#REF!</definedName>
    <definedName name="_K089" localSheetId="1">#REF!</definedName>
    <definedName name="_K089">#REF!</definedName>
    <definedName name="_K090" localSheetId="2">#REF!</definedName>
    <definedName name="_K090" localSheetId="1">#REF!</definedName>
    <definedName name="_K090">#REF!</definedName>
    <definedName name="_K091" localSheetId="2">#REF!</definedName>
    <definedName name="_K091" localSheetId="1">#REF!</definedName>
    <definedName name="_K091">#REF!</definedName>
    <definedName name="_K092" localSheetId="2">#REF!</definedName>
    <definedName name="_K092" localSheetId="1">#REF!</definedName>
    <definedName name="_K092">#REF!</definedName>
    <definedName name="_K093" localSheetId="2">#REF!</definedName>
    <definedName name="_K093" localSheetId="1">#REF!</definedName>
    <definedName name="_K093">#REF!</definedName>
    <definedName name="_K094" localSheetId="2">#REF!</definedName>
    <definedName name="_K094" localSheetId="1">#REF!</definedName>
    <definedName name="_K094">#REF!</definedName>
    <definedName name="_K095" localSheetId="2">#REF!</definedName>
    <definedName name="_K095" localSheetId="1">#REF!</definedName>
    <definedName name="_K095">#REF!</definedName>
    <definedName name="_K096" localSheetId="2">#REF!</definedName>
    <definedName name="_K096" localSheetId="1">#REF!</definedName>
    <definedName name="_K096">#REF!</definedName>
    <definedName name="_K097" localSheetId="2">#REF!</definedName>
    <definedName name="_K097" localSheetId="1">#REF!</definedName>
    <definedName name="_K097">#REF!</definedName>
    <definedName name="_K098" localSheetId="2">#REF!</definedName>
    <definedName name="_K098" localSheetId="1">#REF!</definedName>
    <definedName name="_K098">#REF!</definedName>
    <definedName name="_K099" localSheetId="2">#REF!</definedName>
    <definedName name="_K099" localSheetId="1">#REF!</definedName>
    <definedName name="_K099">#REF!</definedName>
    <definedName name="_K100" localSheetId="2">#REF!</definedName>
    <definedName name="_K100" localSheetId="1">#REF!</definedName>
    <definedName name="_K100">#REF!</definedName>
    <definedName name="_K101" localSheetId="2">#REF!</definedName>
    <definedName name="_K101" localSheetId="1">#REF!</definedName>
    <definedName name="_K101">#REF!</definedName>
    <definedName name="_K102" localSheetId="2">#REF!</definedName>
    <definedName name="_K102" localSheetId="1">#REF!</definedName>
    <definedName name="_K102">#REF!</definedName>
    <definedName name="_K103" localSheetId="2">#REF!</definedName>
    <definedName name="_K103" localSheetId="1">#REF!</definedName>
    <definedName name="_K103">#REF!</definedName>
    <definedName name="_K104" localSheetId="2">#REF!</definedName>
    <definedName name="_K104" localSheetId="1">#REF!</definedName>
    <definedName name="_K104">#REF!</definedName>
    <definedName name="_K105" localSheetId="2">#REF!</definedName>
    <definedName name="_K105" localSheetId="1">#REF!</definedName>
    <definedName name="_K105">#REF!</definedName>
    <definedName name="_K106" localSheetId="2">#REF!</definedName>
    <definedName name="_K106" localSheetId="1">#REF!</definedName>
    <definedName name="_K106">#REF!</definedName>
    <definedName name="_K107" localSheetId="2">#REF!</definedName>
    <definedName name="_K107" localSheetId="1">#REF!</definedName>
    <definedName name="_K107">#REF!</definedName>
    <definedName name="_K108" localSheetId="2">#REF!</definedName>
    <definedName name="_K108" localSheetId="1">#REF!</definedName>
    <definedName name="_K108">#REF!</definedName>
    <definedName name="_K109" localSheetId="2">#REF!</definedName>
    <definedName name="_K109" localSheetId="1">#REF!</definedName>
    <definedName name="_K109">#REF!</definedName>
    <definedName name="_K110" localSheetId="2">#REF!</definedName>
    <definedName name="_K110" localSheetId="1">#REF!</definedName>
    <definedName name="_K110">#REF!</definedName>
    <definedName name="_K111" localSheetId="2">#REF!</definedName>
    <definedName name="_K111" localSheetId="1">#REF!</definedName>
    <definedName name="_K111">#REF!</definedName>
    <definedName name="_K112" localSheetId="2">#REF!</definedName>
    <definedName name="_K112" localSheetId="1">#REF!</definedName>
    <definedName name="_K112">#REF!</definedName>
    <definedName name="_K113" localSheetId="2">#REF!</definedName>
    <definedName name="_K113" localSheetId="1">#REF!</definedName>
    <definedName name="_K113">#REF!</definedName>
    <definedName name="_K114" localSheetId="2">#REF!</definedName>
    <definedName name="_K114" localSheetId="1">#REF!</definedName>
    <definedName name="_K114">#REF!</definedName>
    <definedName name="_K115" localSheetId="2">#REF!</definedName>
    <definedName name="_K115" localSheetId="1">#REF!</definedName>
    <definedName name="_K115">#REF!</definedName>
    <definedName name="_K116" localSheetId="2">#REF!</definedName>
    <definedName name="_K116" localSheetId="1">#REF!</definedName>
    <definedName name="_K116">#REF!</definedName>
    <definedName name="_K117" localSheetId="2">#REF!</definedName>
    <definedName name="_K117" localSheetId="1">#REF!</definedName>
    <definedName name="_K117">#REF!</definedName>
    <definedName name="_K118" localSheetId="2">#REF!</definedName>
    <definedName name="_K118" localSheetId="1">#REF!</definedName>
    <definedName name="_K118">#REF!</definedName>
    <definedName name="_K119" localSheetId="2">#REF!</definedName>
    <definedName name="_K119" localSheetId="1">#REF!</definedName>
    <definedName name="_K119">#REF!</definedName>
    <definedName name="_K120" localSheetId="2">#REF!</definedName>
    <definedName name="_K120" localSheetId="1">#REF!</definedName>
    <definedName name="_K120">#REF!</definedName>
    <definedName name="_K121" localSheetId="2">#REF!</definedName>
    <definedName name="_K121" localSheetId="1">#REF!</definedName>
    <definedName name="_K121">#REF!</definedName>
    <definedName name="_K122" localSheetId="2">#REF!</definedName>
    <definedName name="_K122" localSheetId="1">#REF!</definedName>
    <definedName name="_K122">#REF!</definedName>
    <definedName name="_K123" localSheetId="2">#REF!</definedName>
    <definedName name="_K123" localSheetId="1">#REF!</definedName>
    <definedName name="_K123">#REF!</definedName>
    <definedName name="_K124" localSheetId="2">#REF!</definedName>
    <definedName name="_K124" localSheetId="1">#REF!</definedName>
    <definedName name="_K124">#REF!</definedName>
    <definedName name="_K125" localSheetId="2">#REF!</definedName>
    <definedName name="_K125" localSheetId="1">#REF!</definedName>
    <definedName name="_K125">#REF!</definedName>
    <definedName name="_K126" localSheetId="2">#REF!</definedName>
    <definedName name="_K126" localSheetId="1">#REF!</definedName>
    <definedName name="_K126">#REF!</definedName>
    <definedName name="_K127" localSheetId="2">#REF!</definedName>
    <definedName name="_K127" localSheetId="1">#REF!</definedName>
    <definedName name="_K127">#REF!</definedName>
    <definedName name="_K128" localSheetId="2">#REF!</definedName>
    <definedName name="_K128" localSheetId="1">#REF!</definedName>
    <definedName name="_K128">#REF!</definedName>
    <definedName name="_K129" localSheetId="2">#REF!</definedName>
    <definedName name="_K129" localSheetId="1">#REF!</definedName>
    <definedName name="_K129">#REF!</definedName>
    <definedName name="_K130" localSheetId="2">#REF!</definedName>
    <definedName name="_K130" localSheetId="1">#REF!</definedName>
    <definedName name="_K130">#REF!</definedName>
    <definedName name="_K131" localSheetId="2">#REF!</definedName>
    <definedName name="_K131" localSheetId="1">#REF!</definedName>
    <definedName name="_K131">#REF!</definedName>
    <definedName name="_K132" localSheetId="2">#REF!</definedName>
    <definedName name="_K132" localSheetId="1">#REF!</definedName>
    <definedName name="_K132">#REF!</definedName>
    <definedName name="_K133" localSheetId="2">#REF!</definedName>
    <definedName name="_K133" localSheetId="1">#REF!</definedName>
    <definedName name="_K133">#REF!</definedName>
    <definedName name="_K134" localSheetId="2">#REF!</definedName>
    <definedName name="_K134" localSheetId="1">#REF!</definedName>
    <definedName name="_K134">#REF!</definedName>
    <definedName name="_K135" localSheetId="2">#REF!</definedName>
    <definedName name="_K135" localSheetId="1">#REF!</definedName>
    <definedName name="_K135">#REF!</definedName>
    <definedName name="_K136" localSheetId="2">#REF!</definedName>
    <definedName name="_K136" localSheetId="1">#REF!</definedName>
    <definedName name="_K136">#REF!</definedName>
    <definedName name="_K137" localSheetId="2">#REF!</definedName>
    <definedName name="_K137" localSheetId="1">#REF!</definedName>
    <definedName name="_K137">#REF!</definedName>
    <definedName name="_K138" localSheetId="2">#REF!</definedName>
    <definedName name="_K138" localSheetId="1">#REF!</definedName>
    <definedName name="_K138">#REF!</definedName>
    <definedName name="_K139" localSheetId="2">#REF!</definedName>
    <definedName name="_K139" localSheetId="1">#REF!</definedName>
    <definedName name="_K139">#REF!</definedName>
    <definedName name="_K140" localSheetId="2">#REF!</definedName>
    <definedName name="_K140" localSheetId="1">#REF!</definedName>
    <definedName name="_K140">#REF!</definedName>
    <definedName name="_K141" localSheetId="2">#REF!</definedName>
    <definedName name="_K141" localSheetId="1">#REF!</definedName>
    <definedName name="_K141">#REF!</definedName>
    <definedName name="_K142" localSheetId="2">#REF!</definedName>
    <definedName name="_K142" localSheetId="1">#REF!</definedName>
    <definedName name="_K142">#REF!</definedName>
    <definedName name="_K143" localSheetId="2">#REF!</definedName>
    <definedName name="_K143" localSheetId="1">#REF!</definedName>
    <definedName name="_K143">#REF!</definedName>
    <definedName name="_K144" localSheetId="2">#REF!</definedName>
    <definedName name="_K144" localSheetId="1">#REF!</definedName>
    <definedName name="_K144">#REF!</definedName>
    <definedName name="_K145" localSheetId="2">#REF!</definedName>
    <definedName name="_K145" localSheetId="1">#REF!</definedName>
    <definedName name="_K145">#REF!</definedName>
    <definedName name="_K146" localSheetId="2">#REF!</definedName>
    <definedName name="_K146" localSheetId="1">#REF!</definedName>
    <definedName name="_K146">#REF!</definedName>
    <definedName name="_K147" localSheetId="2">#REF!</definedName>
    <definedName name="_K147" localSheetId="1">#REF!</definedName>
    <definedName name="_K147">#REF!</definedName>
    <definedName name="_K148" localSheetId="2">#REF!</definedName>
    <definedName name="_K148" localSheetId="1">#REF!</definedName>
    <definedName name="_K148">#REF!</definedName>
    <definedName name="_K149" localSheetId="2">#REF!</definedName>
    <definedName name="_K149" localSheetId="1">#REF!</definedName>
    <definedName name="_K149">#REF!</definedName>
    <definedName name="_K150" localSheetId="2">#REF!</definedName>
    <definedName name="_K150" localSheetId="1">#REF!</definedName>
    <definedName name="_K150">#REF!</definedName>
    <definedName name="_K151" localSheetId="2">#REF!</definedName>
    <definedName name="_K151" localSheetId="1">#REF!</definedName>
    <definedName name="_K151">#REF!</definedName>
    <definedName name="_K152" localSheetId="2">#REF!</definedName>
    <definedName name="_K152" localSheetId="1">#REF!</definedName>
    <definedName name="_K152">#REF!</definedName>
    <definedName name="_K153" localSheetId="2">#REF!</definedName>
    <definedName name="_K153" localSheetId="1">#REF!</definedName>
    <definedName name="_K153">#REF!</definedName>
    <definedName name="_K154" localSheetId="2">#REF!</definedName>
    <definedName name="_K154" localSheetId="1">#REF!</definedName>
    <definedName name="_K154">#REF!</definedName>
    <definedName name="_K155" localSheetId="2">#REF!</definedName>
    <definedName name="_K155" localSheetId="1">#REF!</definedName>
    <definedName name="_K155">#REF!</definedName>
    <definedName name="_K156" localSheetId="2">#REF!</definedName>
    <definedName name="_K156" localSheetId="1">#REF!</definedName>
    <definedName name="_K156">#REF!</definedName>
    <definedName name="_K157" localSheetId="2">#REF!</definedName>
    <definedName name="_K157" localSheetId="1">#REF!</definedName>
    <definedName name="_K157">#REF!</definedName>
    <definedName name="_K158" localSheetId="2">#REF!</definedName>
    <definedName name="_K158" localSheetId="1">#REF!</definedName>
    <definedName name="_K158">#REF!</definedName>
    <definedName name="_K159" localSheetId="2">#REF!</definedName>
    <definedName name="_K159" localSheetId="1">#REF!</definedName>
    <definedName name="_K159">#REF!</definedName>
    <definedName name="_K160" localSheetId="2">#REF!</definedName>
    <definedName name="_K160" localSheetId="1">#REF!</definedName>
    <definedName name="_K160">#REF!</definedName>
    <definedName name="_K161" localSheetId="2">#REF!</definedName>
    <definedName name="_K161" localSheetId="1">#REF!</definedName>
    <definedName name="_K161">#REF!</definedName>
    <definedName name="_K162" localSheetId="2">#REF!</definedName>
    <definedName name="_K162" localSheetId="1">#REF!</definedName>
    <definedName name="_K162">#REF!</definedName>
    <definedName name="_K163" localSheetId="2">#REF!</definedName>
    <definedName name="_K163" localSheetId="1">#REF!</definedName>
    <definedName name="_K163">#REF!</definedName>
    <definedName name="_K164" localSheetId="2">#REF!</definedName>
    <definedName name="_K164" localSheetId="1">#REF!</definedName>
    <definedName name="_K164">#REF!</definedName>
    <definedName name="_K165" localSheetId="2">#REF!</definedName>
    <definedName name="_K165" localSheetId="1">#REF!</definedName>
    <definedName name="_K165">#REF!</definedName>
    <definedName name="_K166" localSheetId="2">#REF!</definedName>
    <definedName name="_K166" localSheetId="1">#REF!</definedName>
    <definedName name="_K166">#REF!</definedName>
    <definedName name="_K167" localSheetId="2">#REF!</definedName>
    <definedName name="_K167" localSheetId="1">#REF!</definedName>
    <definedName name="_K167">#REF!</definedName>
    <definedName name="_K168" localSheetId="2">#REF!</definedName>
    <definedName name="_K168" localSheetId="1">#REF!</definedName>
    <definedName name="_K168">#REF!</definedName>
    <definedName name="_K169" localSheetId="2">#REF!</definedName>
    <definedName name="_K169" localSheetId="1">#REF!</definedName>
    <definedName name="_K169">#REF!</definedName>
    <definedName name="_K170" localSheetId="2">#REF!</definedName>
    <definedName name="_K170" localSheetId="1">#REF!</definedName>
    <definedName name="_K170">#REF!</definedName>
    <definedName name="_K171" localSheetId="2">#REF!</definedName>
    <definedName name="_K171" localSheetId="1">#REF!</definedName>
    <definedName name="_K171">#REF!</definedName>
    <definedName name="_K172" localSheetId="2">#REF!</definedName>
    <definedName name="_K172" localSheetId="1">#REF!</definedName>
    <definedName name="_K172">#REF!</definedName>
    <definedName name="_K173" localSheetId="2">#REF!</definedName>
    <definedName name="_K173" localSheetId="1">#REF!</definedName>
    <definedName name="_K173">#REF!</definedName>
    <definedName name="_K174" localSheetId="2">#REF!</definedName>
    <definedName name="_K174" localSheetId="1">#REF!</definedName>
    <definedName name="_K174">#REF!</definedName>
    <definedName name="_K175" localSheetId="2">#REF!</definedName>
    <definedName name="_K175" localSheetId="1">#REF!</definedName>
    <definedName name="_K175">#REF!</definedName>
    <definedName name="_K176" localSheetId="2">#REF!</definedName>
    <definedName name="_K176" localSheetId="1">#REF!</definedName>
    <definedName name="_K176">#REF!</definedName>
    <definedName name="_K177" localSheetId="2">#REF!</definedName>
    <definedName name="_K177" localSheetId="1">#REF!</definedName>
    <definedName name="_K177">#REF!</definedName>
    <definedName name="_K178" localSheetId="2">#REF!</definedName>
    <definedName name="_K178" localSheetId="1">#REF!</definedName>
    <definedName name="_K178">#REF!</definedName>
    <definedName name="_K179" localSheetId="2">#REF!</definedName>
    <definedName name="_K179" localSheetId="1">#REF!</definedName>
    <definedName name="_K179">#REF!</definedName>
    <definedName name="_K180" localSheetId="2">#REF!</definedName>
    <definedName name="_K180" localSheetId="1">#REF!</definedName>
    <definedName name="_K180">#REF!</definedName>
    <definedName name="_K181" localSheetId="2">#REF!</definedName>
    <definedName name="_K181" localSheetId="1">#REF!</definedName>
    <definedName name="_K181">#REF!</definedName>
    <definedName name="_K182" localSheetId="2">#REF!</definedName>
    <definedName name="_K182" localSheetId="1">#REF!</definedName>
    <definedName name="_K182">#REF!</definedName>
    <definedName name="_K183" localSheetId="2">#REF!</definedName>
    <definedName name="_K183" localSheetId="1">#REF!</definedName>
    <definedName name="_K183">#REF!</definedName>
    <definedName name="_K184" localSheetId="2">#REF!</definedName>
    <definedName name="_K184" localSheetId="1">#REF!</definedName>
    <definedName name="_K184">#REF!</definedName>
    <definedName name="_K185" localSheetId="2">#REF!</definedName>
    <definedName name="_K185" localSheetId="1">#REF!</definedName>
    <definedName name="_K185">#REF!</definedName>
    <definedName name="_K186" localSheetId="2">#REF!</definedName>
    <definedName name="_K186" localSheetId="1">#REF!</definedName>
    <definedName name="_K186">#REF!</definedName>
    <definedName name="_K187" localSheetId="2">#REF!</definedName>
    <definedName name="_K187" localSheetId="1">#REF!</definedName>
    <definedName name="_K187">#REF!</definedName>
    <definedName name="_K188" localSheetId="2">#REF!</definedName>
    <definedName name="_K188" localSheetId="1">#REF!</definedName>
    <definedName name="_K188">#REF!</definedName>
    <definedName name="_K189" localSheetId="2">#REF!</definedName>
    <definedName name="_K189" localSheetId="1">#REF!</definedName>
    <definedName name="_K189">#REF!</definedName>
    <definedName name="_K190" localSheetId="2">#REF!</definedName>
    <definedName name="_K190" localSheetId="1">#REF!</definedName>
    <definedName name="_K190">#REF!</definedName>
    <definedName name="_K191" localSheetId="2">#REF!</definedName>
    <definedName name="_K191" localSheetId="1">#REF!</definedName>
    <definedName name="_K191">#REF!</definedName>
    <definedName name="_K192" localSheetId="2">#REF!</definedName>
    <definedName name="_K192" localSheetId="1">#REF!</definedName>
    <definedName name="_K192">#REF!</definedName>
    <definedName name="_K193" localSheetId="2">#REF!</definedName>
    <definedName name="_K193" localSheetId="1">#REF!</definedName>
    <definedName name="_K193">#REF!</definedName>
    <definedName name="_K194" localSheetId="2">#REF!</definedName>
    <definedName name="_K194" localSheetId="1">#REF!</definedName>
    <definedName name="_K194">#REF!</definedName>
    <definedName name="_K195" localSheetId="2">#REF!</definedName>
    <definedName name="_K195" localSheetId="1">#REF!</definedName>
    <definedName name="_K195">#REF!</definedName>
    <definedName name="_K196" localSheetId="2">#REF!</definedName>
    <definedName name="_K196" localSheetId="1">#REF!</definedName>
    <definedName name="_K196">#REF!</definedName>
    <definedName name="_K197" localSheetId="2">#REF!</definedName>
    <definedName name="_K197" localSheetId="1">#REF!</definedName>
    <definedName name="_K197">#REF!</definedName>
    <definedName name="_K198" localSheetId="2">#REF!</definedName>
    <definedName name="_K198" localSheetId="1">#REF!</definedName>
    <definedName name="_K198">#REF!</definedName>
    <definedName name="_K199" localSheetId="2">#REF!</definedName>
    <definedName name="_K199" localSheetId="1">#REF!</definedName>
    <definedName name="_K199">#REF!</definedName>
    <definedName name="_K200" localSheetId="2">#REF!</definedName>
    <definedName name="_K200" localSheetId="1">#REF!</definedName>
    <definedName name="_K200">#REF!</definedName>
    <definedName name="_K201" localSheetId="2">#REF!</definedName>
    <definedName name="_K201" localSheetId="1">#REF!</definedName>
    <definedName name="_K201">#REF!</definedName>
    <definedName name="_K202" localSheetId="2">#REF!</definedName>
    <definedName name="_K202" localSheetId="1">#REF!</definedName>
    <definedName name="_K202">#REF!</definedName>
    <definedName name="_K203" localSheetId="2">#REF!</definedName>
    <definedName name="_K203" localSheetId="1">#REF!</definedName>
    <definedName name="_K203">#REF!</definedName>
    <definedName name="_K204" localSheetId="2">#REF!</definedName>
    <definedName name="_K204" localSheetId="1">#REF!</definedName>
    <definedName name="_K204">#REF!</definedName>
    <definedName name="_K205" localSheetId="2">#REF!</definedName>
    <definedName name="_K205" localSheetId="1">#REF!</definedName>
    <definedName name="_K205">#REF!</definedName>
    <definedName name="_K206" localSheetId="2">#REF!</definedName>
    <definedName name="_K206" localSheetId="1">#REF!</definedName>
    <definedName name="_K206">#REF!</definedName>
    <definedName name="_K207" localSheetId="2">#REF!</definedName>
    <definedName name="_K207" localSheetId="1">#REF!</definedName>
    <definedName name="_K207">#REF!</definedName>
    <definedName name="_K208" localSheetId="2">#REF!</definedName>
    <definedName name="_K208" localSheetId="1">#REF!</definedName>
    <definedName name="_K208">#REF!</definedName>
    <definedName name="_K209" localSheetId="2">#REF!</definedName>
    <definedName name="_K209" localSheetId="1">#REF!</definedName>
    <definedName name="_K209">#REF!</definedName>
    <definedName name="_K210" localSheetId="2">#REF!</definedName>
    <definedName name="_K210" localSheetId="1">#REF!</definedName>
    <definedName name="_K210">#REF!</definedName>
    <definedName name="_K211" localSheetId="2">#REF!</definedName>
    <definedName name="_K211" localSheetId="1">#REF!</definedName>
    <definedName name="_K211">#REF!</definedName>
    <definedName name="_K212" localSheetId="2">#REF!</definedName>
    <definedName name="_K212" localSheetId="1">#REF!</definedName>
    <definedName name="_K212">#REF!</definedName>
    <definedName name="_K213" localSheetId="2">#REF!</definedName>
    <definedName name="_K213" localSheetId="1">#REF!</definedName>
    <definedName name="_K213">#REF!</definedName>
    <definedName name="_K214" localSheetId="2">#REF!</definedName>
    <definedName name="_K214" localSheetId="1">#REF!</definedName>
    <definedName name="_K214">#REF!</definedName>
    <definedName name="_K215" localSheetId="2">#REF!</definedName>
    <definedName name="_K215" localSheetId="1">#REF!</definedName>
    <definedName name="_K215">#REF!</definedName>
    <definedName name="_K216" localSheetId="2">#REF!</definedName>
    <definedName name="_K216" localSheetId="1">#REF!</definedName>
    <definedName name="_K216">#REF!</definedName>
    <definedName name="_K217" localSheetId="2">#REF!</definedName>
    <definedName name="_K217" localSheetId="1">#REF!</definedName>
    <definedName name="_K217">#REF!</definedName>
    <definedName name="_K218" localSheetId="2">#REF!</definedName>
    <definedName name="_K218" localSheetId="1">#REF!</definedName>
    <definedName name="_K218">#REF!</definedName>
    <definedName name="_K219" localSheetId="2">#REF!</definedName>
    <definedName name="_K219" localSheetId="1">#REF!</definedName>
    <definedName name="_K219">#REF!</definedName>
    <definedName name="_K220" localSheetId="2">#REF!</definedName>
    <definedName name="_K220" localSheetId="1">#REF!</definedName>
    <definedName name="_K220">#REF!</definedName>
    <definedName name="_K221" localSheetId="2">#REF!</definedName>
    <definedName name="_K221" localSheetId="1">#REF!</definedName>
    <definedName name="_K221">#REF!</definedName>
    <definedName name="_K222" localSheetId="2">#REF!</definedName>
    <definedName name="_K222" localSheetId="1">#REF!</definedName>
    <definedName name="_K222">#REF!</definedName>
    <definedName name="_K223" localSheetId="2">#REF!</definedName>
    <definedName name="_K223" localSheetId="1">#REF!</definedName>
    <definedName name="_K223">#REF!</definedName>
    <definedName name="_K224" localSheetId="2">#REF!</definedName>
    <definedName name="_K224" localSheetId="1">#REF!</definedName>
    <definedName name="_K224">#REF!</definedName>
    <definedName name="_K225" localSheetId="2">#REF!</definedName>
    <definedName name="_K225" localSheetId="1">#REF!</definedName>
    <definedName name="_K225">#REF!</definedName>
    <definedName name="_K226" localSheetId="2">#REF!</definedName>
    <definedName name="_K226" localSheetId="1">#REF!</definedName>
    <definedName name="_K226">#REF!</definedName>
    <definedName name="_K227" localSheetId="2">#REF!</definedName>
    <definedName name="_K227" localSheetId="1">#REF!</definedName>
    <definedName name="_K227">#REF!</definedName>
    <definedName name="_K228" localSheetId="2">#REF!</definedName>
    <definedName name="_K228" localSheetId="1">#REF!</definedName>
    <definedName name="_K228">#REF!</definedName>
    <definedName name="_K229" localSheetId="2">#REF!</definedName>
    <definedName name="_K229" localSheetId="1">#REF!</definedName>
    <definedName name="_K229">#REF!</definedName>
    <definedName name="_K230" localSheetId="2">#REF!</definedName>
    <definedName name="_K230" localSheetId="1">#REF!</definedName>
    <definedName name="_K230">#REF!</definedName>
    <definedName name="_K231" localSheetId="2">#REF!</definedName>
    <definedName name="_K231" localSheetId="1">#REF!</definedName>
    <definedName name="_K231">#REF!</definedName>
    <definedName name="_K232" localSheetId="2">#REF!</definedName>
    <definedName name="_K232" localSheetId="1">#REF!</definedName>
    <definedName name="_K232">#REF!</definedName>
    <definedName name="_K233" localSheetId="2">#REF!</definedName>
    <definedName name="_K233" localSheetId="1">#REF!</definedName>
    <definedName name="_K233">#REF!</definedName>
    <definedName name="_K234" localSheetId="2">#REF!</definedName>
    <definedName name="_K234" localSheetId="1">#REF!</definedName>
    <definedName name="_K234">#REF!</definedName>
    <definedName name="_K235" localSheetId="2">#REF!</definedName>
    <definedName name="_K235" localSheetId="1">#REF!</definedName>
    <definedName name="_K235">#REF!</definedName>
    <definedName name="_K236" localSheetId="2">#REF!</definedName>
    <definedName name="_K236" localSheetId="1">#REF!</definedName>
    <definedName name="_K236">#REF!</definedName>
    <definedName name="_K237" localSheetId="2">#REF!</definedName>
    <definedName name="_K237" localSheetId="1">#REF!</definedName>
    <definedName name="_K237">#REF!</definedName>
    <definedName name="_K238" localSheetId="2">#REF!</definedName>
    <definedName name="_K238" localSheetId="1">#REF!</definedName>
    <definedName name="_K238">#REF!</definedName>
    <definedName name="_K239" localSheetId="2">#REF!</definedName>
    <definedName name="_K239" localSheetId="1">#REF!</definedName>
    <definedName name="_K239">#REF!</definedName>
    <definedName name="_K240" localSheetId="2">#REF!</definedName>
    <definedName name="_K240" localSheetId="1">#REF!</definedName>
    <definedName name="_K240">#REF!</definedName>
    <definedName name="_K241" localSheetId="2">#REF!</definedName>
    <definedName name="_K241" localSheetId="1">#REF!</definedName>
    <definedName name="_K241">#REF!</definedName>
    <definedName name="_K242" localSheetId="2">#REF!</definedName>
    <definedName name="_K242" localSheetId="1">#REF!</definedName>
    <definedName name="_K242">#REF!</definedName>
    <definedName name="_K243" localSheetId="2">#REF!</definedName>
    <definedName name="_K243" localSheetId="1">#REF!</definedName>
    <definedName name="_K243">#REF!</definedName>
    <definedName name="_K244" localSheetId="2">#REF!</definedName>
    <definedName name="_K244" localSheetId="1">#REF!</definedName>
    <definedName name="_K244">#REF!</definedName>
    <definedName name="_K245" localSheetId="2">#REF!</definedName>
    <definedName name="_K245" localSheetId="1">#REF!</definedName>
    <definedName name="_K245">#REF!</definedName>
    <definedName name="_K246" localSheetId="2">#REF!</definedName>
    <definedName name="_K246" localSheetId="1">#REF!</definedName>
    <definedName name="_K246">#REF!</definedName>
    <definedName name="_K247" localSheetId="2">#REF!</definedName>
    <definedName name="_K247" localSheetId="1">#REF!</definedName>
    <definedName name="_K247">#REF!</definedName>
    <definedName name="_K248" localSheetId="2">#REF!</definedName>
    <definedName name="_K248" localSheetId="1">#REF!</definedName>
    <definedName name="_K248">#REF!</definedName>
    <definedName name="_K249" localSheetId="2">#REF!</definedName>
    <definedName name="_K249" localSheetId="1">#REF!</definedName>
    <definedName name="_K249">#REF!</definedName>
    <definedName name="_K250" localSheetId="2">#REF!</definedName>
    <definedName name="_K250" localSheetId="1">#REF!</definedName>
    <definedName name="_K250">#REF!</definedName>
    <definedName name="_K251" localSheetId="2">#REF!</definedName>
    <definedName name="_K251" localSheetId="1">#REF!</definedName>
    <definedName name="_K251">#REF!</definedName>
    <definedName name="_K252" localSheetId="2">#REF!</definedName>
    <definedName name="_K252" localSheetId="1">#REF!</definedName>
    <definedName name="_K252">#REF!</definedName>
    <definedName name="_K253" localSheetId="2">#REF!</definedName>
    <definedName name="_K253" localSheetId="1">#REF!</definedName>
    <definedName name="_K253">#REF!</definedName>
    <definedName name="_K254" localSheetId="2">#REF!</definedName>
    <definedName name="_K254" localSheetId="1">#REF!</definedName>
    <definedName name="_K254">#REF!</definedName>
    <definedName name="_K255" localSheetId="2">#REF!</definedName>
    <definedName name="_K255" localSheetId="1">#REF!</definedName>
    <definedName name="_K255">#REF!</definedName>
    <definedName name="_K256" localSheetId="2">#REF!</definedName>
    <definedName name="_K256" localSheetId="1">#REF!</definedName>
    <definedName name="_K256">#REF!</definedName>
    <definedName name="_K257" localSheetId="2">#REF!</definedName>
    <definedName name="_K257" localSheetId="1">#REF!</definedName>
    <definedName name="_K257">#REF!</definedName>
    <definedName name="_K258" localSheetId="2">#REF!</definedName>
    <definedName name="_K258" localSheetId="1">#REF!</definedName>
    <definedName name="_K258">#REF!</definedName>
    <definedName name="_K259" localSheetId="2">#REF!</definedName>
    <definedName name="_K259" localSheetId="1">#REF!</definedName>
    <definedName name="_K259">#REF!</definedName>
    <definedName name="_K260" localSheetId="2">#REF!</definedName>
    <definedName name="_K260" localSheetId="1">#REF!</definedName>
    <definedName name="_K260">#REF!</definedName>
    <definedName name="_K261" localSheetId="2">#REF!</definedName>
    <definedName name="_K261" localSheetId="1">#REF!</definedName>
    <definedName name="_K261">#REF!</definedName>
    <definedName name="_K262" localSheetId="2">#REF!</definedName>
    <definedName name="_K262" localSheetId="1">#REF!</definedName>
    <definedName name="_K262">#REF!</definedName>
    <definedName name="_K263" localSheetId="2">#REF!</definedName>
    <definedName name="_K263" localSheetId="1">#REF!</definedName>
    <definedName name="_K263">#REF!</definedName>
    <definedName name="_K264" localSheetId="2">#REF!</definedName>
    <definedName name="_K264" localSheetId="1">#REF!</definedName>
    <definedName name="_K264">#REF!</definedName>
    <definedName name="_K265" localSheetId="2">#REF!</definedName>
    <definedName name="_K265" localSheetId="1">#REF!</definedName>
    <definedName name="_K265">#REF!</definedName>
    <definedName name="_K266" localSheetId="2">#REF!</definedName>
    <definedName name="_K266" localSheetId="1">#REF!</definedName>
    <definedName name="_K266">#REF!</definedName>
    <definedName name="_K267" localSheetId="2">#REF!</definedName>
    <definedName name="_K267" localSheetId="1">#REF!</definedName>
    <definedName name="_K267">#REF!</definedName>
    <definedName name="_K268" localSheetId="2">#REF!</definedName>
    <definedName name="_K268" localSheetId="1">#REF!</definedName>
    <definedName name="_K268">#REF!</definedName>
    <definedName name="_K269" localSheetId="2">#REF!</definedName>
    <definedName name="_K269" localSheetId="1">#REF!</definedName>
    <definedName name="_K269">#REF!</definedName>
    <definedName name="_K270" localSheetId="2">#REF!</definedName>
    <definedName name="_K270" localSheetId="1">#REF!</definedName>
    <definedName name="_K270">#REF!</definedName>
    <definedName name="_K271" localSheetId="2">#REF!</definedName>
    <definedName name="_K271" localSheetId="1">#REF!</definedName>
    <definedName name="_K271">#REF!</definedName>
    <definedName name="_K272" localSheetId="2">#REF!</definedName>
    <definedName name="_K272" localSheetId="1">#REF!</definedName>
    <definedName name="_K272">#REF!</definedName>
    <definedName name="_K273" localSheetId="2">#REF!</definedName>
    <definedName name="_K273" localSheetId="1">#REF!</definedName>
    <definedName name="_K273">#REF!</definedName>
    <definedName name="_K274" localSheetId="2">#REF!</definedName>
    <definedName name="_K274" localSheetId="1">#REF!</definedName>
    <definedName name="_K274">#REF!</definedName>
    <definedName name="_K275" localSheetId="2">#REF!</definedName>
    <definedName name="_K275" localSheetId="1">#REF!</definedName>
    <definedName name="_K275">#REF!</definedName>
    <definedName name="_K276" localSheetId="2">#REF!</definedName>
    <definedName name="_K276" localSheetId="1">#REF!</definedName>
    <definedName name="_K276">#REF!</definedName>
    <definedName name="_K277" localSheetId="2">#REF!</definedName>
    <definedName name="_K277" localSheetId="1">#REF!</definedName>
    <definedName name="_K277">#REF!</definedName>
    <definedName name="_K278" localSheetId="2">#REF!</definedName>
    <definedName name="_K278" localSheetId="1">#REF!</definedName>
    <definedName name="_K278">#REF!</definedName>
    <definedName name="_K279" localSheetId="2">#REF!</definedName>
    <definedName name="_K279" localSheetId="1">#REF!</definedName>
    <definedName name="_K279">#REF!</definedName>
    <definedName name="_K280" localSheetId="2">#REF!</definedName>
    <definedName name="_K280" localSheetId="1">#REF!</definedName>
    <definedName name="_K280">#REF!</definedName>
    <definedName name="_K281" localSheetId="2">#REF!</definedName>
    <definedName name="_K281" localSheetId="1">#REF!</definedName>
    <definedName name="_K281">#REF!</definedName>
    <definedName name="_K282" localSheetId="2">#REF!</definedName>
    <definedName name="_K282" localSheetId="1">#REF!</definedName>
    <definedName name="_K282">#REF!</definedName>
    <definedName name="_K283" localSheetId="2">#REF!</definedName>
    <definedName name="_K283" localSheetId="1">#REF!</definedName>
    <definedName name="_K283">#REF!</definedName>
    <definedName name="_K284" localSheetId="2">#REF!</definedName>
    <definedName name="_K284" localSheetId="1">#REF!</definedName>
    <definedName name="_K284">#REF!</definedName>
    <definedName name="_K285" localSheetId="2">#REF!</definedName>
    <definedName name="_K285" localSheetId="1">#REF!</definedName>
    <definedName name="_K285">#REF!</definedName>
    <definedName name="_K286" localSheetId="2">#REF!</definedName>
    <definedName name="_K286" localSheetId="1">#REF!</definedName>
    <definedName name="_K286">#REF!</definedName>
    <definedName name="_K287" localSheetId="2">#REF!</definedName>
    <definedName name="_K287" localSheetId="1">#REF!</definedName>
    <definedName name="_K287">#REF!</definedName>
    <definedName name="_K288" localSheetId="2">#REF!</definedName>
    <definedName name="_K288" localSheetId="1">#REF!</definedName>
    <definedName name="_K288">#REF!</definedName>
    <definedName name="_K289" localSheetId="2">#REF!</definedName>
    <definedName name="_K289" localSheetId="1">#REF!</definedName>
    <definedName name="_K289">#REF!</definedName>
    <definedName name="_K290" localSheetId="2">#REF!</definedName>
    <definedName name="_K290" localSheetId="1">#REF!</definedName>
    <definedName name="_K290">#REF!</definedName>
    <definedName name="_K291" localSheetId="2">#REF!</definedName>
    <definedName name="_K291" localSheetId="1">#REF!</definedName>
    <definedName name="_K291">#REF!</definedName>
    <definedName name="_K292" localSheetId="2">#REF!</definedName>
    <definedName name="_K292" localSheetId="1">#REF!</definedName>
    <definedName name="_K292">#REF!</definedName>
    <definedName name="_K293" localSheetId="2">#REF!</definedName>
    <definedName name="_K293" localSheetId="1">#REF!</definedName>
    <definedName name="_K293">#REF!</definedName>
    <definedName name="_K294" localSheetId="2">#REF!</definedName>
    <definedName name="_K294" localSheetId="1">#REF!</definedName>
    <definedName name="_K294">#REF!</definedName>
    <definedName name="_K295" localSheetId="2">#REF!</definedName>
    <definedName name="_K295" localSheetId="1">#REF!</definedName>
    <definedName name="_K295">#REF!</definedName>
    <definedName name="_K296" localSheetId="2">#REF!</definedName>
    <definedName name="_K296" localSheetId="1">#REF!</definedName>
    <definedName name="_K296">#REF!</definedName>
    <definedName name="_K297" localSheetId="2">#REF!</definedName>
    <definedName name="_K297" localSheetId="1">#REF!</definedName>
    <definedName name="_K297">#REF!</definedName>
    <definedName name="_K298" localSheetId="2">#REF!</definedName>
    <definedName name="_K298" localSheetId="1">#REF!</definedName>
    <definedName name="_K298">#REF!</definedName>
    <definedName name="_K299" localSheetId="2">#REF!</definedName>
    <definedName name="_K299" localSheetId="1">#REF!</definedName>
    <definedName name="_K299">#REF!</definedName>
    <definedName name="_K300" localSheetId="2">#REF!</definedName>
    <definedName name="_K300" localSheetId="1">#REF!</definedName>
    <definedName name="_K300">#REF!</definedName>
    <definedName name="_K301" localSheetId="2">#REF!</definedName>
    <definedName name="_K301" localSheetId="1">#REF!</definedName>
    <definedName name="_K301">#REF!</definedName>
    <definedName name="_K302" localSheetId="2">#REF!</definedName>
    <definedName name="_K302" localSheetId="1">#REF!</definedName>
    <definedName name="_K302">#REF!</definedName>
    <definedName name="_K303" localSheetId="2">#REF!</definedName>
    <definedName name="_K303" localSheetId="1">#REF!</definedName>
    <definedName name="_K303">#REF!</definedName>
    <definedName name="_K304" localSheetId="2">#REF!</definedName>
    <definedName name="_K304" localSheetId="1">#REF!</definedName>
    <definedName name="_K304">#REF!</definedName>
    <definedName name="_K305" localSheetId="2">#REF!</definedName>
    <definedName name="_K305" localSheetId="1">#REF!</definedName>
    <definedName name="_K305">#REF!</definedName>
    <definedName name="_K306" localSheetId="2">#REF!</definedName>
    <definedName name="_K306" localSheetId="1">#REF!</definedName>
    <definedName name="_K306">#REF!</definedName>
    <definedName name="_K307" localSheetId="2">#REF!</definedName>
    <definedName name="_K307" localSheetId="1">#REF!</definedName>
    <definedName name="_K307">#REF!</definedName>
    <definedName name="_K308" localSheetId="2">#REF!</definedName>
    <definedName name="_K308" localSheetId="1">#REF!</definedName>
    <definedName name="_K308">#REF!</definedName>
    <definedName name="_K309" localSheetId="2">#REF!</definedName>
    <definedName name="_K309" localSheetId="1">#REF!</definedName>
    <definedName name="_K309">#REF!</definedName>
    <definedName name="_K310" localSheetId="2">#REF!</definedName>
    <definedName name="_K310" localSheetId="1">#REF!</definedName>
    <definedName name="_K310">#REF!</definedName>
    <definedName name="_K311" localSheetId="2">#REF!</definedName>
    <definedName name="_K311" localSheetId="1">#REF!</definedName>
    <definedName name="_K311">#REF!</definedName>
    <definedName name="_K312" localSheetId="2">#REF!</definedName>
    <definedName name="_K312" localSheetId="1">#REF!</definedName>
    <definedName name="_K312">#REF!</definedName>
    <definedName name="_K313" localSheetId="2">#REF!</definedName>
    <definedName name="_K313" localSheetId="1">#REF!</definedName>
    <definedName name="_K313">#REF!</definedName>
    <definedName name="_K314" localSheetId="2">#REF!</definedName>
    <definedName name="_K314" localSheetId="1">#REF!</definedName>
    <definedName name="_K314">#REF!</definedName>
    <definedName name="_K315" localSheetId="2">#REF!</definedName>
    <definedName name="_K315" localSheetId="1">#REF!</definedName>
    <definedName name="_K315">#REF!</definedName>
    <definedName name="_K316" localSheetId="2">#REF!</definedName>
    <definedName name="_K316" localSheetId="1">#REF!</definedName>
    <definedName name="_K316">#REF!</definedName>
    <definedName name="_K317" localSheetId="2">#REF!</definedName>
    <definedName name="_K317" localSheetId="1">#REF!</definedName>
    <definedName name="_K317">#REF!</definedName>
    <definedName name="_K318" localSheetId="2">#REF!</definedName>
    <definedName name="_K318" localSheetId="1">#REF!</definedName>
    <definedName name="_K318">#REF!</definedName>
    <definedName name="_K319" localSheetId="2">#REF!</definedName>
    <definedName name="_K319" localSheetId="1">#REF!</definedName>
    <definedName name="_K319">#REF!</definedName>
    <definedName name="_K320" localSheetId="2">#REF!</definedName>
    <definedName name="_K320" localSheetId="1">#REF!</definedName>
    <definedName name="_K320">#REF!</definedName>
    <definedName name="_K321" localSheetId="2">#REF!</definedName>
    <definedName name="_K321" localSheetId="1">#REF!</definedName>
    <definedName name="_K321">#REF!</definedName>
    <definedName name="_K322" localSheetId="2">#REF!</definedName>
    <definedName name="_K322" localSheetId="1">#REF!</definedName>
    <definedName name="_K322">#REF!</definedName>
    <definedName name="_K323" localSheetId="2">#REF!</definedName>
    <definedName name="_K323" localSheetId="1">#REF!</definedName>
    <definedName name="_K323">#REF!</definedName>
    <definedName name="_K324" localSheetId="2">#REF!</definedName>
    <definedName name="_K324" localSheetId="1">#REF!</definedName>
    <definedName name="_K324">#REF!</definedName>
    <definedName name="_K325" localSheetId="2">#REF!</definedName>
    <definedName name="_K325" localSheetId="1">#REF!</definedName>
    <definedName name="_K325">#REF!</definedName>
    <definedName name="_K326" localSheetId="2">#REF!</definedName>
    <definedName name="_K326" localSheetId="1">#REF!</definedName>
    <definedName name="_K326">#REF!</definedName>
    <definedName name="_K327" localSheetId="2">#REF!</definedName>
    <definedName name="_K327" localSheetId="1">#REF!</definedName>
    <definedName name="_K327">#REF!</definedName>
    <definedName name="_K328" localSheetId="2">#REF!</definedName>
    <definedName name="_K328" localSheetId="1">#REF!</definedName>
    <definedName name="_K328">#REF!</definedName>
    <definedName name="_K329" localSheetId="2">#REF!</definedName>
    <definedName name="_K329" localSheetId="1">#REF!</definedName>
    <definedName name="_K329">#REF!</definedName>
    <definedName name="_K330" localSheetId="2">#REF!</definedName>
    <definedName name="_K330" localSheetId="1">#REF!</definedName>
    <definedName name="_K330">#REF!</definedName>
    <definedName name="_K331" localSheetId="2">#REF!</definedName>
    <definedName name="_K331" localSheetId="1">#REF!</definedName>
    <definedName name="_K331">#REF!</definedName>
    <definedName name="_K332" localSheetId="2">#REF!</definedName>
    <definedName name="_K332" localSheetId="1">#REF!</definedName>
    <definedName name="_K332">#REF!</definedName>
    <definedName name="_K333" localSheetId="2">#REF!</definedName>
    <definedName name="_K333" localSheetId="1">#REF!</definedName>
    <definedName name="_K333">#REF!</definedName>
    <definedName name="_K334" localSheetId="2">#REF!</definedName>
    <definedName name="_K334" localSheetId="1">#REF!</definedName>
    <definedName name="_K334">#REF!</definedName>
    <definedName name="_K335" localSheetId="2">#REF!</definedName>
    <definedName name="_K335" localSheetId="1">#REF!</definedName>
    <definedName name="_K335">#REF!</definedName>
    <definedName name="_K336" localSheetId="2">#REF!</definedName>
    <definedName name="_K336" localSheetId="1">#REF!</definedName>
    <definedName name="_K336">#REF!</definedName>
    <definedName name="_K337" localSheetId="2">#REF!</definedName>
    <definedName name="_K337" localSheetId="1">#REF!</definedName>
    <definedName name="_K337">#REF!</definedName>
    <definedName name="_K338" localSheetId="2">#REF!</definedName>
    <definedName name="_K338" localSheetId="1">#REF!</definedName>
    <definedName name="_K338">#REF!</definedName>
    <definedName name="_K339" localSheetId="2">#REF!</definedName>
    <definedName name="_K339" localSheetId="1">#REF!</definedName>
    <definedName name="_K339">#REF!</definedName>
    <definedName name="_K340" localSheetId="2">#REF!</definedName>
    <definedName name="_K340" localSheetId="1">#REF!</definedName>
    <definedName name="_K340">#REF!</definedName>
    <definedName name="_K341" localSheetId="2">#REF!</definedName>
    <definedName name="_K341" localSheetId="1">#REF!</definedName>
    <definedName name="_K341">#REF!</definedName>
    <definedName name="_K342" localSheetId="2">#REF!</definedName>
    <definedName name="_K342" localSheetId="1">#REF!</definedName>
    <definedName name="_K342">#REF!</definedName>
    <definedName name="_K343" localSheetId="2">#REF!</definedName>
    <definedName name="_K343" localSheetId="1">#REF!</definedName>
    <definedName name="_K343">#REF!</definedName>
    <definedName name="_K344" localSheetId="2">#REF!</definedName>
    <definedName name="_K344" localSheetId="1">#REF!</definedName>
    <definedName name="_K344">#REF!</definedName>
    <definedName name="_K345" localSheetId="2">#REF!</definedName>
    <definedName name="_K345" localSheetId="1">#REF!</definedName>
    <definedName name="_K345">#REF!</definedName>
    <definedName name="_K346" localSheetId="2">#REF!</definedName>
    <definedName name="_K346" localSheetId="1">#REF!</definedName>
    <definedName name="_K346">#REF!</definedName>
    <definedName name="_K347" localSheetId="2">#REF!</definedName>
    <definedName name="_K347" localSheetId="1">#REF!</definedName>
    <definedName name="_K347">#REF!</definedName>
    <definedName name="_K348" localSheetId="2">#REF!</definedName>
    <definedName name="_K348" localSheetId="1">#REF!</definedName>
    <definedName name="_K348">#REF!</definedName>
    <definedName name="_K349" localSheetId="2">#REF!</definedName>
    <definedName name="_K349" localSheetId="1">#REF!</definedName>
    <definedName name="_K349">#REF!</definedName>
    <definedName name="_K350" localSheetId="2">#REF!</definedName>
    <definedName name="_K350" localSheetId="1">#REF!</definedName>
    <definedName name="_K350">#REF!</definedName>
    <definedName name="_K351" localSheetId="2">#REF!</definedName>
    <definedName name="_K351" localSheetId="1">#REF!</definedName>
    <definedName name="_K351">#REF!</definedName>
    <definedName name="_K352" localSheetId="2">#REF!</definedName>
    <definedName name="_K352" localSheetId="1">#REF!</definedName>
    <definedName name="_K352">#REF!</definedName>
    <definedName name="_K353" localSheetId="2">#REF!</definedName>
    <definedName name="_K353" localSheetId="1">#REF!</definedName>
    <definedName name="_K353">#REF!</definedName>
    <definedName name="_K354" localSheetId="2">#REF!</definedName>
    <definedName name="_K354" localSheetId="1">#REF!</definedName>
    <definedName name="_K354">#REF!</definedName>
    <definedName name="_K355" localSheetId="2">#REF!</definedName>
    <definedName name="_K355" localSheetId="1">#REF!</definedName>
    <definedName name="_K355">#REF!</definedName>
    <definedName name="_K356" localSheetId="2">#REF!</definedName>
    <definedName name="_K356" localSheetId="1">#REF!</definedName>
    <definedName name="_K356">#REF!</definedName>
    <definedName name="_K357" localSheetId="2">#REF!</definedName>
    <definedName name="_K357" localSheetId="1">#REF!</definedName>
    <definedName name="_K357">#REF!</definedName>
    <definedName name="_K358" localSheetId="2">#REF!</definedName>
    <definedName name="_K358" localSheetId="1">#REF!</definedName>
    <definedName name="_K358">#REF!</definedName>
    <definedName name="_K359" localSheetId="2">#REF!</definedName>
    <definedName name="_K359" localSheetId="1">#REF!</definedName>
    <definedName name="_K359">#REF!</definedName>
    <definedName name="_K360" localSheetId="2">#REF!</definedName>
    <definedName name="_K360" localSheetId="1">#REF!</definedName>
    <definedName name="_K360">#REF!</definedName>
    <definedName name="_K361" localSheetId="2">#REF!</definedName>
    <definedName name="_K361" localSheetId="1">#REF!</definedName>
    <definedName name="_K361">#REF!</definedName>
    <definedName name="_K362" localSheetId="2">#REF!</definedName>
    <definedName name="_K362" localSheetId="1">#REF!</definedName>
    <definedName name="_K362">#REF!</definedName>
    <definedName name="_K363" localSheetId="2">#REF!</definedName>
    <definedName name="_K363" localSheetId="1">#REF!</definedName>
    <definedName name="_K363">#REF!</definedName>
    <definedName name="_K364" localSheetId="2">#REF!</definedName>
    <definedName name="_K364" localSheetId="1">#REF!</definedName>
    <definedName name="_K364">#REF!</definedName>
    <definedName name="_K365" localSheetId="2">#REF!</definedName>
    <definedName name="_K365" localSheetId="1">#REF!</definedName>
    <definedName name="_K365">#REF!</definedName>
    <definedName name="_K366" localSheetId="2">#REF!</definedName>
    <definedName name="_K366" localSheetId="1">#REF!</definedName>
    <definedName name="_K366">#REF!</definedName>
    <definedName name="_K367" localSheetId="2">#REF!</definedName>
    <definedName name="_K367" localSheetId="1">#REF!</definedName>
    <definedName name="_K367">#REF!</definedName>
    <definedName name="_K368" localSheetId="2">#REF!</definedName>
    <definedName name="_K368" localSheetId="1">#REF!</definedName>
    <definedName name="_K368">#REF!</definedName>
    <definedName name="_K369" localSheetId="2">#REF!</definedName>
    <definedName name="_K369" localSheetId="1">#REF!</definedName>
    <definedName name="_K369">#REF!</definedName>
    <definedName name="_K370" localSheetId="2">#REF!</definedName>
    <definedName name="_K370" localSheetId="1">#REF!</definedName>
    <definedName name="_K370">#REF!</definedName>
    <definedName name="_K371" localSheetId="2">#REF!</definedName>
    <definedName name="_K371" localSheetId="1">#REF!</definedName>
    <definedName name="_K371">#REF!</definedName>
    <definedName name="_K372" localSheetId="2">#REF!</definedName>
    <definedName name="_K372" localSheetId="1">#REF!</definedName>
    <definedName name="_K372">#REF!</definedName>
    <definedName name="_K373" localSheetId="2">#REF!</definedName>
    <definedName name="_K373" localSheetId="1">#REF!</definedName>
    <definedName name="_K373">#REF!</definedName>
    <definedName name="_K374" localSheetId="2">#REF!</definedName>
    <definedName name="_K374" localSheetId="1">#REF!</definedName>
    <definedName name="_K374">#REF!</definedName>
    <definedName name="_K375" localSheetId="2">#REF!</definedName>
    <definedName name="_K375" localSheetId="1">#REF!</definedName>
    <definedName name="_K375">#REF!</definedName>
    <definedName name="_K376" localSheetId="2">#REF!</definedName>
    <definedName name="_K376" localSheetId="1">#REF!</definedName>
    <definedName name="_K376">#REF!</definedName>
    <definedName name="_K377" localSheetId="2">#REF!</definedName>
    <definedName name="_K377" localSheetId="1">#REF!</definedName>
    <definedName name="_K377">#REF!</definedName>
    <definedName name="_K378" localSheetId="2">#REF!</definedName>
    <definedName name="_K378" localSheetId="1">#REF!</definedName>
    <definedName name="_K378">#REF!</definedName>
    <definedName name="_K379" localSheetId="2">#REF!</definedName>
    <definedName name="_K379" localSheetId="1">#REF!</definedName>
    <definedName name="_K379">#REF!</definedName>
    <definedName name="_K380" localSheetId="2">#REF!</definedName>
    <definedName name="_K380" localSheetId="1">#REF!</definedName>
    <definedName name="_K380">#REF!</definedName>
    <definedName name="_K381" localSheetId="2">#REF!</definedName>
    <definedName name="_K381" localSheetId="1">#REF!</definedName>
    <definedName name="_K381">#REF!</definedName>
    <definedName name="_K382" localSheetId="2">#REF!</definedName>
    <definedName name="_K382" localSheetId="1">#REF!</definedName>
    <definedName name="_K382">#REF!</definedName>
    <definedName name="_K383" localSheetId="2">#REF!</definedName>
    <definedName name="_K383" localSheetId="1">#REF!</definedName>
    <definedName name="_K383">#REF!</definedName>
    <definedName name="_K384" localSheetId="2">#REF!</definedName>
    <definedName name="_K384" localSheetId="1">#REF!</definedName>
    <definedName name="_K384">#REF!</definedName>
    <definedName name="_K385" localSheetId="2">#REF!</definedName>
    <definedName name="_K385" localSheetId="1">#REF!</definedName>
    <definedName name="_K385">#REF!</definedName>
    <definedName name="_K386" localSheetId="2">#REF!</definedName>
    <definedName name="_K386" localSheetId="1">#REF!</definedName>
    <definedName name="_K386">#REF!</definedName>
    <definedName name="_K387" localSheetId="2">#REF!</definedName>
    <definedName name="_K387" localSheetId="1">#REF!</definedName>
    <definedName name="_K387">#REF!</definedName>
    <definedName name="_K388" localSheetId="2">#REF!</definedName>
    <definedName name="_K388" localSheetId="1">#REF!</definedName>
    <definedName name="_K388">#REF!</definedName>
    <definedName name="_K389" localSheetId="2">#REF!</definedName>
    <definedName name="_K389" localSheetId="1">#REF!</definedName>
    <definedName name="_K389">#REF!</definedName>
    <definedName name="_K390" localSheetId="2">#REF!</definedName>
    <definedName name="_K390" localSheetId="1">#REF!</definedName>
    <definedName name="_K390">#REF!</definedName>
    <definedName name="_K391" localSheetId="2">#REF!</definedName>
    <definedName name="_K391" localSheetId="1">#REF!</definedName>
    <definedName name="_K391">#REF!</definedName>
    <definedName name="_K392" localSheetId="2">#REF!</definedName>
    <definedName name="_K392" localSheetId="1">#REF!</definedName>
    <definedName name="_K392">#REF!</definedName>
    <definedName name="_K393" localSheetId="2">#REF!</definedName>
    <definedName name="_K393" localSheetId="1">#REF!</definedName>
    <definedName name="_K393">#REF!</definedName>
    <definedName name="_K394" localSheetId="2">#REF!</definedName>
    <definedName name="_K394" localSheetId="1">#REF!</definedName>
    <definedName name="_K394">#REF!</definedName>
    <definedName name="_K395" localSheetId="2">#REF!</definedName>
    <definedName name="_K395" localSheetId="1">#REF!</definedName>
    <definedName name="_K395">#REF!</definedName>
    <definedName name="_K396" localSheetId="2">#REF!</definedName>
    <definedName name="_K396" localSheetId="1">#REF!</definedName>
    <definedName name="_K396">#REF!</definedName>
    <definedName name="_K397" localSheetId="2">#REF!</definedName>
    <definedName name="_K397" localSheetId="1">#REF!</definedName>
    <definedName name="_K397">#REF!</definedName>
    <definedName name="_K398" localSheetId="2">#REF!</definedName>
    <definedName name="_K398" localSheetId="1">#REF!</definedName>
    <definedName name="_K398">#REF!</definedName>
    <definedName name="_K399" localSheetId="2">#REF!</definedName>
    <definedName name="_K399" localSheetId="1">#REF!</definedName>
    <definedName name="_K399">#REF!</definedName>
    <definedName name="_K400" localSheetId="2">#REF!</definedName>
    <definedName name="_K400" localSheetId="1">#REF!</definedName>
    <definedName name="_K400">#REF!</definedName>
    <definedName name="_K401" localSheetId="2">#REF!</definedName>
    <definedName name="_K401" localSheetId="1">#REF!</definedName>
    <definedName name="_K401">#REF!</definedName>
    <definedName name="_K402" localSheetId="2">#REF!</definedName>
    <definedName name="_K402" localSheetId="1">#REF!</definedName>
    <definedName name="_K402">#REF!</definedName>
    <definedName name="_K403" localSheetId="2">#REF!</definedName>
    <definedName name="_K403" localSheetId="1">#REF!</definedName>
    <definedName name="_K403">#REF!</definedName>
    <definedName name="_K404" localSheetId="2">#REF!</definedName>
    <definedName name="_K404" localSheetId="1">#REF!</definedName>
    <definedName name="_K404">#REF!</definedName>
    <definedName name="_K405" localSheetId="2">#REF!</definedName>
    <definedName name="_K405" localSheetId="1">#REF!</definedName>
    <definedName name="_K405">#REF!</definedName>
    <definedName name="_K406" localSheetId="2">#REF!</definedName>
    <definedName name="_K406" localSheetId="1">#REF!</definedName>
    <definedName name="_K406">#REF!</definedName>
    <definedName name="_K407" localSheetId="2">#REF!</definedName>
    <definedName name="_K407" localSheetId="1">#REF!</definedName>
    <definedName name="_K407">#REF!</definedName>
    <definedName name="_K408" localSheetId="2">#REF!</definedName>
    <definedName name="_K408" localSheetId="1">#REF!</definedName>
    <definedName name="_K408">#REF!</definedName>
    <definedName name="_K409" localSheetId="2">#REF!</definedName>
    <definedName name="_K409" localSheetId="1">#REF!</definedName>
    <definedName name="_K409">#REF!</definedName>
    <definedName name="_K410" localSheetId="2">#REF!</definedName>
    <definedName name="_K410" localSheetId="1">#REF!</definedName>
    <definedName name="_K410">#REF!</definedName>
    <definedName name="_K411" localSheetId="2">#REF!</definedName>
    <definedName name="_K411" localSheetId="1">#REF!</definedName>
    <definedName name="_K411">#REF!</definedName>
    <definedName name="_K412" localSheetId="2">#REF!</definedName>
    <definedName name="_K412" localSheetId="1">#REF!</definedName>
    <definedName name="_K412">#REF!</definedName>
    <definedName name="_K413" localSheetId="2">#REF!</definedName>
    <definedName name="_K413" localSheetId="1">#REF!</definedName>
    <definedName name="_K413">#REF!</definedName>
    <definedName name="_K414" localSheetId="2">#REF!</definedName>
    <definedName name="_K414" localSheetId="1">#REF!</definedName>
    <definedName name="_K414">#REF!</definedName>
    <definedName name="_K415" localSheetId="2">#REF!</definedName>
    <definedName name="_K415" localSheetId="1">#REF!</definedName>
    <definedName name="_K415">#REF!</definedName>
    <definedName name="_K416" localSheetId="2">#REF!</definedName>
    <definedName name="_K416" localSheetId="1">#REF!</definedName>
    <definedName name="_K416">#REF!</definedName>
    <definedName name="_K417" localSheetId="2">#REF!</definedName>
    <definedName name="_K417" localSheetId="1">#REF!</definedName>
    <definedName name="_K417">#REF!</definedName>
    <definedName name="_K418" localSheetId="2">#REF!</definedName>
    <definedName name="_K418" localSheetId="1">#REF!</definedName>
    <definedName name="_K418">#REF!</definedName>
    <definedName name="_K419" localSheetId="2">#REF!</definedName>
    <definedName name="_K419" localSheetId="1">#REF!</definedName>
    <definedName name="_K419">#REF!</definedName>
    <definedName name="_K420" localSheetId="2">#REF!</definedName>
    <definedName name="_K420" localSheetId="1">#REF!</definedName>
    <definedName name="_K420">#REF!</definedName>
    <definedName name="_K421" localSheetId="2">#REF!</definedName>
    <definedName name="_K421" localSheetId="1">#REF!</definedName>
    <definedName name="_K421">#REF!</definedName>
    <definedName name="_K422" localSheetId="2">#REF!</definedName>
    <definedName name="_K422" localSheetId="1">#REF!</definedName>
    <definedName name="_K422">#REF!</definedName>
    <definedName name="_K423" localSheetId="2">#REF!</definedName>
    <definedName name="_K423" localSheetId="1">#REF!</definedName>
    <definedName name="_K423">#REF!</definedName>
    <definedName name="_K424" localSheetId="2">#REF!</definedName>
    <definedName name="_K424" localSheetId="1">#REF!</definedName>
    <definedName name="_K424">#REF!</definedName>
    <definedName name="_K425" localSheetId="2">#REF!</definedName>
    <definedName name="_K425" localSheetId="1">#REF!</definedName>
    <definedName name="_K425">#REF!</definedName>
    <definedName name="_K426" localSheetId="2">#REF!</definedName>
    <definedName name="_K426" localSheetId="1">#REF!</definedName>
    <definedName name="_K426">#REF!</definedName>
    <definedName name="_K427" localSheetId="2">#REF!</definedName>
    <definedName name="_K427" localSheetId="1">#REF!</definedName>
    <definedName name="_K427">#REF!</definedName>
    <definedName name="_K428" localSheetId="2">#REF!</definedName>
    <definedName name="_K428" localSheetId="1">#REF!</definedName>
    <definedName name="_K428">#REF!</definedName>
    <definedName name="_K429" localSheetId="2">#REF!</definedName>
    <definedName name="_K429" localSheetId="1">#REF!</definedName>
    <definedName name="_K429">#REF!</definedName>
    <definedName name="_K430" localSheetId="2">#REF!</definedName>
    <definedName name="_K430" localSheetId="1">#REF!</definedName>
    <definedName name="_K430">#REF!</definedName>
    <definedName name="_K431" localSheetId="2">#REF!</definedName>
    <definedName name="_K431" localSheetId="1">#REF!</definedName>
    <definedName name="_K431">#REF!</definedName>
    <definedName name="_K432" localSheetId="2">#REF!</definedName>
    <definedName name="_K432" localSheetId="1">#REF!</definedName>
    <definedName name="_K432">#REF!</definedName>
    <definedName name="_K433" localSheetId="2">#REF!</definedName>
    <definedName name="_K433" localSheetId="1">#REF!</definedName>
    <definedName name="_K433">#REF!</definedName>
    <definedName name="_K434" localSheetId="2">#REF!</definedName>
    <definedName name="_K434" localSheetId="1">#REF!</definedName>
    <definedName name="_K434">#REF!</definedName>
    <definedName name="_K435" localSheetId="2">#REF!</definedName>
    <definedName name="_K435" localSheetId="1">#REF!</definedName>
    <definedName name="_K435">#REF!</definedName>
    <definedName name="_K436" localSheetId="2">#REF!</definedName>
    <definedName name="_K436" localSheetId="1">#REF!</definedName>
    <definedName name="_K436">#REF!</definedName>
    <definedName name="_K437" localSheetId="2">#REF!</definedName>
    <definedName name="_K437" localSheetId="1">#REF!</definedName>
    <definedName name="_K437">#REF!</definedName>
    <definedName name="_K438" localSheetId="2">#REF!</definedName>
    <definedName name="_K438" localSheetId="1">#REF!</definedName>
    <definedName name="_K438">#REF!</definedName>
    <definedName name="_K439" localSheetId="2">#REF!</definedName>
    <definedName name="_K439" localSheetId="1">#REF!</definedName>
    <definedName name="_K439">#REF!</definedName>
    <definedName name="_K440" localSheetId="2">#REF!</definedName>
    <definedName name="_K440" localSheetId="1">#REF!</definedName>
    <definedName name="_K440">#REF!</definedName>
    <definedName name="_K441" localSheetId="2">#REF!</definedName>
    <definedName name="_K441" localSheetId="1">#REF!</definedName>
    <definedName name="_K441">#REF!</definedName>
    <definedName name="_K442" localSheetId="2">#REF!</definedName>
    <definedName name="_K442" localSheetId="1">#REF!</definedName>
    <definedName name="_K442">#REF!</definedName>
    <definedName name="_K443" localSheetId="2">#REF!</definedName>
    <definedName name="_K443" localSheetId="1">#REF!</definedName>
    <definedName name="_K443">#REF!</definedName>
    <definedName name="_K444" localSheetId="2">#REF!</definedName>
    <definedName name="_K444" localSheetId="1">#REF!</definedName>
    <definedName name="_K444">#REF!</definedName>
    <definedName name="_K445" localSheetId="2">#REF!</definedName>
    <definedName name="_K445" localSheetId="1">#REF!</definedName>
    <definedName name="_K445">#REF!</definedName>
    <definedName name="_K446" localSheetId="2">#REF!</definedName>
    <definedName name="_K446" localSheetId="1">#REF!</definedName>
    <definedName name="_K446">#REF!</definedName>
    <definedName name="_K447" localSheetId="2">#REF!</definedName>
    <definedName name="_K447" localSheetId="1">#REF!</definedName>
    <definedName name="_K447">#REF!</definedName>
    <definedName name="_K448" localSheetId="2">#REF!</definedName>
    <definedName name="_K448" localSheetId="1">#REF!</definedName>
    <definedName name="_K448">#REF!</definedName>
    <definedName name="_K449" localSheetId="2">#REF!</definedName>
    <definedName name="_K449" localSheetId="1">#REF!</definedName>
    <definedName name="_K449">#REF!</definedName>
    <definedName name="_K450" localSheetId="2">#REF!</definedName>
    <definedName name="_K450" localSheetId="1">#REF!</definedName>
    <definedName name="_K450">#REF!</definedName>
    <definedName name="_K451" localSheetId="2">#REF!</definedName>
    <definedName name="_K451" localSheetId="1">#REF!</definedName>
    <definedName name="_K451">#REF!</definedName>
    <definedName name="_K452" localSheetId="2">#REF!</definedName>
    <definedName name="_K452" localSheetId="1">#REF!</definedName>
    <definedName name="_K452">#REF!</definedName>
    <definedName name="_K453" localSheetId="2">#REF!</definedName>
    <definedName name="_K453" localSheetId="1">#REF!</definedName>
    <definedName name="_K453">#REF!</definedName>
    <definedName name="_K454" localSheetId="2">#REF!</definedName>
    <definedName name="_K454" localSheetId="1">#REF!</definedName>
    <definedName name="_K454">#REF!</definedName>
    <definedName name="_K455" localSheetId="2">#REF!</definedName>
    <definedName name="_K455" localSheetId="1">#REF!</definedName>
    <definedName name="_K455">#REF!</definedName>
    <definedName name="_K456" localSheetId="2">#REF!</definedName>
    <definedName name="_K456" localSheetId="1">#REF!</definedName>
    <definedName name="_K456">#REF!</definedName>
    <definedName name="_K457" localSheetId="2">#REF!</definedName>
    <definedName name="_K457" localSheetId="1">#REF!</definedName>
    <definedName name="_K457">#REF!</definedName>
    <definedName name="_K458" localSheetId="2">#REF!</definedName>
    <definedName name="_K458" localSheetId="1">#REF!</definedName>
    <definedName name="_K458">#REF!</definedName>
    <definedName name="_K459" localSheetId="2">#REF!</definedName>
    <definedName name="_K459" localSheetId="1">#REF!</definedName>
    <definedName name="_K459">#REF!</definedName>
    <definedName name="_K460" localSheetId="2">#REF!</definedName>
    <definedName name="_K460" localSheetId="1">#REF!</definedName>
    <definedName name="_K460">#REF!</definedName>
    <definedName name="_K461" localSheetId="2">#REF!</definedName>
    <definedName name="_K461" localSheetId="1">#REF!</definedName>
    <definedName name="_K461">#REF!</definedName>
    <definedName name="_K462" localSheetId="2">#REF!</definedName>
    <definedName name="_K462" localSheetId="1">#REF!</definedName>
    <definedName name="_K462">#REF!</definedName>
    <definedName name="_K463" localSheetId="2">#REF!</definedName>
    <definedName name="_K463" localSheetId="1">#REF!</definedName>
    <definedName name="_K463">#REF!</definedName>
    <definedName name="_K464" localSheetId="2">#REF!</definedName>
    <definedName name="_K464" localSheetId="1">#REF!</definedName>
    <definedName name="_K464">#REF!</definedName>
    <definedName name="_K465" localSheetId="2">#REF!</definedName>
    <definedName name="_K465" localSheetId="1">#REF!</definedName>
    <definedName name="_K465">#REF!</definedName>
    <definedName name="_K466" localSheetId="2">#REF!</definedName>
    <definedName name="_K466" localSheetId="1">#REF!</definedName>
    <definedName name="_K466">#REF!</definedName>
    <definedName name="_K467" localSheetId="2">#REF!</definedName>
    <definedName name="_K467" localSheetId="1">#REF!</definedName>
    <definedName name="_K467">#REF!</definedName>
    <definedName name="_K468" localSheetId="2">#REF!</definedName>
    <definedName name="_K468" localSheetId="1">#REF!</definedName>
    <definedName name="_K468">#REF!</definedName>
    <definedName name="_K469" localSheetId="2">#REF!</definedName>
    <definedName name="_K469" localSheetId="1">#REF!</definedName>
    <definedName name="_K469">#REF!</definedName>
    <definedName name="_K470" localSheetId="2">#REF!</definedName>
    <definedName name="_K470" localSheetId="1">#REF!</definedName>
    <definedName name="_K470">#REF!</definedName>
    <definedName name="_K471" localSheetId="2">#REF!</definedName>
    <definedName name="_K471" localSheetId="1">#REF!</definedName>
    <definedName name="_K471">#REF!</definedName>
    <definedName name="_K472" localSheetId="2">#REF!</definedName>
    <definedName name="_K472" localSheetId="1">#REF!</definedName>
    <definedName name="_K472">#REF!</definedName>
    <definedName name="_K473" localSheetId="2">#REF!</definedName>
    <definedName name="_K473" localSheetId="1">#REF!</definedName>
    <definedName name="_K473">#REF!</definedName>
    <definedName name="_K474" localSheetId="2">#REF!</definedName>
    <definedName name="_K474" localSheetId="1">#REF!</definedName>
    <definedName name="_K474">#REF!</definedName>
    <definedName name="_K475" localSheetId="2">#REF!</definedName>
    <definedName name="_K475" localSheetId="1">#REF!</definedName>
    <definedName name="_K475">#REF!</definedName>
    <definedName name="_K476" localSheetId="2">#REF!</definedName>
    <definedName name="_K476" localSheetId="1">#REF!</definedName>
    <definedName name="_K476">#REF!</definedName>
    <definedName name="_K477" localSheetId="2">#REF!</definedName>
    <definedName name="_K477" localSheetId="1">#REF!</definedName>
    <definedName name="_K477">#REF!</definedName>
    <definedName name="_K478" localSheetId="2">#REF!</definedName>
    <definedName name="_K478" localSheetId="1">#REF!</definedName>
    <definedName name="_K478">#REF!</definedName>
    <definedName name="_K479" localSheetId="2">#REF!</definedName>
    <definedName name="_K479" localSheetId="1">#REF!</definedName>
    <definedName name="_K479">#REF!</definedName>
    <definedName name="_K480" localSheetId="2">#REF!</definedName>
    <definedName name="_K480" localSheetId="1">#REF!</definedName>
    <definedName name="_K480">#REF!</definedName>
    <definedName name="_K481" localSheetId="2">#REF!</definedName>
    <definedName name="_K481" localSheetId="1">#REF!</definedName>
    <definedName name="_K481">#REF!</definedName>
    <definedName name="_K482" localSheetId="2">#REF!</definedName>
    <definedName name="_K482" localSheetId="1">#REF!</definedName>
    <definedName name="_K482">#REF!</definedName>
    <definedName name="_K483" localSheetId="2">#REF!</definedName>
    <definedName name="_K483" localSheetId="1">#REF!</definedName>
    <definedName name="_K483">#REF!</definedName>
    <definedName name="_K484" localSheetId="2">#REF!</definedName>
    <definedName name="_K484" localSheetId="1">#REF!</definedName>
    <definedName name="_K484">#REF!</definedName>
    <definedName name="_K485" localSheetId="2">#REF!</definedName>
    <definedName name="_K485" localSheetId="1">#REF!</definedName>
    <definedName name="_K485">#REF!</definedName>
    <definedName name="_K486" localSheetId="2">#REF!</definedName>
    <definedName name="_K486" localSheetId="1">#REF!</definedName>
    <definedName name="_K486">#REF!</definedName>
    <definedName name="_K487" localSheetId="2">#REF!</definedName>
    <definedName name="_K487" localSheetId="1">#REF!</definedName>
    <definedName name="_K487">#REF!</definedName>
    <definedName name="_K488" localSheetId="2">#REF!</definedName>
    <definedName name="_K488" localSheetId="1">#REF!</definedName>
    <definedName name="_K488">#REF!</definedName>
    <definedName name="_K489" localSheetId="2">#REF!</definedName>
    <definedName name="_K489" localSheetId="1">#REF!</definedName>
    <definedName name="_K489">#REF!</definedName>
    <definedName name="_K490" localSheetId="2">#REF!</definedName>
    <definedName name="_K490" localSheetId="1">#REF!</definedName>
    <definedName name="_K490">#REF!</definedName>
    <definedName name="_K491" localSheetId="2">#REF!</definedName>
    <definedName name="_K491" localSheetId="1">#REF!</definedName>
    <definedName name="_K491">#REF!</definedName>
    <definedName name="_K492" localSheetId="2">#REF!</definedName>
    <definedName name="_K492" localSheetId="1">#REF!</definedName>
    <definedName name="_K492">#REF!</definedName>
    <definedName name="_K493" localSheetId="2">#REF!</definedName>
    <definedName name="_K493" localSheetId="1">#REF!</definedName>
    <definedName name="_K493">#REF!</definedName>
    <definedName name="_K494" localSheetId="2">#REF!</definedName>
    <definedName name="_K494" localSheetId="1">#REF!</definedName>
    <definedName name="_K494">#REF!</definedName>
    <definedName name="_K495" localSheetId="2">#REF!</definedName>
    <definedName name="_K495" localSheetId="1">#REF!</definedName>
    <definedName name="_K495">#REF!</definedName>
    <definedName name="_K496" localSheetId="2">#REF!</definedName>
    <definedName name="_K496" localSheetId="1">#REF!</definedName>
    <definedName name="_K496">#REF!</definedName>
    <definedName name="_K497" localSheetId="2">#REF!</definedName>
    <definedName name="_K497" localSheetId="1">#REF!</definedName>
    <definedName name="_K497">#REF!</definedName>
    <definedName name="_K498" localSheetId="2">#REF!</definedName>
    <definedName name="_K498" localSheetId="1">#REF!</definedName>
    <definedName name="_K498">#REF!</definedName>
    <definedName name="_K499" localSheetId="2">#REF!</definedName>
    <definedName name="_K499" localSheetId="1">#REF!</definedName>
    <definedName name="_K499">#REF!</definedName>
    <definedName name="_K500" localSheetId="2">#REF!</definedName>
    <definedName name="_K500" localSheetId="1">#REF!</definedName>
    <definedName name="_K500">#REF!</definedName>
    <definedName name="_K501" localSheetId="2">#REF!</definedName>
    <definedName name="_K501" localSheetId="1">#REF!</definedName>
    <definedName name="_K501">#REF!</definedName>
    <definedName name="_K502" localSheetId="2">#REF!</definedName>
    <definedName name="_K502" localSheetId="1">#REF!</definedName>
    <definedName name="_K502">#REF!</definedName>
    <definedName name="_K503" localSheetId="2">#REF!</definedName>
    <definedName name="_K503" localSheetId="1">#REF!</definedName>
    <definedName name="_K503">#REF!</definedName>
    <definedName name="_K504" localSheetId="2">#REF!</definedName>
    <definedName name="_K504" localSheetId="1">#REF!</definedName>
    <definedName name="_K504">#REF!</definedName>
    <definedName name="_K505" localSheetId="2">#REF!</definedName>
    <definedName name="_K505" localSheetId="1">#REF!</definedName>
    <definedName name="_K505">#REF!</definedName>
    <definedName name="_K506" localSheetId="2">#REF!</definedName>
    <definedName name="_K506" localSheetId="1">#REF!</definedName>
    <definedName name="_K506">#REF!</definedName>
    <definedName name="_K507" localSheetId="2">#REF!</definedName>
    <definedName name="_K507" localSheetId="1">#REF!</definedName>
    <definedName name="_K507">#REF!</definedName>
    <definedName name="_K508" localSheetId="2">#REF!</definedName>
    <definedName name="_K508" localSheetId="1">#REF!</definedName>
    <definedName name="_K508">#REF!</definedName>
    <definedName name="_K509" localSheetId="2">#REF!</definedName>
    <definedName name="_K509" localSheetId="1">#REF!</definedName>
    <definedName name="_K509">#REF!</definedName>
    <definedName name="_K510" localSheetId="2">#REF!</definedName>
    <definedName name="_K510" localSheetId="1">#REF!</definedName>
    <definedName name="_K510">#REF!</definedName>
    <definedName name="_K511" localSheetId="2">#REF!</definedName>
    <definedName name="_K511" localSheetId="1">#REF!</definedName>
    <definedName name="_K511">#REF!</definedName>
    <definedName name="_K512" localSheetId="2">#REF!</definedName>
    <definedName name="_K512" localSheetId="1">#REF!</definedName>
    <definedName name="_K512">#REF!</definedName>
    <definedName name="_K513" localSheetId="2">#REF!</definedName>
    <definedName name="_K513" localSheetId="1">#REF!</definedName>
    <definedName name="_K513">#REF!</definedName>
    <definedName name="_K514" localSheetId="2">#REF!</definedName>
    <definedName name="_K514" localSheetId="1">#REF!</definedName>
    <definedName name="_K514">#REF!</definedName>
    <definedName name="_K515" localSheetId="2">#REF!</definedName>
    <definedName name="_K515" localSheetId="1">#REF!</definedName>
    <definedName name="_K515">#REF!</definedName>
    <definedName name="_K516" localSheetId="2">#REF!</definedName>
    <definedName name="_K516" localSheetId="1">#REF!</definedName>
    <definedName name="_K516">#REF!</definedName>
    <definedName name="_K517" localSheetId="2">#REF!</definedName>
    <definedName name="_K517" localSheetId="1">#REF!</definedName>
    <definedName name="_K517">#REF!</definedName>
    <definedName name="_K518" localSheetId="2">#REF!</definedName>
    <definedName name="_K518" localSheetId="1">#REF!</definedName>
    <definedName name="_K518">#REF!</definedName>
    <definedName name="_K519" localSheetId="2">#REF!</definedName>
    <definedName name="_K519" localSheetId="1">#REF!</definedName>
    <definedName name="_K519">#REF!</definedName>
    <definedName name="_K520" localSheetId="2">#REF!</definedName>
    <definedName name="_K520" localSheetId="1">#REF!</definedName>
    <definedName name="_K520">#REF!</definedName>
    <definedName name="_K521" localSheetId="2">#REF!</definedName>
    <definedName name="_K521" localSheetId="1">#REF!</definedName>
    <definedName name="_K521">#REF!</definedName>
    <definedName name="_K522" localSheetId="2">#REF!</definedName>
    <definedName name="_K522" localSheetId="1">#REF!</definedName>
    <definedName name="_K522">#REF!</definedName>
    <definedName name="_K523" localSheetId="2">#REF!</definedName>
    <definedName name="_K523" localSheetId="1">#REF!</definedName>
    <definedName name="_K523">#REF!</definedName>
    <definedName name="_K524" localSheetId="2">#REF!</definedName>
    <definedName name="_K524" localSheetId="1">#REF!</definedName>
    <definedName name="_K524">#REF!</definedName>
    <definedName name="_K525" localSheetId="2">#REF!</definedName>
    <definedName name="_K525" localSheetId="1">#REF!</definedName>
    <definedName name="_K525">#REF!</definedName>
    <definedName name="_K526" localSheetId="2">#REF!</definedName>
    <definedName name="_K526" localSheetId="1">#REF!</definedName>
    <definedName name="_K526">#REF!</definedName>
    <definedName name="_K527" localSheetId="2">#REF!</definedName>
    <definedName name="_K527" localSheetId="1">#REF!</definedName>
    <definedName name="_K527">#REF!</definedName>
    <definedName name="_K528" localSheetId="2">#REF!</definedName>
    <definedName name="_K528" localSheetId="1">#REF!</definedName>
    <definedName name="_K528">#REF!</definedName>
    <definedName name="_K529" localSheetId="2">#REF!</definedName>
    <definedName name="_K529" localSheetId="1">#REF!</definedName>
    <definedName name="_K529">#REF!</definedName>
    <definedName name="_K530" localSheetId="2">#REF!</definedName>
    <definedName name="_K530" localSheetId="1">#REF!</definedName>
    <definedName name="_K530">#REF!</definedName>
    <definedName name="_K531" localSheetId="2">#REF!</definedName>
    <definedName name="_K531" localSheetId="1">#REF!</definedName>
    <definedName name="_K531">#REF!</definedName>
    <definedName name="_K532" localSheetId="2">#REF!</definedName>
    <definedName name="_K532" localSheetId="1">#REF!</definedName>
    <definedName name="_K532">#REF!</definedName>
    <definedName name="_K533" localSheetId="2">#REF!</definedName>
    <definedName name="_K533" localSheetId="1">#REF!</definedName>
    <definedName name="_K533">#REF!</definedName>
    <definedName name="_K534" localSheetId="2">#REF!</definedName>
    <definedName name="_K534" localSheetId="1">#REF!</definedName>
    <definedName name="_K534">#REF!</definedName>
    <definedName name="_K535" localSheetId="2">#REF!</definedName>
    <definedName name="_K535" localSheetId="1">#REF!</definedName>
    <definedName name="_K535">#REF!</definedName>
    <definedName name="_K536" localSheetId="2">#REF!</definedName>
    <definedName name="_K536" localSheetId="1">#REF!</definedName>
    <definedName name="_K536">#REF!</definedName>
    <definedName name="_K537" localSheetId="2">#REF!</definedName>
    <definedName name="_K537" localSheetId="1">#REF!</definedName>
    <definedName name="_K537">#REF!</definedName>
    <definedName name="_K538" localSheetId="2">#REF!</definedName>
    <definedName name="_K538" localSheetId="1">#REF!</definedName>
    <definedName name="_K538">#REF!</definedName>
    <definedName name="_K539" localSheetId="2">#REF!</definedName>
    <definedName name="_K539" localSheetId="1">#REF!</definedName>
    <definedName name="_K539">#REF!</definedName>
    <definedName name="_K540" localSheetId="2">#REF!</definedName>
    <definedName name="_K540" localSheetId="1">#REF!</definedName>
    <definedName name="_K540">#REF!</definedName>
    <definedName name="_K541" localSheetId="2">#REF!</definedName>
    <definedName name="_K541" localSheetId="1">#REF!</definedName>
    <definedName name="_K541">#REF!</definedName>
    <definedName name="_K542" localSheetId="2">#REF!</definedName>
    <definedName name="_K542" localSheetId="1">#REF!</definedName>
    <definedName name="_K542">#REF!</definedName>
    <definedName name="_K543" localSheetId="2">#REF!</definedName>
    <definedName name="_K543" localSheetId="1">#REF!</definedName>
    <definedName name="_K543">#REF!</definedName>
    <definedName name="_K544" localSheetId="2">#REF!</definedName>
    <definedName name="_K544" localSheetId="1">#REF!</definedName>
    <definedName name="_K544">#REF!</definedName>
    <definedName name="_K545" localSheetId="2">#REF!</definedName>
    <definedName name="_K545" localSheetId="1">#REF!</definedName>
    <definedName name="_K545">#REF!</definedName>
    <definedName name="_K546" localSheetId="2">#REF!</definedName>
    <definedName name="_K546" localSheetId="1">#REF!</definedName>
    <definedName name="_K546">#REF!</definedName>
    <definedName name="_K547" localSheetId="2">#REF!</definedName>
    <definedName name="_K547" localSheetId="1">#REF!</definedName>
    <definedName name="_K547">#REF!</definedName>
    <definedName name="_K548" localSheetId="2">#REF!</definedName>
    <definedName name="_K548" localSheetId="1">#REF!</definedName>
    <definedName name="_K548">#REF!</definedName>
    <definedName name="_K549" localSheetId="2">#REF!</definedName>
    <definedName name="_K549" localSheetId="1">#REF!</definedName>
    <definedName name="_K549">#REF!</definedName>
    <definedName name="_K550" localSheetId="2">#REF!</definedName>
    <definedName name="_K550" localSheetId="1">#REF!</definedName>
    <definedName name="_K550">#REF!</definedName>
    <definedName name="_K551" localSheetId="2">#REF!</definedName>
    <definedName name="_K551" localSheetId="1">#REF!</definedName>
    <definedName name="_K551">#REF!</definedName>
    <definedName name="_K552" localSheetId="2">#REF!</definedName>
    <definedName name="_K552" localSheetId="1">#REF!</definedName>
    <definedName name="_K552">#REF!</definedName>
    <definedName name="_K553" localSheetId="2">#REF!</definedName>
    <definedName name="_K553" localSheetId="1">#REF!</definedName>
    <definedName name="_K553">#REF!</definedName>
    <definedName name="_K554" localSheetId="2">#REF!</definedName>
    <definedName name="_K554" localSheetId="1">#REF!</definedName>
    <definedName name="_K554">#REF!</definedName>
    <definedName name="_K555" localSheetId="2">#REF!</definedName>
    <definedName name="_K555" localSheetId="1">#REF!</definedName>
    <definedName name="_K555">#REF!</definedName>
    <definedName name="_K556" localSheetId="2">#REF!</definedName>
    <definedName name="_K556" localSheetId="1">#REF!</definedName>
    <definedName name="_K556">#REF!</definedName>
    <definedName name="_K557" localSheetId="2">#REF!</definedName>
    <definedName name="_K557" localSheetId="1">#REF!</definedName>
    <definedName name="_K557">#REF!</definedName>
    <definedName name="_K558" localSheetId="2">#REF!</definedName>
    <definedName name="_K558" localSheetId="1">#REF!</definedName>
    <definedName name="_K558">#REF!</definedName>
    <definedName name="_K559" localSheetId="2">#REF!</definedName>
    <definedName name="_K559" localSheetId="1">#REF!</definedName>
    <definedName name="_K559">#REF!</definedName>
    <definedName name="_K560" localSheetId="2">#REF!</definedName>
    <definedName name="_K560" localSheetId="1">#REF!</definedName>
    <definedName name="_K560">#REF!</definedName>
    <definedName name="_K561" localSheetId="2">#REF!</definedName>
    <definedName name="_K561" localSheetId="1">#REF!</definedName>
    <definedName name="_K561">#REF!</definedName>
    <definedName name="_K562" localSheetId="2">#REF!</definedName>
    <definedName name="_K562" localSheetId="1">#REF!</definedName>
    <definedName name="_K562">#REF!</definedName>
    <definedName name="_K563" localSheetId="2">#REF!</definedName>
    <definedName name="_K563" localSheetId="1">#REF!</definedName>
    <definedName name="_K563">#REF!</definedName>
    <definedName name="_K564" localSheetId="2">#REF!</definedName>
    <definedName name="_K564" localSheetId="1">#REF!</definedName>
    <definedName name="_K564">#REF!</definedName>
    <definedName name="_K565" localSheetId="2">#REF!</definedName>
    <definedName name="_K565" localSheetId="1">#REF!</definedName>
    <definedName name="_K565">#REF!</definedName>
    <definedName name="_K566" localSheetId="2">#REF!</definedName>
    <definedName name="_K566" localSheetId="1">#REF!</definedName>
    <definedName name="_K566">#REF!</definedName>
    <definedName name="_K567" localSheetId="2">#REF!</definedName>
    <definedName name="_K567" localSheetId="1">#REF!</definedName>
    <definedName name="_K567">#REF!</definedName>
    <definedName name="_K568" localSheetId="2">#REF!</definedName>
    <definedName name="_K568" localSheetId="1">#REF!</definedName>
    <definedName name="_K568">#REF!</definedName>
    <definedName name="_K569" localSheetId="2">#REF!</definedName>
    <definedName name="_K569" localSheetId="1">#REF!</definedName>
    <definedName name="_K569">#REF!</definedName>
    <definedName name="_K570" localSheetId="2">#REF!</definedName>
    <definedName name="_K570" localSheetId="1">#REF!</definedName>
    <definedName name="_K570">#REF!</definedName>
    <definedName name="_K571" localSheetId="2">#REF!</definedName>
    <definedName name="_K571" localSheetId="1">#REF!</definedName>
    <definedName name="_K571">#REF!</definedName>
    <definedName name="_K572" localSheetId="2">#REF!</definedName>
    <definedName name="_K572" localSheetId="1">#REF!</definedName>
    <definedName name="_K572">#REF!</definedName>
    <definedName name="_K573" localSheetId="2">#REF!</definedName>
    <definedName name="_K573" localSheetId="1">#REF!</definedName>
    <definedName name="_K573">#REF!</definedName>
    <definedName name="_K574" localSheetId="2">#REF!</definedName>
    <definedName name="_K574" localSheetId="1">#REF!</definedName>
    <definedName name="_K574">#REF!</definedName>
    <definedName name="_K575" localSheetId="2">#REF!</definedName>
    <definedName name="_K575" localSheetId="1">#REF!</definedName>
    <definedName name="_K575">#REF!</definedName>
    <definedName name="_K576" localSheetId="2">#REF!</definedName>
    <definedName name="_K576" localSheetId="1">#REF!</definedName>
    <definedName name="_K576">#REF!</definedName>
    <definedName name="_K577" localSheetId="2">#REF!</definedName>
    <definedName name="_K577" localSheetId="1">#REF!</definedName>
    <definedName name="_K577">#REF!</definedName>
    <definedName name="_K578" localSheetId="2">#REF!</definedName>
    <definedName name="_K578" localSheetId="1">#REF!</definedName>
    <definedName name="_K578">#REF!</definedName>
    <definedName name="_K579" localSheetId="2">#REF!</definedName>
    <definedName name="_K579" localSheetId="1">#REF!</definedName>
    <definedName name="_K579">#REF!</definedName>
    <definedName name="_K580" localSheetId="2">#REF!</definedName>
    <definedName name="_K580" localSheetId="1">#REF!</definedName>
    <definedName name="_K580">#REF!</definedName>
    <definedName name="_K581" localSheetId="2">#REF!</definedName>
    <definedName name="_K581" localSheetId="1">#REF!</definedName>
    <definedName name="_K581">#REF!</definedName>
    <definedName name="_K582" localSheetId="2">#REF!</definedName>
    <definedName name="_K582" localSheetId="1">#REF!</definedName>
    <definedName name="_K582">#REF!</definedName>
    <definedName name="_K583" localSheetId="2">#REF!</definedName>
    <definedName name="_K583" localSheetId="1">#REF!</definedName>
    <definedName name="_K583">#REF!</definedName>
    <definedName name="_K584" localSheetId="2">#REF!</definedName>
    <definedName name="_K584" localSheetId="1">#REF!</definedName>
    <definedName name="_K584">#REF!</definedName>
    <definedName name="_K585" localSheetId="2">#REF!</definedName>
    <definedName name="_K585" localSheetId="1">#REF!</definedName>
    <definedName name="_K585">#REF!</definedName>
    <definedName name="_K586" localSheetId="2">#REF!</definedName>
    <definedName name="_K586" localSheetId="1">#REF!</definedName>
    <definedName name="_K586">#REF!</definedName>
    <definedName name="_K587" localSheetId="2">#REF!</definedName>
    <definedName name="_K587" localSheetId="1">#REF!</definedName>
    <definedName name="_K587">#REF!</definedName>
    <definedName name="_K588" localSheetId="2">#REF!</definedName>
    <definedName name="_K588" localSheetId="1">#REF!</definedName>
    <definedName name="_K588">#REF!</definedName>
    <definedName name="_K589" localSheetId="2">#REF!</definedName>
    <definedName name="_K589" localSheetId="1">#REF!</definedName>
    <definedName name="_K589">#REF!</definedName>
    <definedName name="_K590" localSheetId="2">#REF!</definedName>
    <definedName name="_K590" localSheetId="1">#REF!</definedName>
    <definedName name="_K590">#REF!</definedName>
    <definedName name="_K591" localSheetId="2">#REF!</definedName>
    <definedName name="_K591" localSheetId="1">#REF!</definedName>
    <definedName name="_K591">#REF!</definedName>
    <definedName name="_K592" localSheetId="2">#REF!</definedName>
    <definedName name="_K592" localSheetId="1">#REF!</definedName>
    <definedName name="_K592">#REF!</definedName>
    <definedName name="_K593" localSheetId="2">#REF!</definedName>
    <definedName name="_K593" localSheetId="1">#REF!</definedName>
    <definedName name="_K593">#REF!</definedName>
    <definedName name="_K594" localSheetId="2">#REF!</definedName>
    <definedName name="_K594" localSheetId="1">#REF!</definedName>
    <definedName name="_K594">#REF!</definedName>
    <definedName name="_K595" localSheetId="2">#REF!</definedName>
    <definedName name="_K595" localSheetId="1">#REF!</definedName>
    <definedName name="_K595">#REF!</definedName>
    <definedName name="_K596" localSheetId="2">#REF!</definedName>
    <definedName name="_K596" localSheetId="1">#REF!</definedName>
    <definedName name="_K596">#REF!</definedName>
    <definedName name="_K597" localSheetId="2">#REF!</definedName>
    <definedName name="_K597" localSheetId="1">#REF!</definedName>
    <definedName name="_K597">#REF!</definedName>
    <definedName name="_K598" localSheetId="2">#REF!</definedName>
    <definedName name="_K598" localSheetId="1">#REF!</definedName>
    <definedName name="_K598">#REF!</definedName>
    <definedName name="_K599" localSheetId="2">#REF!</definedName>
    <definedName name="_K599" localSheetId="1">#REF!</definedName>
    <definedName name="_K599">#REF!</definedName>
    <definedName name="_K600" localSheetId="2">#REF!</definedName>
    <definedName name="_K600" localSheetId="1">#REF!</definedName>
    <definedName name="_K600">#REF!</definedName>
    <definedName name="_K601" localSheetId="2">#REF!</definedName>
    <definedName name="_K601" localSheetId="1">#REF!</definedName>
    <definedName name="_K601">#REF!</definedName>
    <definedName name="_K602" localSheetId="2">#REF!</definedName>
    <definedName name="_K602" localSheetId="1">#REF!</definedName>
    <definedName name="_K602">#REF!</definedName>
    <definedName name="_K603" localSheetId="2">#REF!</definedName>
    <definedName name="_K603" localSheetId="1">#REF!</definedName>
    <definedName name="_K603">#REF!</definedName>
    <definedName name="_K604" localSheetId="2">#REF!</definedName>
    <definedName name="_K604" localSheetId="1">#REF!</definedName>
    <definedName name="_K604">#REF!</definedName>
    <definedName name="_K605" localSheetId="2">#REF!</definedName>
    <definedName name="_K605" localSheetId="1">#REF!</definedName>
    <definedName name="_K605">#REF!</definedName>
    <definedName name="_K606" localSheetId="2">#REF!</definedName>
    <definedName name="_K606" localSheetId="1">#REF!</definedName>
    <definedName name="_K606">#REF!</definedName>
    <definedName name="_K607" localSheetId="2">#REF!</definedName>
    <definedName name="_K607" localSheetId="1">#REF!</definedName>
    <definedName name="_K607">#REF!</definedName>
    <definedName name="_K608" localSheetId="2">#REF!</definedName>
    <definedName name="_K608" localSheetId="1">#REF!</definedName>
    <definedName name="_K608">#REF!</definedName>
    <definedName name="_K609" localSheetId="2">#REF!</definedName>
    <definedName name="_K609" localSheetId="1">#REF!</definedName>
    <definedName name="_K609">#REF!</definedName>
    <definedName name="_K610" localSheetId="2">#REF!</definedName>
    <definedName name="_K610" localSheetId="1">#REF!</definedName>
    <definedName name="_K610">#REF!</definedName>
    <definedName name="_K611" localSheetId="2">#REF!</definedName>
    <definedName name="_K611" localSheetId="1">#REF!</definedName>
    <definedName name="_K611">#REF!</definedName>
    <definedName name="_K612" localSheetId="2">#REF!</definedName>
    <definedName name="_K612" localSheetId="1">#REF!</definedName>
    <definedName name="_K612">#REF!</definedName>
    <definedName name="_K613" localSheetId="2">#REF!</definedName>
    <definedName name="_K613" localSheetId="1">#REF!</definedName>
    <definedName name="_K613">#REF!</definedName>
    <definedName name="_K614" localSheetId="2">#REF!</definedName>
    <definedName name="_K614" localSheetId="1">#REF!</definedName>
    <definedName name="_K614">#REF!</definedName>
    <definedName name="_K615" localSheetId="2">#REF!</definedName>
    <definedName name="_K615" localSheetId="1">#REF!</definedName>
    <definedName name="_K615">#REF!</definedName>
    <definedName name="_K616" localSheetId="2">#REF!</definedName>
    <definedName name="_K616" localSheetId="1">#REF!</definedName>
    <definedName name="_K616">#REF!</definedName>
    <definedName name="_K617" localSheetId="2">#REF!</definedName>
    <definedName name="_K617" localSheetId="1">#REF!</definedName>
    <definedName name="_K617">#REF!</definedName>
    <definedName name="_K618" localSheetId="2">#REF!</definedName>
    <definedName name="_K618" localSheetId="1">#REF!</definedName>
    <definedName name="_K618">#REF!</definedName>
    <definedName name="_K619" localSheetId="2">#REF!</definedName>
    <definedName name="_K619" localSheetId="1">#REF!</definedName>
    <definedName name="_K619">#REF!</definedName>
    <definedName name="_K620" localSheetId="2">#REF!</definedName>
    <definedName name="_K620" localSheetId="1">#REF!</definedName>
    <definedName name="_K620">#REF!</definedName>
    <definedName name="_K621" localSheetId="2">#REF!</definedName>
    <definedName name="_K621" localSheetId="1">#REF!</definedName>
    <definedName name="_K621">#REF!</definedName>
    <definedName name="_K622" localSheetId="2">#REF!</definedName>
    <definedName name="_K622" localSheetId="1">#REF!</definedName>
    <definedName name="_K622">#REF!</definedName>
    <definedName name="_K623" localSheetId="2">#REF!</definedName>
    <definedName name="_K623" localSheetId="1">#REF!</definedName>
    <definedName name="_K623">#REF!</definedName>
    <definedName name="_K624" localSheetId="2">#REF!</definedName>
    <definedName name="_K624" localSheetId="1">#REF!</definedName>
    <definedName name="_K624">#REF!</definedName>
    <definedName name="_K625" localSheetId="2">#REF!</definedName>
    <definedName name="_K625" localSheetId="1">#REF!</definedName>
    <definedName name="_K625">#REF!</definedName>
    <definedName name="_K626" localSheetId="2">#REF!</definedName>
    <definedName name="_K626" localSheetId="1">#REF!</definedName>
    <definedName name="_K626">#REF!</definedName>
    <definedName name="_K627" localSheetId="2">#REF!</definedName>
    <definedName name="_K627" localSheetId="1">#REF!</definedName>
    <definedName name="_K627">#REF!</definedName>
    <definedName name="_K628" localSheetId="2">#REF!</definedName>
    <definedName name="_K628" localSheetId="1">#REF!</definedName>
    <definedName name="_K628">#REF!</definedName>
    <definedName name="_K629" localSheetId="2">#REF!</definedName>
    <definedName name="_K629" localSheetId="1">#REF!</definedName>
    <definedName name="_K629">#REF!</definedName>
    <definedName name="_K630" localSheetId="2">#REF!</definedName>
    <definedName name="_K630" localSheetId="1">#REF!</definedName>
    <definedName name="_K630">#REF!</definedName>
    <definedName name="_K631" localSheetId="2">#REF!</definedName>
    <definedName name="_K631" localSheetId="1">#REF!</definedName>
    <definedName name="_K631">#REF!</definedName>
    <definedName name="_K632" localSheetId="2">#REF!</definedName>
    <definedName name="_K632" localSheetId="1">#REF!</definedName>
    <definedName name="_K632">#REF!</definedName>
    <definedName name="_K633" localSheetId="2">#REF!</definedName>
    <definedName name="_K633" localSheetId="1">#REF!</definedName>
    <definedName name="_K633">#REF!</definedName>
    <definedName name="_K634" localSheetId="2">#REF!</definedName>
    <definedName name="_K634" localSheetId="1">#REF!</definedName>
    <definedName name="_K634">#REF!</definedName>
    <definedName name="_K635" localSheetId="2">#REF!</definedName>
    <definedName name="_K635" localSheetId="1">#REF!</definedName>
    <definedName name="_K635">#REF!</definedName>
    <definedName name="_K636" localSheetId="2">#REF!</definedName>
    <definedName name="_K636" localSheetId="1">#REF!</definedName>
    <definedName name="_K636">#REF!</definedName>
    <definedName name="_K637" localSheetId="2">#REF!</definedName>
    <definedName name="_K637" localSheetId="1">#REF!</definedName>
    <definedName name="_K637">#REF!</definedName>
    <definedName name="_K638" localSheetId="2">#REF!</definedName>
    <definedName name="_K638" localSheetId="1">#REF!</definedName>
    <definedName name="_K638">#REF!</definedName>
    <definedName name="_K639" localSheetId="2">#REF!</definedName>
    <definedName name="_K639" localSheetId="1">#REF!</definedName>
    <definedName name="_K639">#REF!</definedName>
    <definedName name="_K640" localSheetId="2">#REF!</definedName>
    <definedName name="_K640" localSheetId="1">#REF!</definedName>
    <definedName name="_K640">#REF!</definedName>
    <definedName name="_K641" localSheetId="2">#REF!</definedName>
    <definedName name="_K641" localSheetId="1">#REF!</definedName>
    <definedName name="_K641">#REF!</definedName>
    <definedName name="_K642" localSheetId="2">#REF!</definedName>
    <definedName name="_K642" localSheetId="1">#REF!</definedName>
    <definedName name="_K642">#REF!</definedName>
    <definedName name="_K643" localSheetId="2">#REF!</definedName>
    <definedName name="_K643" localSheetId="1">#REF!</definedName>
    <definedName name="_K643">#REF!</definedName>
    <definedName name="_K644" localSheetId="2">#REF!</definedName>
    <definedName name="_K644" localSheetId="1">#REF!</definedName>
    <definedName name="_K644">#REF!</definedName>
    <definedName name="_K645" localSheetId="2">#REF!</definedName>
    <definedName name="_K645" localSheetId="1">#REF!</definedName>
    <definedName name="_K645">#REF!</definedName>
    <definedName name="_K646" localSheetId="2">#REF!</definedName>
    <definedName name="_K646" localSheetId="1">#REF!</definedName>
    <definedName name="_K646">#REF!</definedName>
    <definedName name="_K647" localSheetId="2">#REF!</definedName>
    <definedName name="_K647" localSheetId="1">#REF!</definedName>
    <definedName name="_K647">#REF!</definedName>
    <definedName name="_K648" localSheetId="2">#REF!</definedName>
    <definedName name="_K648" localSheetId="1">#REF!</definedName>
    <definedName name="_K648">#REF!</definedName>
    <definedName name="_K649" localSheetId="2">#REF!</definedName>
    <definedName name="_K649" localSheetId="1">#REF!</definedName>
    <definedName name="_K649">#REF!</definedName>
    <definedName name="_K650" localSheetId="2">#REF!</definedName>
    <definedName name="_K650" localSheetId="1">#REF!</definedName>
    <definedName name="_K650">#REF!</definedName>
    <definedName name="_K651" localSheetId="2">#REF!</definedName>
    <definedName name="_K651" localSheetId="1">#REF!</definedName>
    <definedName name="_K651">#REF!</definedName>
    <definedName name="_K652" localSheetId="2">#REF!</definedName>
    <definedName name="_K652" localSheetId="1">#REF!</definedName>
    <definedName name="_K652">#REF!</definedName>
    <definedName name="_K653" localSheetId="2">#REF!</definedName>
    <definedName name="_K653" localSheetId="1">#REF!</definedName>
    <definedName name="_K653">#REF!</definedName>
    <definedName name="_K654" localSheetId="2">#REF!</definedName>
    <definedName name="_K654" localSheetId="1">#REF!</definedName>
    <definedName name="_K654">#REF!</definedName>
    <definedName name="_K655" localSheetId="2">#REF!</definedName>
    <definedName name="_K655" localSheetId="1">#REF!</definedName>
    <definedName name="_K655">#REF!</definedName>
    <definedName name="_K656" localSheetId="2">#REF!</definedName>
    <definedName name="_K656" localSheetId="1">#REF!</definedName>
    <definedName name="_K656">#REF!</definedName>
    <definedName name="_K657" localSheetId="2">#REF!</definedName>
    <definedName name="_K657" localSheetId="1">#REF!</definedName>
    <definedName name="_K657">#REF!</definedName>
    <definedName name="_K658" localSheetId="2">#REF!</definedName>
    <definedName name="_K658" localSheetId="1">#REF!</definedName>
    <definedName name="_K658">#REF!</definedName>
    <definedName name="_K659" localSheetId="2">#REF!</definedName>
    <definedName name="_K659" localSheetId="1">#REF!</definedName>
    <definedName name="_K659">#REF!</definedName>
    <definedName name="_K660" localSheetId="2">#REF!</definedName>
    <definedName name="_K660" localSheetId="1">#REF!</definedName>
    <definedName name="_K660">#REF!</definedName>
    <definedName name="_K661" localSheetId="2">#REF!</definedName>
    <definedName name="_K661" localSheetId="1">#REF!</definedName>
    <definedName name="_K661">#REF!</definedName>
    <definedName name="_K662" localSheetId="2">#REF!</definedName>
    <definedName name="_K662" localSheetId="1">#REF!</definedName>
    <definedName name="_K662">#REF!</definedName>
    <definedName name="_K663" localSheetId="2">#REF!</definedName>
    <definedName name="_K663" localSheetId="1">#REF!</definedName>
    <definedName name="_K663">#REF!</definedName>
    <definedName name="_K664" localSheetId="2">#REF!</definedName>
    <definedName name="_K664" localSheetId="1">#REF!</definedName>
    <definedName name="_K664">#REF!</definedName>
    <definedName name="_K665" localSheetId="2">#REF!</definedName>
    <definedName name="_K665" localSheetId="1">#REF!</definedName>
    <definedName name="_K665">#REF!</definedName>
    <definedName name="_K666" localSheetId="2">#REF!</definedName>
    <definedName name="_K666" localSheetId="1">#REF!</definedName>
    <definedName name="_K666">#REF!</definedName>
    <definedName name="_K667" localSheetId="2">#REF!</definedName>
    <definedName name="_K667" localSheetId="1">#REF!</definedName>
    <definedName name="_K667">#REF!</definedName>
    <definedName name="_K668" localSheetId="2">#REF!</definedName>
    <definedName name="_K668" localSheetId="1">#REF!</definedName>
    <definedName name="_K668">#REF!</definedName>
    <definedName name="_K669" localSheetId="2">#REF!</definedName>
    <definedName name="_K669" localSheetId="1">#REF!</definedName>
    <definedName name="_K669">#REF!</definedName>
    <definedName name="_K670" localSheetId="2">#REF!</definedName>
    <definedName name="_K670" localSheetId="1">#REF!</definedName>
    <definedName name="_K670">#REF!</definedName>
    <definedName name="_K671" localSheetId="2">#REF!</definedName>
    <definedName name="_K671" localSheetId="1">#REF!</definedName>
    <definedName name="_K671">#REF!</definedName>
    <definedName name="_K672" localSheetId="2">#REF!</definedName>
    <definedName name="_K672" localSheetId="1">#REF!</definedName>
    <definedName name="_K672">#REF!</definedName>
    <definedName name="_K673" localSheetId="2">#REF!</definedName>
    <definedName name="_K673" localSheetId="1">#REF!</definedName>
    <definedName name="_K673">#REF!</definedName>
    <definedName name="_K674" localSheetId="2">#REF!</definedName>
    <definedName name="_K674" localSheetId="1">#REF!</definedName>
    <definedName name="_K674">#REF!</definedName>
    <definedName name="_K675" localSheetId="2">#REF!</definedName>
    <definedName name="_K675" localSheetId="1">#REF!</definedName>
    <definedName name="_K675">#REF!</definedName>
    <definedName name="_K676" localSheetId="2">#REF!</definedName>
    <definedName name="_K676" localSheetId="1">#REF!</definedName>
    <definedName name="_K676">#REF!</definedName>
    <definedName name="_K677" localSheetId="2">#REF!</definedName>
    <definedName name="_K677" localSheetId="1">#REF!</definedName>
    <definedName name="_K677">#REF!</definedName>
    <definedName name="_K678" localSheetId="2">#REF!</definedName>
    <definedName name="_K678" localSheetId="1">#REF!</definedName>
    <definedName name="_K678">#REF!</definedName>
    <definedName name="_K679" localSheetId="2">#REF!</definedName>
    <definedName name="_K679" localSheetId="1">#REF!</definedName>
    <definedName name="_K679">#REF!</definedName>
    <definedName name="_K680" localSheetId="2">#REF!</definedName>
    <definedName name="_K680" localSheetId="1">#REF!</definedName>
    <definedName name="_K680">#REF!</definedName>
    <definedName name="_K681" localSheetId="2">#REF!</definedName>
    <definedName name="_K681" localSheetId="1">#REF!</definedName>
    <definedName name="_K681">#REF!</definedName>
    <definedName name="_K682" localSheetId="2">#REF!</definedName>
    <definedName name="_K682" localSheetId="1">#REF!</definedName>
    <definedName name="_K682">#REF!</definedName>
    <definedName name="_K683" localSheetId="2">#REF!</definedName>
    <definedName name="_K683" localSheetId="1">#REF!</definedName>
    <definedName name="_K683">#REF!</definedName>
    <definedName name="_K684" localSheetId="2">#REF!</definedName>
    <definedName name="_K684" localSheetId="1">#REF!</definedName>
    <definedName name="_K684">#REF!</definedName>
    <definedName name="_K685" localSheetId="2">#REF!</definedName>
    <definedName name="_K685" localSheetId="1">#REF!</definedName>
    <definedName name="_K685">#REF!</definedName>
    <definedName name="_K686" localSheetId="2">#REF!</definedName>
    <definedName name="_K686" localSheetId="1">#REF!</definedName>
    <definedName name="_K686">#REF!</definedName>
    <definedName name="_K687" localSheetId="2">#REF!</definedName>
    <definedName name="_K687" localSheetId="1">#REF!</definedName>
    <definedName name="_K687">#REF!</definedName>
    <definedName name="_K688" localSheetId="2">#REF!</definedName>
    <definedName name="_K688" localSheetId="1">#REF!</definedName>
    <definedName name="_K688">#REF!</definedName>
    <definedName name="_K689" localSheetId="2">#REF!</definedName>
    <definedName name="_K689" localSheetId="1">#REF!</definedName>
    <definedName name="_K689">#REF!</definedName>
    <definedName name="_K690" localSheetId="2">#REF!</definedName>
    <definedName name="_K690" localSheetId="1">#REF!</definedName>
    <definedName name="_K690">#REF!</definedName>
    <definedName name="_K691" localSheetId="2">#REF!</definedName>
    <definedName name="_K691" localSheetId="1">#REF!</definedName>
    <definedName name="_K691">#REF!</definedName>
    <definedName name="_K692" localSheetId="2">#REF!</definedName>
    <definedName name="_K692" localSheetId="1">#REF!</definedName>
    <definedName name="_K692">#REF!</definedName>
    <definedName name="_K693" localSheetId="2">#REF!</definedName>
    <definedName name="_K693" localSheetId="1">#REF!</definedName>
    <definedName name="_K693">#REF!</definedName>
    <definedName name="_K694" localSheetId="2">#REF!</definedName>
    <definedName name="_K694" localSheetId="1">#REF!</definedName>
    <definedName name="_K694">#REF!</definedName>
    <definedName name="_K695" localSheetId="2">#REF!</definedName>
    <definedName name="_K695" localSheetId="1">#REF!</definedName>
    <definedName name="_K695">#REF!</definedName>
    <definedName name="_K696" localSheetId="2">#REF!</definedName>
    <definedName name="_K696" localSheetId="1">#REF!</definedName>
    <definedName name="_K696">#REF!</definedName>
    <definedName name="_K697" localSheetId="2">#REF!</definedName>
    <definedName name="_K697" localSheetId="1">#REF!</definedName>
    <definedName name="_K697">#REF!</definedName>
    <definedName name="_K698" localSheetId="2">#REF!</definedName>
    <definedName name="_K698" localSheetId="1">#REF!</definedName>
    <definedName name="_K698">#REF!</definedName>
    <definedName name="_K699" localSheetId="2">#REF!</definedName>
    <definedName name="_K699" localSheetId="1">#REF!</definedName>
    <definedName name="_K699">#REF!</definedName>
    <definedName name="_K700" localSheetId="2">#REF!</definedName>
    <definedName name="_K700" localSheetId="1">#REF!</definedName>
    <definedName name="_K700">#REF!</definedName>
    <definedName name="_K701" localSheetId="2">#REF!</definedName>
    <definedName name="_K701" localSheetId="1">#REF!</definedName>
    <definedName name="_K701">#REF!</definedName>
    <definedName name="_K702" localSheetId="2">#REF!</definedName>
    <definedName name="_K702" localSheetId="1">#REF!</definedName>
    <definedName name="_K702">#REF!</definedName>
    <definedName name="_K703" localSheetId="2">#REF!</definedName>
    <definedName name="_K703" localSheetId="1">#REF!</definedName>
    <definedName name="_K703">#REF!</definedName>
    <definedName name="_K704" localSheetId="2">#REF!</definedName>
    <definedName name="_K704" localSheetId="1">#REF!</definedName>
    <definedName name="_K704">#REF!</definedName>
    <definedName name="_K705" localSheetId="2">#REF!</definedName>
    <definedName name="_K705" localSheetId="1">#REF!</definedName>
    <definedName name="_K705">#REF!</definedName>
    <definedName name="_K706" localSheetId="2">#REF!</definedName>
    <definedName name="_K706" localSheetId="1">#REF!</definedName>
    <definedName name="_K706">#REF!</definedName>
    <definedName name="_K707" localSheetId="2">#REF!</definedName>
    <definedName name="_K707" localSheetId="1">#REF!</definedName>
    <definedName name="_K707">#REF!</definedName>
    <definedName name="_K708" localSheetId="2">#REF!</definedName>
    <definedName name="_K708" localSheetId="1">#REF!</definedName>
    <definedName name="_K708">#REF!</definedName>
    <definedName name="_K709" localSheetId="2">#REF!</definedName>
    <definedName name="_K709" localSheetId="1">#REF!</definedName>
    <definedName name="_K709">#REF!</definedName>
    <definedName name="_K710" localSheetId="2">#REF!</definedName>
    <definedName name="_K710" localSheetId="1">#REF!</definedName>
    <definedName name="_K710">#REF!</definedName>
    <definedName name="_K711" localSheetId="2">#REF!</definedName>
    <definedName name="_K711" localSheetId="1">#REF!</definedName>
    <definedName name="_K711">#REF!</definedName>
    <definedName name="_K712" localSheetId="2">#REF!</definedName>
    <definedName name="_K712" localSheetId="1">#REF!</definedName>
    <definedName name="_K712">#REF!</definedName>
    <definedName name="_K713" localSheetId="2">#REF!</definedName>
    <definedName name="_K713" localSheetId="1">#REF!</definedName>
    <definedName name="_K713">#REF!</definedName>
    <definedName name="_K714" localSheetId="2">#REF!</definedName>
    <definedName name="_K714" localSheetId="1">#REF!</definedName>
    <definedName name="_K714">#REF!</definedName>
    <definedName name="_K715" localSheetId="2">#REF!</definedName>
    <definedName name="_K715" localSheetId="1">#REF!</definedName>
    <definedName name="_K715">#REF!</definedName>
    <definedName name="_K716" localSheetId="2">#REF!</definedName>
    <definedName name="_K716" localSheetId="1">#REF!</definedName>
    <definedName name="_K716">#REF!</definedName>
    <definedName name="_K717" localSheetId="2">#REF!</definedName>
    <definedName name="_K717" localSheetId="1">#REF!</definedName>
    <definedName name="_K717">#REF!</definedName>
    <definedName name="_K718" localSheetId="2">#REF!</definedName>
    <definedName name="_K718" localSheetId="1">#REF!</definedName>
    <definedName name="_K718">#REF!</definedName>
    <definedName name="_K719" localSheetId="2">#REF!</definedName>
    <definedName name="_K719" localSheetId="1">#REF!</definedName>
    <definedName name="_K719">#REF!</definedName>
    <definedName name="_K720" localSheetId="2">#REF!</definedName>
    <definedName name="_K720" localSheetId="1">#REF!</definedName>
    <definedName name="_K720">#REF!</definedName>
    <definedName name="_K721" localSheetId="2">#REF!</definedName>
    <definedName name="_K721" localSheetId="1">#REF!</definedName>
    <definedName name="_K721">#REF!</definedName>
    <definedName name="_K722" localSheetId="2">#REF!</definedName>
    <definedName name="_K722" localSheetId="1">#REF!</definedName>
    <definedName name="_K722">#REF!</definedName>
    <definedName name="_K723" localSheetId="2">#REF!</definedName>
    <definedName name="_K723" localSheetId="1">#REF!</definedName>
    <definedName name="_K723">#REF!</definedName>
    <definedName name="_K724" localSheetId="2">#REF!</definedName>
    <definedName name="_K724" localSheetId="1">#REF!</definedName>
    <definedName name="_K724">#REF!</definedName>
    <definedName name="_K725" localSheetId="2">#REF!</definedName>
    <definedName name="_K725" localSheetId="1">#REF!</definedName>
    <definedName name="_K725">#REF!</definedName>
    <definedName name="_K726" localSheetId="2">#REF!</definedName>
    <definedName name="_K726" localSheetId="1">#REF!</definedName>
    <definedName name="_K726">#REF!</definedName>
    <definedName name="_K727" localSheetId="2">#REF!</definedName>
    <definedName name="_K727" localSheetId="1">#REF!</definedName>
    <definedName name="_K727">#REF!</definedName>
    <definedName name="_K728" localSheetId="2">#REF!</definedName>
    <definedName name="_K728" localSheetId="1">#REF!</definedName>
    <definedName name="_K728">#REF!</definedName>
    <definedName name="_K729" localSheetId="2">#REF!</definedName>
    <definedName name="_K729" localSheetId="1">#REF!</definedName>
    <definedName name="_K729">#REF!</definedName>
    <definedName name="_K730" localSheetId="2">#REF!</definedName>
    <definedName name="_K730" localSheetId="1">#REF!</definedName>
    <definedName name="_K730">#REF!</definedName>
    <definedName name="_K731" localSheetId="2">#REF!</definedName>
    <definedName name="_K731" localSheetId="1">#REF!</definedName>
    <definedName name="_K731">#REF!</definedName>
    <definedName name="_K732" localSheetId="2">#REF!</definedName>
    <definedName name="_K732" localSheetId="1">#REF!</definedName>
    <definedName name="_K732">#REF!</definedName>
    <definedName name="_K733" localSheetId="2">#REF!</definedName>
    <definedName name="_K733" localSheetId="1">#REF!</definedName>
    <definedName name="_K733">#REF!</definedName>
    <definedName name="_K734" localSheetId="2">#REF!</definedName>
    <definedName name="_K734" localSheetId="1">#REF!</definedName>
    <definedName name="_K734">#REF!</definedName>
    <definedName name="_K735" localSheetId="2">#REF!</definedName>
    <definedName name="_K735" localSheetId="1">#REF!</definedName>
    <definedName name="_K735">#REF!</definedName>
    <definedName name="_K736" localSheetId="2">#REF!</definedName>
    <definedName name="_K736" localSheetId="1">#REF!</definedName>
    <definedName name="_K736">#REF!</definedName>
    <definedName name="_K737" localSheetId="2">#REF!</definedName>
    <definedName name="_K737" localSheetId="1">#REF!</definedName>
    <definedName name="_K737">#REF!</definedName>
    <definedName name="_K738" localSheetId="2">#REF!</definedName>
    <definedName name="_K738" localSheetId="1">#REF!</definedName>
    <definedName name="_K738">#REF!</definedName>
    <definedName name="_K739" localSheetId="2">#REF!</definedName>
    <definedName name="_K739" localSheetId="1">#REF!</definedName>
    <definedName name="_K739">#REF!</definedName>
    <definedName name="_K740" localSheetId="2">#REF!</definedName>
    <definedName name="_K740" localSheetId="1">#REF!</definedName>
    <definedName name="_K740">#REF!</definedName>
    <definedName name="_K741" localSheetId="2">#REF!</definedName>
    <definedName name="_K741" localSheetId="1">#REF!</definedName>
    <definedName name="_K741">#REF!</definedName>
    <definedName name="_K742" localSheetId="2">#REF!</definedName>
    <definedName name="_K742" localSheetId="1">#REF!</definedName>
    <definedName name="_K742">#REF!</definedName>
    <definedName name="_K743" localSheetId="2">#REF!</definedName>
    <definedName name="_K743" localSheetId="1">#REF!</definedName>
    <definedName name="_K743">#REF!</definedName>
    <definedName name="_K744" localSheetId="2">#REF!</definedName>
    <definedName name="_K744" localSheetId="1">#REF!</definedName>
    <definedName name="_K744">#REF!</definedName>
    <definedName name="_K745" localSheetId="2">#REF!</definedName>
    <definedName name="_K745" localSheetId="1">#REF!</definedName>
    <definedName name="_K745">#REF!</definedName>
    <definedName name="_K746" localSheetId="2">#REF!</definedName>
    <definedName name="_K746" localSheetId="1">#REF!</definedName>
    <definedName name="_K746">#REF!</definedName>
    <definedName name="_K747" localSheetId="2">#REF!</definedName>
    <definedName name="_K747" localSheetId="1">#REF!</definedName>
    <definedName name="_K747">#REF!</definedName>
    <definedName name="_K748" localSheetId="2">#REF!</definedName>
    <definedName name="_K748" localSheetId="1">#REF!</definedName>
    <definedName name="_K748">#REF!</definedName>
    <definedName name="_K749" localSheetId="2">#REF!</definedName>
    <definedName name="_K749" localSheetId="1">#REF!</definedName>
    <definedName name="_K749">#REF!</definedName>
    <definedName name="_K750" localSheetId="2">#REF!</definedName>
    <definedName name="_K750" localSheetId="1">#REF!</definedName>
    <definedName name="_K750">#REF!</definedName>
    <definedName name="_K751" localSheetId="2">#REF!</definedName>
    <definedName name="_K751" localSheetId="1">#REF!</definedName>
    <definedName name="_K751">#REF!</definedName>
    <definedName name="_K752" localSheetId="2">#REF!</definedName>
    <definedName name="_K752" localSheetId="1">#REF!</definedName>
    <definedName name="_K752">#REF!</definedName>
    <definedName name="_K753" localSheetId="2">#REF!</definedName>
    <definedName name="_K753" localSheetId="1">#REF!</definedName>
    <definedName name="_K753">#REF!</definedName>
    <definedName name="_K754" localSheetId="2">#REF!</definedName>
    <definedName name="_K754" localSheetId="1">#REF!</definedName>
    <definedName name="_K754">#REF!</definedName>
    <definedName name="_K755" localSheetId="2">#REF!</definedName>
    <definedName name="_K755" localSheetId="1">#REF!</definedName>
    <definedName name="_K755">#REF!</definedName>
    <definedName name="_K756" localSheetId="2">#REF!</definedName>
    <definedName name="_K756" localSheetId="1">#REF!</definedName>
    <definedName name="_K756">#REF!</definedName>
    <definedName name="_K757" localSheetId="2">#REF!</definedName>
    <definedName name="_K757" localSheetId="1">#REF!</definedName>
    <definedName name="_K757">#REF!</definedName>
    <definedName name="_K758" localSheetId="2">#REF!</definedName>
    <definedName name="_K758" localSheetId="1">#REF!</definedName>
    <definedName name="_K758">#REF!</definedName>
    <definedName name="_K759" localSheetId="2">#REF!</definedName>
    <definedName name="_K759" localSheetId="1">#REF!</definedName>
    <definedName name="_K759">#REF!</definedName>
    <definedName name="_K760" localSheetId="2">#REF!</definedName>
    <definedName name="_K760" localSheetId="1">#REF!</definedName>
    <definedName name="_K760">#REF!</definedName>
    <definedName name="_K761" localSheetId="2">#REF!</definedName>
    <definedName name="_K761" localSheetId="1">#REF!</definedName>
    <definedName name="_K761">#REF!</definedName>
    <definedName name="_K762" localSheetId="2">#REF!</definedName>
    <definedName name="_K762" localSheetId="1">#REF!</definedName>
    <definedName name="_K762">#REF!</definedName>
    <definedName name="_K763" localSheetId="2">#REF!</definedName>
    <definedName name="_K763" localSheetId="1">#REF!</definedName>
    <definedName name="_K763">#REF!</definedName>
    <definedName name="_K764" localSheetId="2">#REF!</definedName>
    <definedName name="_K764" localSheetId="1">#REF!</definedName>
    <definedName name="_K764">#REF!</definedName>
    <definedName name="_K765" localSheetId="2">#REF!</definedName>
    <definedName name="_K765" localSheetId="1">#REF!</definedName>
    <definedName name="_K765">#REF!</definedName>
    <definedName name="_K766" localSheetId="2">#REF!</definedName>
    <definedName name="_K766" localSheetId="1">#REF!</definedName>
    <definedName name="_K766">#REF!</definedName>
    <definedName name="_K767" localSheetId="2">#REF!</definedName>
    <definedName name="_K767" localSheetId="1">#REF!</definedName>
    <definedName name="_K767">#REF!</definedName>
    <definedName name="_K768" localSheetId="2">#REF!</definedName>
    <definedName name="_K768" localSheetId="1">#REF!</definedName>
    <definedName name="_K768">#REF!</definedName>
    <definedName name="_K769" localSheetId="2">#REF!</definedName>
    <definedName name="_K769" localSheetId="1">#REF!</definedName>
    <definedName name="_K769">#REF!</definedName>
    <definedName name="_K770" localSheetId="2">#REF!</definedName>
    <definedName name="_K770" localSheetId="1">#REF!</definedName>
    <definedName name="_K770">#REF!</definedName>
    <definedName name="_K771" localSheetId="2">#REF!</definedName>
    <definedName name="_K771" localSheetId="1">#REF!</definedName>
    <definedName name="_K771">#REF!</definedName>
    <definedName name="_K772" localSheetId="2">#REF!</definedName>
    <definedName name="_K772" localSheetId="1">#REF!</definedName>
    <definedName name="_K772">#REF!</definedName>
    <definedName name="_K773" localSheetId="2">#REF!</definedName>
    <definedName name="_K773" localSheetId="1">#REF!</definedName>
    <definedName name="_K773">#REF!</definedName>
    <definedName name="_K774" localSheetId="2">#REF!</definedName>
    <definedName name="_K774" localSheetId="1">#REF!</definedName>
    <definedName name="_K774">#REF!</definedName>
    <definedName name="_K775" localSheetId="2">#REF!</definedName>
    <definedName name="_K775" localSheetId="1">#REF!</definedName>
    <definedName name="_K775">#REF!</definedName>
    <definedName name="_K776" localSheetId="2">#REF!</definedName>
    <definedName name="_K776" localSheetId="1">#REF!</definedName>
    <definedName name="_K776">#REF!</definedName>
    <definedName name="_K777" localSheetId="2">#REF!</definedName>
    <definedName name="_K777" localSheetId="1">#REF!</definedName>
    <definedName name="_K777">#REF!</definedName>
    <definedName name="_K778" localSheetId="2">#REF!</definedName>
    <definedName name="_K778" localSheetId="1">#REF!</definedName>
    <definedName name="_K778">#REF!</definedName>
    <definedName name="_K779" localSheetId="2">#REF!</definedName>
    <definedName name="_K779" localSheetId="1">#REF!</definedName>
    <definedName name="_K779">#REF!</definedName>
    <definedName name="_K780" localSheetId="2">#REF!</definedName>
    <definedName name="_K780" localSheetId="1">#REF!</definedName>
    <definedName name="_K780">#REF!</definedName>
    <definedName name="_K781" localSheetId="2">#REF!</definedName>
    <definedName name="_K781" localSheetId="1">#REF!</definedName>
    <definedName name="_K781">#REF!</definedName>
    <definedName name="_K782" localSheetId="2">#REF!</definedName>
    <definedName name="_K782" localSheetId="1">#REF!</definedName>
    <definedName name="_K782">#REF!</definedName>
    <definedName name="_K783" localSheetId="2">#REF!</definedName>
    <definedName name="_K783" localSheetId="1">#REF!</definedName>
    <definedName name="_K783">#REF!</definedName>
    <definedName name="_K784" localSheetId="2">#REF!</definedName>
    <definedName name="_K784" localSheetId="1">#REF!</definedName>
    <definedName name="_K784">#REF!</definedName>
    <definedName name="_K785" localSheetId="2">#REF!</definedName>
    <definedName name="_K785" localSheetId="1">#REF!</definedName>
    <definedName name="_K785">#REF!</definedName>
    <definedName name="_K786" localSheetId="2">#REF!</definedName>
    <definedName name="_K786" localSheetId="1">#REF!</definedName>
    <definedName name="_K786">#REF!</definedName>
    <definedName name="_K787" localSheetId="2">#REF!</definedName>
    <definedName name="_K787" localSheetId="1">#REF!</definedName>
    <definedName name="_K787">#REF!</definedName>
    <definedName name="_K788" localSheetId="2">#REF!</definedName>
    <definedName name="_K788" localSheetId="1">#REF!</definedName>
    <definedName name="_K788">#REF!</definedName>
    <definedName name="_K789" localSheetId="2">#REF!</definedName>
    <definedName name="_K789" localSheetId="1">#REF!</definedName>
    <definedName name="_K789">#REF!</definedName>
    <definedName name="_K790" localSheetId="2">#REF!</definedName>
    <definedName name="_K790" localSheetId="1">#REF!</definedName>
    <definedName name="_K790">#REF!</definedName>
    <definedName name="_K791" localSheetId="2">#REF!</definedName>
    <definedName name="_K791" localSheetId="1">#REF!</definedName>
    <definedName name="_K791">#REF!</definedName>
    <definedName name="_K792" localSheetId="2">#REF!</definedName>
    <definedName name="_K792" localSheetId="1">#REF!</definedName>
    <definedName name="_K792">#REF!</definedName>
    <definedName name="_K793" localSheetId="2">#REF!</definedName>
    <definedName name="_K793" localSheetId="1">#REF!</definedName>
    <definedName name="_K793">#REF!</definedName>
    <definedName name="_K794" localSheetId="2">#REF!</definedName>
    <definedName name="_K794" localSheetId="1">#REF!</definedName>
    <definedName name="_K794">#REF!</definedName>
    <definedName name="_K795" localSheetId="2">#REF!</definedName>
    <definedName name="_K795" localSheetId="1">#REF!</definedName>
    <definedName name="_K795">#REF!</definedName>
    <definedName name="_K796" localSheetId="2">#REF!</definedName>
    <definedName name="_K796" localSheetId="1">#REF!</definedName>
    <definedName name="_K796">#REF!</definedName>
    <definedName name="_K797" localSheetId="2">#REF!</definedName>
    <definedName name="_K797" localSheetId="1">#REF!</definedName>
    <definedName name="_K797">#REF!</definedName>
    <definedName name="_K798" localSheetId="2">#REF!</definedName>
    <definedName name="_K798" localSheetId="1">#REF!</definedName>
    <definedName name="_K798">#REF!</definedName>
    <definedName name="_K799" localSheetId="2">#REF!</definedName>
    <definedName name="_K799" localSheetId="1">#REF!</definedName>
    <definedName name="_K799">#REF!</definedName>
    <definedName name="_K800" localSheetId="2">#REF!</definedName>
    <definedName name="_K800" localSheetId="1">#REF!</definedName>
    <definedName name="_K800">#REF!</definedName>
    <definedName name="_K801" localSheetId="2">#REF!</definedName>
    <definedName name="_K801" localSheetId="1">#REF!</definedName>
    <definedName name="_K801">#REF!</definedName>
    <definedName name="_K802" localSheetId="2">#REF!</definedName>
    <definedName name="_K802" localSheetId="1">#REF!</definedName>
    <definedName name="_K802">#REF!</definedName>
    <definedName name="_K803" localSheetId="2">#REF!</definedName>
    <definedName name="_K803" localSheetId="1">#REF!</definedName>
    <definedName name="_K803">#REF!</definedName>
    <definedName name="_K804" localSheetId="2">#REF!</definedName>
    <definedName name="_K804" localSheetId="1">#REF!</definedName>
    <definedName name="_K804">#REF!</definedName>
    <definedName name="_K805" localSheetId="2">#REF!</definedName>
    <definedName name="_K805" localSheetId="1">#REF!</definedName>
    <definedName name="_K805">#REF!</definedName>
    <definedName name="_K806" localSheetId="2">#REF!</definedName>
    <definedName name="_K806" localSheetId="1">#REF!</definedName>
    <definedName name="_K806">#REF!</definedName>
    <definedName name="_K807" localSheetId="2">#REF!</definedName>
    <definedName name="_K807" localSheetId="1">#REF!</definedName>
    <definedName name="_K807">#REF!</definedName>
    <definedName name="_K808" localSheetId="2">#REF!</definedName>
    <definedName name="_K808" localSheetId="1">#REF!</definedName>
    <definedName name="_K808">#REF!</definedName>
    <definedName name="_K809" localSheetId="2">#REF!</definedName>
    <definedName name="_K809" localSheetId="1">#REF!</definedName>
    <definedName name="_K809">#REF!</definedName>
    <definedName name="_K810" localSheetId="2">#REF!</definedName>
    <definedName name="_K810" localSheetId="1">#REF!</definedName>
    <definedName name="_K810">#REF!</definedName>
    <definedName name="_K811" localSheetId="2">#REF!</definedName>
    <definedName name="_K811" localSheetId="1">#REF!</definedName>
    <definedName name="_K811">#REF!</definedName>
    <definedName name="_K812" localSheetId="2">#REF!</definedName>
    <definedName name="_K812" localSheetId="1">#REF!</definedName>
    <definedName name="_K812">#REF!</definedName>
    <definedName name="_K813" localSheetId="2">#REF!</definedName>
    <definedName name="_K813" localSheetId="1">#REF!</definedName>
    <definedName name="_K813">#REF!</definedName>
    <definedName name="_K814" localSheetId="2">#REF!</definedName>
    <definedName name="_K814" localSheetId="1">#REF!</definedName>
    <definedName name="_K814">#REF!</definedName>
    <definedName name="_K815" localSheetId="2">#REF!</definedName>
    <definedName name="_K815" localSheetId="1">#REF!</definedName>
    <definedName name="_K815">#REF!</definedName>
    <definedName name="_K816" localSheetId="2">#REF!</definedName>
    <definedName name="_K816" localSheetId="1">#REF!</definedName>
    <definedName name="_K816">#REF!</definedName>
    <definedName name="_K817" localSheetId="2">#REF!</definedName>
    <definedName name="_K817" localSheetId="1">#REF!</definedName>
    <definedName name="_K817">#REF!</definedName>
    <definedName name="_K818" localSheetId="2">#REF!</definedName>
    <definedName name="_K818" localSheetId="1">#REF!</definedName>
    <definedName name="_K818">#REF!</definedName>
    <definedName name="_K819" localSheetId="2">#REF!</definedName>
    <definedName name="_K819" localSheetId="1">#REF!</definedName>
    <definedName name="_K819">#REF!</definedName>
    <definedName name="_K820" localSheetId="2">#REF!</definedName>
    <definedName name="_K820" localSheetId="1">#REF!</definedName>
    <definedName name="_K820">#REF!</definedName>
    <definedName name="_K821" localSheetId="2">#REF!</definedName>
    <definedName name="_K821" localSheetId="1">#REF!</definedName>
    <definedName name="_K821">#REF!</definedName>
    <definedName name="_K822" localSheetId="2">#REF!</definedName>
    <definedName name="_K822" localSheetId="1">#REF!</definedName>
    <definedName name="_K822">#REF!</definedName>
    <definedName name="_K823" localSheetId="2">#REF!</definedName>
    <definedName name="_K823" localSheetId="1">#REF!</definedName>
    <definedName name="_K823">#REF!</definedName>
    <definedName name="_K824" localSheetId="2">#REF!</definedName>
    <definedName name="_K824" localSheetId="1">#REF!</definedName>
    <definedName name="_K824">#REF!</definedName>
    <definedName name="_K825" localSheetId="2">#REF!</definedName>
    <definedName name="_K825" localSheetId="1">#REF!</definedName>
    <definedName name="_K825">#REF!</definedName>
    <definedName name="_K826" localSheetId="2">#REF!</definedName>
    <definedName name="_K826" localSheetId="1">#REF!</definedName>
    <definedName name="_K826">#REF!</definedName>
    <definedName name="_K827" localSheetId="2">#REF!</definedName>
    <definedName name="_K827" localSheetId="1">#REF!</definedName>
    <definedName name="_K827">#REF!</definedName>
    <definedName name="_K828" localSheetId="2">#REF!</definedName>
    <definedName name="_K828" localSheetId="1">#REF!</definedName>
    <definedName name="_K828">#REF!</definedName>
    <definedName name="_K829" localSheetId="2">#REF!</definedName>
    <definedName name="_K829" localSheetId="1">#REF!</definedName>
    <definedName name="_K829">#REF!</definedName>
    <definedName name="_K830" localSheetId="2">#REF!</definedName>
    <definedName name="_K830" localSheetId="1">#REF!</definedName>
    <definedName name="_K830">#REF!</definedName>
    <definedName name="_K831" localSheetId="2">#REF!</definedName>
    <definedName name="_K831" localSheetId="1">#REF!</definedName>
    <definedName name="_K831">#REF!</definedName>
    <definedName name="_K832" localSheetId="2">#REF!</definedName>
    <definedName name="_K832" localSheetId="1">#REF!</definedName>
    <definedName name="_K832">#REF!</definedName>
    <definedName name="_K833" localSheetId="2">#REF!</definedName>
    <definedName name="_K833" localSheetId="1">#REF!</definedName>
    <definedName name="_K833">#REF!</definedName>
    <definedName name="_K834" localSheetId="2">#REF!</definedName>
    <definedName name="_K834" localSheetId="1">#REF!</definedName>
    <definedName name="_K834">#REF!</definedName>
    <definedName name="_K835" localSheetId="2">#REF!</definedName>
    <definedName name="_K835" localSheetId="1">#REF!</definedName>
    <definedName name="_K835">#REF!</definedName>
    <definedName name="_K836" localSheetId="2">#REF!</definedName>
    <definedName name="_K836" localSheetId="1">#REF!</definedName>
    <definedName name="_K836">#REF!</definedName>
    <definedName name="_K837" localSheetId="2">#REF!</definedName>
    <definedName name="_K837" localSheetId="1">#REF!</definedName>
    <definedName name="_K837">#REF!</definedName>
    <definedName name="_K838" localSheetId="2">#REF!</definedName>
    <definedName name="_K838" localSheetId="1">#REF!</definedName>
    <definedName name="_K838">#REF!</definedName>
    <definedName name="_K839" localSheetId="2">#REF!</definedName>
    <definedName name="_K839" localSheetId="1">#REF!</definedName>
    <definedName name="_K839">#REF!</definedName>
    <definedName name="_K840" localSheetId="2">#REF!</definedName>
    <definedName name="_K840" localSheetId="1">#REF!</definedName>
    <definedName name="_K840">#REF!</definedName>
    <definedName name="_K841" localSheetId="2">#REF!</definedName>
    <definedName name="_K841" localSheetId="1">#REF!</definedName>
    <definedName name="_K841">#REF!</definedName>
    <definedName name="_K842" localSheetId="2">#REF!</definedName>
    <definedName name="_K842" localSheetId="1">#REF!</definedName>
    <definedName name="_K842">#REF!</definedName>
    <definedName name="_K843" localSheetId="2">#REF!</definedName>
    <definedName name="_K843" localSheetId="1">#REF!</definedName>
    <definedName name="_K843">#REF!</definedName>
    <definedName name="_K844" localSheetId="2">#REF!</definedName>
    <definedName name="_K844" localSheetId="1">#REF!</definedName>
    <definedName name="_K844">#REF!</definedName>
    <definedName name="_K845" localSheetId="2">#REF!</definedName>
    <definedName name="_K845" localSheetId="1">#REF!</definedName>
    <definedName name="_K845">#REF!</definedName>
    <definedName name="_K846" localSheetId="2">#REF!</definedName>
    <definedName name="_K846" localSheetId="1">#REF!</definedName>
    <definedName name="_K846">#REF!</definedName>
    <definedName name="_K847" localSheetId="2">#REF!</definedName>
    <definedName name="_K847" localSheetId="1">#REF!</definedName>
    <definedName name="_K847">#REF!</definedName>
    <definedName name="_K848" localSheetId="2">#REF!</definedName>
    <definedName name="_K848" localSheetId="1">#REF!</definedName>
    <definedName name="_K848">#REF!</definedName>
    <definedName name="_K849" localSheetId="2">#REF!</definedName>
    <definedName name="_K849" localSheetId="1">#REF!</definedName>
    <definedName name="_K849">#REF!</definedName>
    <definedName name="_K850" localSheetId="2">#REF!</definedName>
    <definedName name="_K850" localSheetId="1">#REF!</definedName>
    <definedName name="_K850">#REF!</definedName>
    <definedName name="_K851" localSheetId="2">#REF!</definedName>
    <definedName name="_K851" localSheetId="1">#REF!</definedName>
    <definedName name="_K851">#REF!</definedName>
    <definedName name="_K852" localSheetId="2">#REF!</definedName>
    <definedName name="_K852" localSheetId="1">#REF!</definedName>
    <definedName name="_K852">#REF!</definedName>
    <definedName name="_K853" localSheetId="2">#REF!</definedName>
    <definedName name="_K853" localSheetId="1">#REF!</definedName>
    <definedName name="_K853">#REF!</definedName>
    <definedName name="_K854" localSheetId="2">#REF!</definedName>
    <definedName name="_K854" localSheetId="1">#REF!</definedName>
    <definedName name="_K854">#REF!</definedName>
    <definedName name="_K855" localSheetId="2">#REF!</definedName>
    <definedName name="_K855" localSheetId="1">#REF!</definedName>
    <definedName name="_K855">#REF!</definedName>
    <definedName name="_K856" localSheetId="2">#REF!</definedName>
    <definedName name="_K856" localSheetId="1">#REF!</definedName>
    <definedName name="_K856">#REF!</definedName>
    <definedName name="_K857" localSheetId="2">#REF!</definedName>
    <definedName name="_K857" localSheetId="1">#REF!</definedName>
    <definedName name="_K857">#REF!</definedName>
    <definedName name="_K858" localSheetId="2">#REF!</definedName>
    <definedName name="_K858" localSheetId="1">#REF!</definedName>
    <definedName name="_K858">#REF!</definedName>
    <definedName name="_K859" localSheetId="2">#REF!</definedName>
    <definedName name="_K859" localSheetId="1">#REF!</definedName>
    <definedName name="_K859">#REF!</definedName>
    <definedName name="_K860" localSheetId="2">#REF!</definedName>
    <definedName name="_K860" localSheetId="1">#REF!</definedName>
    <definedName name="_K860">#REF!</definedName>
    <definedName name="_K861" localSheetId="2">#REF!</definedName>
    <definedName name="_K861" localSheetId="1">#REF!</definedName>
    <definedName name="_K861">#REF!</definedName>
    <definedName name="_K862" localSheetId="2">#REF!</definedName>
    <definedName name="_K862" localSheetId="1">#REF!</definedName>
    <definedName name="_K862">#REF!</definedName>
    <definedName name="_K863" localSheetId="2">#REF!</definedName>
    <definedName name="_K863" localSheetId="1">#REF!</definedName>
    <definedName name="_K863">#REF!</definedName>
    <definedName name="_K864" localSheetId="2">#REF!</definedName>
    <definedName name="_K864" localSheetId="1">#REF!</definedName>
    <definedName name="_K864">#REF!</definedName>
    <definedName name="_K865" localSheetId="2">#REF!</definedName>
    <definedName name="_K865" localSheetId="1">#REF!</definedName>
    <definedName name="_K865">#REF!</definedName>
    <definedName name="_K866" localSheetId="2">#REF!</definedName>
    <definedName name="_K866" localSheetId="1">#REF!</definedName>
    <definedName name="_K866">#REF!</definedName>
    <definedName name="_K867" localSheetId="2">#REF!</definedName>
    <definedName name="_K867" localSheetId="1">#REF!</definedName>
    <definedName name="_K867">#REF!</definedName>
    <definedName name="_K868" localSheetId="2">#REF!</definedName>
    <definedName name="_K868" localSheetId="1">#REF!</definedName>
    <definedName name="_K868">#REF!</definedName>
    <definedName name="_K869" localSheetId="2">#REF!</definedName>
    <definedName name="_K869" localSheetId="1">#REF!</definedName>
    <definedName name="_K869">#REF!</definedName>
    <definedName name="_K870" localSheetId="2">#REF!</definedName>
    <definedName name="_K870" localSheetId="1">#REF!</definedName>
    <definedName name="_K870">#REF!</definedName>
    <definedName name="_K871" localSheetId="2">#REF!</definedName>
    <definedName name="_K871" localSheetId="1">#REF!</definedName>
    <definedName name="_K871">#REF!</definedName>
    <definedName name="_K872" localSheetId="2">#REF!</definedName>
    <definedName name="_K872" localSheetId="1">#REF!</definedName>
    <definedName name="_K872">#REF!</definedName>
    <definedName name="_K873" localSheetId="2">#REF!</definedName>
    <definedName name="_K873" localSheetId="1">#REF!</definedName>
    <definedName name="_K873">#REF!</definedName>
    <definedName name="_K874" localSheetId="2">#REF!</definedName>
    <definedName name="_K874" localSheetId="1">#REF!</definedName>
    <definedName name="_K874">#REF!</definedName>
    <definedName name="_K875" localSheetId="2">#REF!</definedName>
    <definedName name="_K875" localSheetId="1">#REF!</definedName>
    <definedName name="_K875">#REF!</definedName>
    <definedName name="_K876" localSheetId="2">#REF!</definedName>
    <definedName name="_K876" localSheetId="1">#REF!</definedName>
    <definedName name="_K876">#REF!</definedName>
    <definedName name="_K877" localSheetId="2">#REF!</definedName>
    <definedName name="_K877" localSheetId="1">#REF!</definedName>
    <definedName name="_K877">#REF!</definedName>
    <definedName name="_K878" localSheetId="2">#REF!</definedName>
    <definedName name="_K878" localSheetId="1">#REF!</definedName>
    <definedName name="_K878">#REF!</definedName>
    <definedName name="_K879" localSheetId="2">#REF!</definedName>
    <definedName name="_K879" localSheetId="1">#REF!</definedName>
    <definedName name="_K879">#REF!</definedName>
    <definedName name="_K880" localSheetId="2">#REF!</definedName>
    <definedName name="_K880" localSheetId="1">#REF!</definedName>
    <definedName name="_K880">#REF!</definedName>
    <definedName name="_K881" localSheetId="2">#REF!</definedName>
    <definedName name="_K881" localSheetId="1">#REF!</definedName>
    <definedName name="_K881">#REF!</definedName>
    <definedName name="_K882" localSheetId="2">#REF!</definedName>
    <definedName name="_K882" localSheetId="1">#REF!</definedName>
    <definedName name="_K882">#REF!</definedName>
    <definedName name="_K883" localSheetId="2">#REF!</definedName>
    <definedName name="_K883" localSheetId="1">#REF!</definedName>
    <definedName name="_K883">#REF!</definedName>
    <definedName name="_K884" localSheetId="2">#REF!</definedName>
    <definedName name="_K884" localSheetId="1">#REF!</definedName>
    <definedName name="_K884">#REF!</definedName>
    <definedName name="_K885" localSheetId="2">#REF!</definedName>
    <definedName name="_K885" localSheetId="1">#REF!</definedName>
    <definedName name="_K885">#REF!</definedName>
    <definedName name="_K886" localSheetId="2">#REF!</definedName>
    <definedName name="_K886" localSheetId="1">#REF!</definedName>
    <definedName name="_K886">#REF!</definedName>
    <definedName name="_K887" localSheetId="2">#REF!</definedName>
    <definedName name="_K887" localSheetId="1">#REF!</definedName>
    <definedName name="_K887">#REF!</definedName>
    <definedName name="_K888" localSheetId="2">#REF!</definedName>
    <definedName name="_K888" localSheetId="1">#REF!</definedName>
    <definedName name="_K888">#REF!</definedName>
    <definedName name="_K889" localSheetId="2">#REF!</definedName>
    <definedName name="_K889" localSheetId="1">#REF!</definedName>
    <definedName name="_K889">#REF!</definedName>
    <definedName name="_K890" localSheetId="2">#REF!</definedName>
    <definedName name="_K890" localSheetId="1">#REF!</definedName>
    <definedName name="_K890">#REF!</definedName>
    <definedName name="_K891" localSheetId="2">#REF!</definedName>
    <definedName name="_K891" localSheetId="1">#REF!</definedName>
    <definedName name="_K891">#REF!</definedName>
    <definedName name="_K892" localSheetId="2">#REF!</definedName>
    <definedName name="_K892" localSheetId="1">#REF!</definedName>
    <definedName name="_K892">#REF!</definedName>
    <definedName name="_K893" localSheetId="2">#REF!</definedName>
    <definedName name="_K893" localSheetId="1">#REF!</definedName>
    <definedName name="_K893">#REF!</definedName>
    <definedName name="_K894" localSheetId="2">#REF!</definedName>
    <definedName name="_K894" localSheetId="1">#REF!</definedName>
    <definedName name="_K894">#REF!</definedName>
    <definedName name="_K895" localSheetId="2">#REF!</definedName>
    <definedName name="_K895" localSheetId="1">#REF!</definedName>
    <definedName name="_K895">#REF!</definedName>
    <definedName name="_K896" localSheetId="2">#REF!</definedName>
    <definedName name="_K896" localSheetId="1">#REF!</definedName>
    <definedName name="_K896">#REF!</definedName>
    <definedName name="_K897" localSheetId="2">#REF!</definedName>
    <definedName name="_K897" localSheetId="1">#REF!</definedName>
    <definedName name="_K897">#REF!</definedName>
    <definedName name="_K898" localSheetId="2">#REF!</definedName>
    <definedName name="_K898" localSheetId="1">#REF!</definedName>
    <definedName name="_K898">#REF!</definedName>
    <definedName name="_K899" localSheetId="2">#REF!</definedName>
    <definedName name="_K899" localSheetId="1">#REF!</definedName>
    <definedName name="_K899">#REF!</definedName>
    <definedName name="_K900" localSheetId="2">#REF!</definedName>
    <definedName name="_K900" localSheetId="1">#REF!</definedName>
    <definedName name="_K900">#REF!</definedName>
    <definedName name="_K901" localSheetId="2">#REF!</definedName>
    <definedName name="_K901" localSheetId="1">#REF!</definedName>
    <definedName name="_K901">#REF!</definedName>
    <definedName name="_K902" localSheetId="2">#REF!</definedName>
    <definedName name="_K902" localSheetId="1">#REF!</definedName>
    <definedName name="_K902">#REF!</definedName>
    <definedName name="_K903" localSheetId="2">#REF!</definedName>
    <definedName name="_K903" localSheetId="1">#REF!</definedName>
    <definedName name="_K903">#REF!</definedName>
    <definedName name="_K904" localSheetId="2">#REF!</definedName>
    <definedName name="_K904" localSheetId="1">#REF!</definedName>
    <definedName name="_K904">#REF!</definedName>
    <definedName name="_K905" localSheetId="2">#REF!</definedName>
    <definedName name="_K905" localSheetId="1">#REF!</definedName>
    <definedName name="_K905">#REF!</definedName>
    <definedName name="_K906" localSheetId="2">#REF!</definedName>
    <definedName name="_K906" localSheetId="1">#REF!</definedName>
    <definedName name="_K906">#REF!</definedName>
    <definedName name="_K907" localSheetId="2">#REF!</definedName>
    <definedName name="_K907" localSheetId="1">#REF!</definedName>
    <definedName name="_K907">#REF!</definedName>
    <definedName name="_K908" localSheetId="2">#REF!</definedName>
    <definedName name="_K908" localSheetId="1">#REF!</definedName>
    <definedName name="_K908">#REF!</definedName>
    <definedName name="_K909" localSheetId="2">#REF!</definedName>
    <definedName name="_K909" localSheetId="1">#REF!</definedName>
    <definedName name="_K909">#REF!</definedName>
    <definedName name="_K910" localSheetId="2">#REF!</definedName>
    <definedName name="_K910" localSheetId="1">#REF!</definedName>
    <definedName name="_K910">#REF!</definedName>
    <definedName name="_K911" localSheetId="2">#REF!</definedName>
    <definedName name="_K911" localSheetId="1">#REF!</definedName>
    <definedName name="_K911">#REF!</definedName>
    <definedName name="_K912" localSheetId="2">#REF!</definedName>
    <definedName name="_K912" localSheetId="1">#REF!</definedName>
    <definedName name="_K912">#REF!</definedName>
    <definedName name="_K913" localSheetId="2">#REF!</definedName>
    <definedName name="_K913" localSheetId="1">#REF!</definedName>
    <definedName name="_K913">#REF!</definedName>
    <definedName name="_K914" localSheetId="2">#REF!</definedName>
    <definedName name="_K914" localSheetId="1">#REF!</definedName>
    <definedName name="_K914">#REF!</definedName>
    <definedName name="_K915" localSheetId="2">#REF!</definedName>
    <definedName name="_K915" localSheetId="1">#REF!</definedName>
    <definedName name="_K915">#REF!</definedName>
    <definedName name="_K916" localSheetId="2">#REF!</definedName>
    <definedName name="_K916" localSheetId="1">#REF!</definedName>
    <definedName name="_K916">#REF!</definedName>
    <definedName name="_K917" localSheetId="2">#REF!</definedName>
    <definedName name="_K917" localSheetId="1">#REF!</definedName>
    <definedName name="_K917">#REF!</definedName>
    <definedName name="_K918" localSheetId="2">#REF!</definedName>
    <definedName name="_K918" localSheetId="1">#REF!</definedName>
    <definedName name="_K918">#REF!</definedName>
    <definedName name="_K919" localSheetId="2">#REF!</definedName>
    <definedName name="_K919" localSheetId="1">#REF!</definedName>
    <definedName name="_K919">#REF!</definedName>
    <definedName name="_K920" localSheetId="2">#REF!</definedName>
    <definedName name="_K920" localSheetId="1">#REF!</definedName>
    <definedName name="_K920">#REF!</definedName>
    <definedName name="_K921" localSheetId="2">#REF!</definedName>
    <definedName name="_K921" localSheetId="1">#REF!</definedName>
    <definedName name="_K921">#REF!</definedName>
    <definedName name="_K922" localSheetId="2">#REF!</definedName>
    <definedName name="_K922" localSheetId="1">#REF!</definedName>
    <definedName name="_K922">#REF!</definedName>
    <definedName name="_K923" localSheetId="2">#REF!</definedName>
    <definedName name="_K923" localSheetId="1">#REF!</definedName>
    <definedName name="_K923">#REF!</definedName>
    <definedName name="_K924" localSheetId="2">#REF!</definedName>
    <definedName name="_K924" localSheetId="1">#REF!</definedName>
    <definedName name="_K924">#REF!</definedName>
    <definedName name="_K925" localSheetId="2">#REF!</definedName>
    <definedName name="_K925" localSheetId="1">#REF!</definedName>
    <definedName name="_K925">#REF!</definedName>
    <definedName name="_K926" localSheetId="2">#REF!</definedName>
    <definedName name="_K926" localSheetId="1">#REF!</definedName>
    <definedName name="_K926">#REF!</definedName>
    <definedName name="_K927" localSheetId="2">#REF!</definedName>
    <definedName name="_K927" localSheetId="1">#REF!</definedName>
    <definedName name="_K927">#REF!</definedName>
    <definedName name="_K928" localSheetId="2">#REF!</definedName>
    <definedName name="_K928" localSheetId="1">#REF!</definedName>
    <definedName name="_K928">#REF!</definedName>
    <definedName name="_K929" localSheetId="2">#REF!</definedName>
    <definedName name="_K929" localSheetId="1">#REF!</definedName>
    <definedName name="_K929">#REF!</definedName>
    <definedName name="_K930" localSheetId="2">#REF!</definedName>
    <definedName name="_K930" localSheetId="1">#REF!</definedName>
    <definedName name="_K930">#REF!</definedName>
    <definedName name="_K931" localSheetId="2">#REF!</definedName>
    <definedName name="_K931" localSheetId="1">#REF!</definedName>
    <definedName name="_K931">#REF!</definedName>
    <definedName name="_K932" localSheetId="2">#REF!</definedName>
    <definedName name="_K932" localSheetId="1">#REF!</definedName>
    <definedName name="_K932">#REF!</definedName>
    <definedName name="_K933" localSheetId="2">#REF!</definedName>
    <definedName name="_K933" localSheetId="1">#REF!</definedName>
    <definedName name="_K933">#REF!</definedName>
    <definedName name="_K934" localSheetId="2">#REF!</definedName>
    <definedName name="_K934" localSheetId="1">#REF!</definedName>
    <definedName name="_K934">#REF!</definedName>
    <definedName name="_K935" localSheetId="2">#REF!</definedName>
    <definedName name="_K935" localSheetId="1">#REF!</definedName>
    <definedName name="_K935">#REF!</definedName>
    <definedName name="_K936" localSheetId="2">#REF!</definedName>
    <definedName name="_K936" localSheetId="1">#REF!</definedName>
    <definedName name="_K936">#REF!</definedName>
    <definedName name="_K937" localSheetId="2">#REF!</definedName>
    <definedName name="_K937" localSheetId="1">#REF!</definedName>
    <definedName name="_K937">#REF!</definedName>
    <definedName name="_K938" localSheetId="2">#REF!</definedName>
    <definedName name="_K938" localSheetId="1">#REF!</definedName>
    <definedName name="_K938">#REF!</definedName>
    <definedName name="_K939" localSheetId="2">#REF!</definedName>
    <definedName name="_K939" localSheetId="1">#REF!</definedName>
    <definedName name="_K939">#REF!</definedName>
    <definedName name="_K940" localSheetId="2">#REF!</definedName>
    <definedName name="_K940" localSheetId="1">#REF!</definedName>
    <definedName name="_K940">#REF!</definedName>
    <definedName name="_K941" localSheetId="2">#REF!</definedName>
    <definedName name="_K941" localSheetId="1">#REF!</definedName>
    <definedName name="_K941">#REF!</definedName>
    <definedName name="_K942" localSheetId="2">#REF!</definedName>
    <definedName name="_K942" localSheetId="1">#REF!</definedName>
    <definedName name="_K942">#REF!</definedName>
    <definedName name="_K943" localSheetId="2">#REF!</definedName>
    <definedName name="_K943" localSheetId="1">#REF!</definedName>
    <definedName name="_K943">#REF!</definedName>
    <definedName name="_K944" localSheetId="2">#REF!</definedName>
    <definedName name="_K944" localSheetId="1">#REF!</definedName>
    <definedName name="_K944">#REF!</definedName>
    <definedName name="_K945" localSheetId="2">#REF!</definedName>
    <definedName name="_K945" localSheetId="1">#REF!</definedName>
    <definedName name="_K945">#REF!</definedName>
    <definedName name="_K946" localSheetId="2">#REF!</definedName>
    <definedName name="_K946" localSheetId="1">#REF!</definedName>
    <definedName name="_K946">#REF!</definedName>
    <definedName name="_K947" localSheetId="2">#REF!</definedName>
    <definedName name="_K947" localSheetId="1">#REF!</definedName>
    <definedName name="_K947">#REF!</definedName>
    <definedName name="_K948" localSheetId="2">#REF!</definedName>
    <definedName name="_K948" localSheetId="1">#REF!</definedName>
    <definedName name="_K948">#REF!</definedName>
    <definedName name="_K949" localSheetId="2">#REF!</definedName>
    <definedName name="_K949" localSheetId="1">#REF!</definedName>
    <definedName name="_K949">#REF!</definedName>
    <definedName name="_K950" localSheetId="2">#REF!</definedName>
    <definedName name="_K950" localSheetId="1">#REF!</definedName>
    <definedName name="_K950">#REF!</definedName>
    <definedName name="_K951" localSheetId="2">#REF!</definedName>
    <definedName name="_K951" localSheetId="1">#REF!</definedName>
    <definedName name="_K951">#REF!</definedName>
    <definedName name="_K952" localSheetId="2">#REF!</definedName>
    <definedName name="_K952" localSheetId="1">#REF!</definedName>
    <definedName name="_K952">#REF!</definedName>
    <definedName name="_K953" localSheetId="2">#REF!</definedName>
    <definedName name="_K953" localSheetId="1">#REF!</definedName>
    <definedName name="_K953">#REF!</definedName>
    <definedName name="_K954" localSheetId="2">#REF!</definedName>
    <definedName name="_K954" localSheetId="1">#REF!</definedName>
    <definedName name="_K954">#REF!</definedName>
    <definedName name="_K955" localSheetId="2">#REF!</definedName>
    <definedName name="_K955" localSheetId="1">#REF!</definedName>
    <definedName name="_K955">#REF!</definedName>
    <definedName name="_K956" localSheetId="2">#REF!</definedName>
    <definedName name="_K956" localSheetId="1">#REF!</definedName>
    <definedName name="_K956">#REF!</definedName>
    <definedName name="_K957" localSheetId="2">#REF!</definedName>
    <definedName name="_K957" localSheetId="1">#REF!</definedName>
    <definedName name="_K957">#REF!</definedName>
    <definedName name="_K958" localSheetId="2">#REF!</definedName>
    <definedName name="_K958" localSheetId="1">#REF!</definedName>
    <definedName name="_K958">#REF!</definedName>
    <definedName name="_K959" localSheetId="2">#REF!</definedName>
    <definedName name="_K959" localSheetId="1">#REF!</definedName>
    <definedName name="_K959">#REF!</definedName>
    <definedName name="_K960" localSheetId="2">#REF!</definedName>
    <definedName name="_K960" localSheetId="1">#REF!</definedName>
    <definedName name="_K960">#REF!</definedName>
    <definedName name="_K961" localSheetId="2">#REF!</definedName>
    <definedName name="_K961" localSheetId="1">#REF!</definedName>
    <definedName name="_K961">#REF!</definedName>
    <definedName name="_K962" localSheetId="2">#REF!</definedName>
    <definedName name="_K962" localSheetId="1">#REF!</definedName>
    <definedName name="_K962">#REF!</definedName>
    <definedName name="_K963" localSheetId="2">#REF!</definedName>
    <definedName name="_K963" localSheetId="1">#REF!</definedName>
    <definedName name="_K963">#REF!</definedName>
    <definedName name="_K964" localSheetId="2">#REF!</definedName>
    <definedName name="_K964" localSheetId="1">#REF!</definedName>
    <definedName name="_K964">#REF!</definedName>
    <definedName name="_K965" localSheetId="2">#REF!</definedName>
    <definedName name="_K965" localSheetId="1">#REF!</definedName>
    <definedName name="_K965">#REF!</definedName>
    <definedName name="_K966" localSheetId="2">#REF!</definedName>
    <definedName name="_K966" localSheetId="1">#REF!</definedName>
    <definedName name="_K966">#REF!</definedName>
    <definedName name="_K967" localSheetId="2">#REF!</definedName>
    <definedName name="_K967" localSheetId="1">#REF!</definedName>
    <definedName name="_K967">#REF!</definedName>
    <definedName name="_K968" localSheetId="2">#REF!</definedName>
    <definedName name="_K968" localSheetId="1">#REF!</definedName>
    <definedName name="_K968">#REF!</definedName>
    <definedName name="_K969" localSheetId="2">#REF!</definedName>
    <definedName name="_K969" localSheetId="1">#REF!</definedName>
    <definedName name="_K969">#REF!</definedName>
    <definedName name="_K970" localSheetId="2">#REF!</definedName>
    <definedName name="_K970" localSheetId="1">#REF!</definedName>
    <definedName name="_K970">#REF!</definedName>
    <definedName name="_K971" localSheetId="2">#REF!</definedName>
    <definedName name="_K971" localSheetId="1">#REF!</definedName>
    <definedName name="_K971">#REF!</definedName>
    <definedName name="_K972" localSheetId="2">#REF!</definedName>
    <definedName name="_K972" localSheetId="1">#REF!</definedName>
    <definedName name="_K972">#REF!</definedName>
    <definedName name="_K973" localSheetId="2">#REF!</definedName>
    <definedName name="_K973" localSheetId="1">#REF!</definedName>
    <definedName name="_K973">#REF!</definedName>
    <definedName name="_K974" localSheetId="2">#REF!</definedName>
    <definedName name="_K974" localSheetId="1">#REF!</definedName>
    <definedName name="_K974">#REF!</definedName>
    <definedName name="_K975" localSheetId="2">#REF!</definedName>
    <definedName name="_K975" localSheetId="1">#REF!</definedName>
    <definedName name="_K975">#REF!</definedName>
    <definedName name="_K976" localSheetId="2">#REF!</definedName>
    <definedName name="_K976" localSheetId="1">#REF!</definedName>
    <definedName name="_K976">#REF!</definedName>
    <definedName name="_K977" localSheetId="2">#REF!</definedName>
    <definedName name="_K977" localSheetId="1">#REF!</definedName>
    <definedName name="_K977">#REF!</definedName>
    <definedName name="_K978" localSheetId="2">#REF!</definedName>
    <definedName name="_K978" localSheetId="1">#REF!</definedName>
    <definedName name="_K978">#REF!</definedName>
    <definedName name="_K979" localSheetId="2">#REF!</definedName>
    <definedName name="_K979" localSheetId="1">#REF!</definedName>
    <definedName name="_K979">#REF!</definedName>
    <definedName name="_K980" localSheetId="2">#REF!</definedName>
    <definedName name="_K980" localSheetId="1">#REF!</definedName>
    <definedName name="_K980">#REF!</definedName>
    <definedName name="_K981" localSheetId="2">#REF!</definedName>
    <definedName name="_K981" localSheetId="1">#REF!</definedName>
    <definedName name="_K981">#REF!</definedName>
    <definedName name="_K982" localSheetId="2">#REF!</definedName>
    <definedName name="_K982" localSheetId="1">#REF!</definedName>
    <definedName name="_K982">#REF!</definedName>
    <definedName name="_K983" localSheetId="2">#REF!</definedName>
    <definedName name="_K983" localSheetId="1">#REF!</definedName>
    <definedName name="_K983">#REF!</definedName>
    <definedName name="_K984" localSheetId="2">#REF!</definedName>
    <definedName name="_K984" localSheetId="1">#REF!</definedName>
    <definedName name="_K984">#REF!</definedName>
    <definedName name="_K985" localSheetId="2">#REF!</definedName>
    <definedName name="_K985" localSheetId="1">#REF!</definedName>
    <definedName name="_K985">#REF!</definedName>
    <definedName name="_K986" localSheetId="2">#REF!</definedName>
    <definedName name="_K986" localSheetId="1">#REF!</definedName>
    <definedName name="_K986">#REF!</definedName>
    <definedName name="_K987" localSheetId="2">#REF!</definedName>
    <definedName name="_K987" localSheetId="1">#REF!</definedName>
    <definedName name="_K987">#REF!</definedName>
    <definedName name="_K988" localSheetId="2">#REF!</definedName>
    <definedName name="_K988" localSheetId="1">#REF!</definedName>
    <definedName name="_K988">#REF!</definedName>
    <definedName name="_K989" localSheetId="2">#REF!</definedName>
    <definedName name="_K989" localSheetId="1">#REF!</definedName>
    <definedName name="_K989">#REF!</definedName>
    <definedName name="_K990" localSheetId="2">#REF!</definedName>
    <definedName name="_K990" localSheetId="1">#REF!</definedName>
    <definedName name="_K990">#REF!</definedName>
    <definedName name="_K991" localSheetId="2">#REF!</definedName>
    <definedName name="_K991" localSheetId="1">#REF!</definedName>
    <definedName name="_K991">#REF!</definedName>
    <definedName name="_K992" localSheetId="2">#REF!</definedName>
    <definedName name="_K992" localSheetId="1">#REF!</definedName>
    <definedName name="_K992">#REF!</definedName>
    <definedName name="_K993" localSheetId="2">#REF!</definedName>
    <definedName name="_K993" localSheetId="1">#REF!</definedName>
    <definedName name="_K993">#REF!</definedName>
    <definedName name="_K994" localSheetId="2">#REF!</definedName>
    <definedName name="_K994" localSheetId="1">#REF!</definedName>
    <definedName name="_K994">#REF!</definedName>
    <definedName name="_K995" localSheetId="2">#REF!</definedName>
    <definedName name="_K995" localSheetId="1">#REF!</definedName>
    <definedName name="_K995">#REF!</definedName>
    <definedName name="_K996" localSheetId="2">#REF!</definedName>
    <definedName name="_K996" localSheetId="1">#REF!</definedName>
    <definedName name="_K996">#REF!</definedName>
    <definedName name="_K997" localSheetId="2">#REF!</definedName>
    <definedName name="_K997" localSheetId="1">#REF!</definedName>
    <definedName name="_K997">#REF!</definedName>
    <definedName name="_K998" localSheetId="2">#REF!</definedName>
    <definedName name="_K998" localSheetId="1">#REF!</definedName>
    <definedName name="_K998">#REF!</definedName>
    <definedName name="_K999" localSheetId="2">#REF!</definedName>
    <definedName name="_K999" localSheetId="1">#REF!</definedName>
    <definedName name="_K999">#REF!</definedName>
    <definedName name="_L000" localSheetId="2">#REF!</definedName>
    <definedName name="_L000" localSheetId="1">#REF!</definedName>
    <definedName name="_L000">#REF!</definedName>
    <definedName name="_L001" localSheetId="2">#REF!</definedName>
    <definedName name="_L001" localSheetId="1">#REF!</definedName>
    <definedName name="_L001">#REF!</definedName>
    <definedName name="_L002" localSheetId="2">#REF!</definedName>
    <definedName name="_L002" localSheetId="1">#REF!</definedName>
    <definedName name="_L002">#REF!</definedName>
    <definedName name="_L003" localSheetId="2">#REF!</definedName>
    <definedName name="_L003" localSheetId="1">#REF!</definedName>
    <definedName name="_L003">#REF!</definedName>
    <definedName name="_L004" localSheetId="2">#REF!</definedName>
    <definedName name="_L004" localSheetId="1">#REF!</definedName>
    <definedName name="_L004">#REF!</definedName>
    <definedName name="_L005" localSheetId="2">#REF!</definedName>
    <definedName name="_L005" localSheetId="1">#REF!</definedName>
    <definedName name="_L005">#REF!</definedName>
    <definedName name="_L006" localSheetId="2">#REF!</definedName>
    <definedName name="_L006" localSheetId="1">#REF!</definedName>
    <definedName name="_L006">#REF!</definedName>
    <definedName name="_L007" localSheetId="2">#REF!</definedName>
    <definedName name="_L007" localSheetId="1">#REF!</definedName>
    <definedName name="_L007">#REF!</definedName>
    <definedName name="_L008" localSheetId="2">#REF!</definedName>
    <definedName name="_L008" localSheetId="1">#REF!</definedName>
    <definedName name="_L008">#REF!</definedName>
    <definedName name="_L009" localSheetId="2">#REF!</definedName>
    <definedName name="_L009" localSheetId="1">#REF!</definedName>
    <definedName name="_L009">#REF!</definedName>
    <definedName name="_L010" localSheetId="2">#REF!</definedName>
    <definedName name="_L010" localSheetId="1">#REF!</definedName>
    <definedName name="_L010">#REF!</definedName>
    <definedName name="_L011" localSheetId="2">#REF!</definedName>
    <definedName name="_L011" localSheetId="1">#REF!</definedName>
    <definedName name="_L011">#REF!</definedName>
    <definedName name="_L012" localSheetId="2">#REF!</definedName>
    <definedName name="_L012" localSheetId="1">#REF!</definedName>
    <definedName name="_L012">#REF!</definedName>
    <definedName name="_L013" localSheetId="2">#REF!</definedName>
    <definedName name="_L013" localSheetId="1">#REF!</definedName>
    <definedName name="_L013">#REF!</definedName>
    <definedName name="_L014" localSheetId="2">#REF!</definedName>
    <definedName name="_L014" localSheetId="1">#REF!</definedName>
    <definedName name="_L014">#REF!</definedName>
    <definedName name="_L015" localSheetId="2">#REF!</definedName>
    <definedName name="_L015" localSheetId="1">#REF!</definedName>
    <definedName name="_L015">#REF!</definedName>
    <definedName name="_L016" localSheetId="2">#REF!</definedName>
    <definedName name="_L016" localSheetId="1">#REF!</definedName>
    <definedName name="_L016">#REF!</definedName>
    <definedName name="_L017" localSheetId="2">#REF!</definedName>
    <definedName name="_L017" localSheetId="1">#REF!</definedName>
    <definedName name="_L017">#REF!</definedName>
    <definedName name="_L018" localSheetId="2">#REF!</definedName>
    <definedName name="_L018" localSheetId="1">#REF!</definedName>
    <definedName name="_L018">#REF!</definedName>
    <definedName name="_L019" localSheetId="2">#REF!</definedName>
    <definedName name="_L019" localSheetId="1">#REF!</definedName>
    <definedName name="_L019">#REF!</definedName>
    <definedName name="_L020" localSheetId="2">#REF!</definedName>
    <definedName name="_L020" localSheetId="1">#REF!</definedName>
    <definedName name="_L020">#REF!</definedName>
    <definedName name="_L021" localSheetId="2">#REF!</definedName>
    <definedName name="_L021" localSheetId="1">#REF!</definedName>
    <definedName name="_L021">#REF!</definedName>
    <definedName name="_L022" localSheetId="2">#REF!</definedName>
    <definedName name="_L022" localSheetId="1">#REF!</definedName>
    <definedName name="_L022">#REF!</definedName>
    <definedName name="_L023" localSheetId="2">#REF!</definedName>
    <definedName name="_L023" localSheetId="1">#REF!</definedName>
    <definedName name="_L023">#REF!</definedName>
    <definedName name="_L024" localSheetId="2">#REF!</definedName>
    <definedName name="_L024" localSheetId="1">#REF!</definedName>
    <definedName name="_L024">#REF!</definedName>
    <definedName name="_L025" localSheetId="2">#REF!</definedName>
    <definedName name="_L025" localSheetId="1">#REF!</definedName>
    <definedName name="_L025">#REF!</definedName>
    <definedName name="_L026" localSheetId="2">#REF!</definedName>
    <definedName name="_L026" localSheetId="1">#REF!</definedName>
    <definedName name="_L026">#REF!</definedName>
    <definedName name="_L027" localSheetId="2">#REF!</definedName>
    <definedName name="_L027" localSheetId="1">#REF!</definedName>
    <definedName name="_L027">#REF!</definedName>
    <definedName name="_L028" localSheetId="2">#REF!</definedName>
    <definedName name="_L028" localSheetId="1">#REF!</definedName>
    <definedName name="_L028">#REF!</definedName>
    <definedName name="_L029" localSheetId="2">#REF!</definedName>
    <definedName name="_L029" localSheetId="1">#REF!</definedName>
    <definedName name="_L029">#REF!</definedName>
    <definedName name="_L030" localSheetId="2">#REF!</definedName>
    <definedName name="_L030" localSheetId="1">#REF!</definedName>
    <definedName name="_L030">#REF!</definedName>
    <definedName name="_L031" localSheetId="2">#REF!</definedName>
    <definedName name="_L031" localSheetId="1">#REF!</definedName>
    <definedName name="_L031">#REF!</definedName>
    <definedName name="_L032" localSheetId="2">#REF!</definedName>
    <definedName name="_L032" localSheetId="1">#REF!</definedName>
    <definedName name="_L032">#REF!</definedName>
    <definedName name="_L033" localSheetId="2">#REF!</definedName>
    <definedName name="_L033" localSheetId="1">#REF!</definedName>
    <definedName name="_L033">#REF!</definedName>
    <definedName name="_L034" localSheetId="2">#REF!</definedName>
    <definedName name="_L034" localSheetId="1">#REF!</definedName>
    <definedName name="_L034">#REF!</definedName>
    <definedName name="_L035" localSheetId="2">#REF!</definedName>
    <definedName name="_L035" localSheetId="1">#REF!</definedName>
    <definedName name="_L035">#REF!</definedName>
    <definedName name="_L036" localSheetId="2">#REF!</definedName>
    <definedName name="_L036" localSheetId="1">#REF!</definedName>
    <definedName name="_L036">#REF!</definedName>
    <definedName name="_L037" localSheetId="2">#REF!</definedName>
    <definedName name="_L037" localSheetId="1">#REF!</definedName>
    <definedName name="_L037">#REF!</definedName>
    <definedName name="_L038" localSheetId="2">#REF!</definedName>
    <definedName name="_L038" localSheetId="1">#REF!</definedName>
    <definedName name="_L038">#REF!</definedName>
    <definedName name="_L039" localSheetId="2">#REF!</definedName>
    <definedName name="_L039" localSheetId="1">#REF!</definedName>
    <definedName name="_L039">#REF!</definedName>
    <definedName name="_L040" localSheetId="2">#REF!</definedName>
    <definedName name="_L040" localSheetId="1">#REF!</definedName>
    <definedName name="_L040">#REF!</definedName>
    <definedName name="_L041" localSheetId="2">#REF!</definedName>
    <definedName name="_L041" localSheetId="1">#REF!</definedName>
    <definedName name="_L041">#REF!</definedName>
    <definedName name="_L042" localSheetId="2">#REF!</definedName>
    <definedName name="_L042" localSheetId="1">#REF!</definedName>
    <definedName name="_L042">#REF!</definedName>
    <definedName name="_L043" localSheetId="2">#REF!</definedName>
    <definedName name="_L043" localSheetId="1">#REF!</definedName>
    <definedName name="_L043">#REF!</definedName>
    <definedName name="_L044" localSheetId="2">#REF!</definedName>
    <definedName name="_L044" localSheetId="1">#REF!</definedName>
    <definedName name="_L044">#REF!</definedName>
    <definedName name="_L045" localSheetId="2">#REF!</definedName>
    <definedName name="_L045" localSheetId="1">#REF!</definedName>
    <definedName name="_L045">#REF!</definedName>
    <definedName name="_L046" localSheetId="2">#REF!</definedName>
    <definedName name="_L046" localSheetId="1">#REF!</definedName>
    <definedName name="_L046">#REF!</definedName>
    <definedName name="_L047" localSheetId="2">#REF!</definedName>
    <definedName name="_L047" localSheetId="1">#REF!</definedName>
    <definedName name="_L047">#REF!</definedName>
    <definedName name="_L048" localSheetId="2">#REF!</definedName>
    <definedName name="_L048" localSheetId="1">#REF!</definedName>
    <definedName name="_L048">#REF!</definedName>
    <definedName name="_L049" localSheetId="2">#REF!</definedName>
    <definedName name="_L049" localSheetId="1">#REF!</definedName>
    <definedName name="_L049">#REF!</definedName>
    <definedName name="_L050" localSheetId="2">#REF!</definedName>
    <definedName name="_L050" localSheetId="1">#REF!</definedName>
    <definedName name="_L050">#REF!</definedName>
    <definedName name="_L051" localSheetId="2">#REF!</definedName>
    <definedName name="_L051" localSheetId="1">#REF!</definedName>
    <definedName name="_L051">#REF!</definedName>
    <definedName name="_L052" localSheetId="2">#REF!</definedName>
    <definedName name="_L052" localSheetId="1">#REF!</definedName>
    <definedName name="_L052">#REF!</definedName>
    <definedName name="_L053" localSheetId="2">#REF!</definedName>
    <definedName name="_L053" localSheetId="1">#REF!</definedName>
    <definedName name="_L053">#REF!</definedName>
    <definedName name="_L054" localSheetId="2">#REF!</definedName>
    <definedName name="_L054" localSheetId="1">#REF!</definedName>
    <definedName name="_L054">#REF!</definedName>
    <definedName name="_L055" localSheetId="2">#REF!</definedName>
    <definedName name="_L055" localSheetId="1">#REF!</definedName>
    <definedName name="_L055">#REF!</definedName>
    <definedName name="_L056" localSheetId="2">#REF!</definedName>
    <definedName name="_L056" localSheetId="1">#REF!</definedName>
    <definedName name="_L056">#REF!</definedName>
    <definedName name="_L057" localSheetId="2">#REF!</definedName>
    <definedName name="_L057" localSheetId="1">#REF!</definedName>
    <definedName name="_L057">#REF!</definedName>
    <definedName name="_L058" localSheetId="2">#REF!</definedName>
    <definedName name="_L058" localSheetId="1">#REF!</definedName>
    <definedName name="_L058">#REF!</definedName>
    <definedName name="_L059" localSheetId="2">#REF!</definedName>
    <definedName name="_L059" localSheetId="1">#REF!</definedName>
    <definedName name="_L059">#REF!</definedName>
    <definedName name="_L060" localSheetId="2">#REF!</definedName>
    <definedName name="_L060" localSheetId="1">#REF!</definedName>
    <definedName name="_L060">#REF!</definedName>
    <definedName name="_L061" localSheetId="2">#REF!</definedName>
    <definedName name="_L061" localSheetId="1">#REF!</definedName>
    <definedName name="_L061">#REF!</definedName>
    <definedName name="_L062" localSheetId="2">#REF!</definedName>
    <definedName name="_L062" localSheetId="1">#REF!</definedName>
    <definedName name="_L062">#REF!</definedName>
    <definedName name="_L063" localSheetId="2">#REF!</definedName>
    <definedName name="_L063" localSheetId="1">#REF!</definedName>
    <definedName name="_L063">#REF!</definedName>
    <definedName name="_L064" localSheetId="2">#REF!</definedName>
    <definedName name="_L064" localSheetId="1">#REF!</definedName>
    <definedName name="_L064">#REF!</definedName>
    <definedName name="_L065" localSheetId="2">#REF!</definedName>
    <definedName name="_L065" localSheetId="1">#REF!</definedName>
    <definedName name="_L065">#REF!</definedName>
    <definedName name="_L066" localSheetId="2">#REF!</definedName>
    <definedName name="_L066" localSheetId="1">#REF!</definedName>
    <definedName name="_L066">#REF!</definedName>
    <definedName name="_L067" localSheetId="2">#REF!</definedName>
    <definedName name="_L067" localSheetId="1">#REF!</definedName>
    <definedName name="_L067">#REF!</definedName>
    <definedName name="_L068" localSheetId="2">#REF!</definedName>
    <definedName name="_L068" localSheetId="1">#REF!</definedName>
    <definedName name="_L068">#REF!</definedName>
    <definedName name="_L069" localSheetId="2">#REF!</definedName>
    <definedName name="_L069" localSheetId="1">#REF!</definedName>
    <definedName name="_L069">#REF!</definedName>
    <definedName name="_L070" localSheetId="2">#REF!</definedName>
    <definedName name="_L070" localSheetId="1">#REF!</definedName>
    <definedName name="_L070">#REF!</definedName>
    <definedName name="_L071" localSheetId="2">#REF!</definedName>
    <definedName name="_L071" localSheetId="1">#REF!</definedName>
    <definedName name="_L071">#REF!</definedName>
    <definedName name="_L072" localSheetId="2">#REF!</definedName>
    <definedName name="_L072" localSheetId="1">#REF!</definedName>
    <definedName name="_L072">#REF!</definedName>
    <definedName name="_L073" localSheetId="2">#REF!</definedName>
    <definedName name="_L073" localSheetId="1">#REF!</definedName>
    <definedName name="_L073">#REF!</definedName>
    <definedName name="_L074" localSheetId="2">#REF!</definedName>
    <definedName name="_L074" localSheetId="1">#REF!</definedName>
    <definedName name="_L074">#REF!</definedName>
    <definedName name="_L075" localSheetId="2">#REF!</definedName>
    <definedName name="_L075" localSheetId="1">#REF!</definedName>
    <definedName name="_L075">#REF!</definedName>
    <definedName name="_L076" localSheetId="2">#REF!</definedName>
    <definedName name="_L076" localSheetId="1">#REF!</definedName>
    <definedName name="_L076">#REF!</definedName>
    <definedName name="_L077" localSheetId="2">#REF!</definedName>
    <definedName name="_L077" localSheetId="1">#REF!</definedName>
    <definedName name="_L077">#REF!</definedName>
    <definedName name="_L078" localSheetId="2">#REF!</definedName>
    <definedName name="_L078" localSheetId="1">#REF!</definedName>
    <definedName name="_L078">#REF!</definedName>
    <definedName name="_L079" localSheetId="2">#REF!</definedName>
    <definedName name="_L079" localSheetId="1">#REF!</definedName>
    <definedName name="_L079">#REF!</definedName>
    <definedName name="_L080" localSheetId="2">#REF!</definedName>
    <definedName name="_L080" localSheetId="1">#REF!</definedName>
    <definedName name="_L080">#REF!</definedName>
    <definedName name="_L081" localSheetId="2">#REF!</definedName>
    <definedName name="_L081" localSheetId="1">#REF!</definedName>
    <definedName name="_L081">#REF!</definedName>
    <definedName name="_L082" localSheetId="2">#REF!</definedName>
    <definedName name="_L082" localSheetId="1">#REF!</definedName>
    <definedName name="_L082">#REF!</definedName>
    <definedName name="_L083" localSheetId="2">#REF!</definedName>
    <definedName name="_L083" localSheetId="1">#REF!</definedName>
    <definedName name="_L083">#REF!</definedName>
    <definedName name="_L084" localSheetId="2">#REF!</definedName>
    <definedName name="_L084" localSheetId="1">#REF!</definedName>
    <definedName name="_L084">#REF!</definedName>
    <definedName name="_L085" localSheetId="2">#REF!</definedName>
    <definedName name="_L085" localSheetId="1">#REF!</definedName>
    <definedName name="_L085">#REF!</definedName>
    <definedName name="_L086" localSheetId="2">#REF!</definedName>
    <definedName name="_L086" localSheetId="1">#REF!</definedName>
    <definedName name="_L086">#REF!</definedName>
    <definedName name="_L087" localSheetId="2">#REF!</definedName>
    <definedName name="_L087" localSheetId="1">#REF!</definedName>
    <definedName name="_L087">#REF!</definedName>
    <definedName name="_L088" localSheetId="2">#REF!</definedName>
    <definedName name="_L088" localSheetId="1">#REF!</definedName>
    <definedName name="_L088">#REF!</definedName>
    <definedName name="_L089" localSheetId="2">#REF!</definedName>
    <definedName name="_L089" localSheetId="1">#REF!</definedName>
    <definedName name="_L089">#REF!</definedName>
    <definedName name="_L090" localSheetId="2">#REF!</definedName>
    <definedName name="_L090" localSheetId="1">#REF!</definedName>
    <definedName name="_L090">#REF!</definedName>
    <definedName name="_L091" localSheetId="2">#REF!</definedName>
    <definedName name="_L091" localSheetId="1">#REF!</definedName>
    <definedName name="_L091">#REF!</definedName>
    <definedName name="_L092" localSheetId="2">#REF!</definedName>
    <definedName name="_L092" localSheetId="1">#REF!</definedName>
    <definedName name="_L092">#REF!</definedName>
    <definedName name="_L093" localSheetId="2">#REF!</definedName>
    <definedName name="_L093" localSheetId="1">#REF!</definedName>
    <definedName name="_L093">#REF!</definedName>
    <definedName name="_L094" localSheetId="2">#REF!</definedName>
    <definedName name="_L094" localSheetId="1">#REF!</definedName>
    <definedName name="_L094">#REF!</definedName>
    <definedName name="_L095" localSheetId="2">#REF!</definedName>
    <definedName name="_L095" localSheetId="1">#REF!</definedName>
    <definedName name="_L095">#REF!</definedName>
    <definedName name="_L096" localSheetId="2">#REF!</definedName>
    <definedName name="_L096" localSheetId="1">#REF!</definedName>
    <definedName name="_L096">#REF!</definedName>
    <definedName name="_L097" localSheetId="2">#REF!</definedName>
    <definedName name="_L097" localSheetId="1">#REF!</definedName>
    <definedName name="_L097">#REF!</definedName>
    <definedName name="_L098" localSheetId="2">#REF!</definedName>
    <definedName name="_L098" localSheetId="1">#REF!</definedName>
    <definedName name="_L098">#REF!</definedName>
    <definedName name="_L099" localSheetId="2">#REF!</definedName>
    <definedName name="_L099" localSheetId="1">#REF!</definedName>
    <definedName name="_L099">#REF!</definedName>
    <definedName name="_L100" localSheetId="2">#REF!</definedName>
    <definedName name="_L100" localSheetId="1">#REF!</definedName>
    <definedName name="_L100">#REF!</definedName>
    <definedName name="_L101" localSheetId="2">#REF!</definedName>
    <definedName name="_L101" localSheetId="1">#REF!</definedName>
    <definedName name="_L101">#REF!</definedName>
    <definedName name="_L102" localSheetId="2">#REF!</definedName>
    <definedName name="_L102" localSheetId="1">#REF!</definedName>
    <definedName name="_L102">#REF!</definedName>
    <definedName name="_L103" localSheetId="2">#REF!</definedName>
    <definedName name="_L103" localSheetId="1">#REF!</definedName>
    <definedName name="_L103">#REF!</definedName>
    <definedName name="_L104" localSheetId="2">#REF!</definedName>
    <definedName name="_L104" localSheetId="1">#REF!</definedName>
    <definedName name="_L104">#REF!</definedName>
    <definedName name="_L105" localSheetId="2">#REF!</definedName>
    <definedName name="_L105" localSheetId="1">#REF!</definedName>
    <definedName name="_L105">#REF!</definedName>
    <definedName name="_L106" localSheetId="2">#REF!</definedName>
    <definedName name="_L106" localSheetId="1">#REF!</definedName>
    <definedName name="_L106">#REF!</definedName>
    <definedName name="_L107" localSheetId="2">#REF!</definedName>
    <definedName name="_L107" localSheetId="1">#REF!</definedName>
    <definedName name="_L107">#REF!</definedName>
    <definedName name="_L108" localSheetId="2">#REF!</definedName>
    <definedName name="_L108" localSheetId="1">#REF!</definedName>
    <definedName name="_L108">#REF!</definedName>
    <definedName name="_L109" localSheetId="2">#REF!</definedName>
    <definedName name="_L109" localSheetId="1">#REF!</definedName>
    <definedName name="_L109">#REF!</definedName>
    <definedName name="_L110" localSheetId="2">#REF!</definedName>
    <definedName name="_L110" localSheetId="1">#REF!</definedName>
    <definedName name="_L110">#REF!</definedName>
    <definedName name="_L111" localSheetId="2">#REF!</definedName>
    <definedName name="_L111" localSheetId="1">#REF!</definedName>
    <definedName name="_L111">#REF!</definedName>
    <definedName name="_L112" localSheetId="2">#REF!</definedName>
    <definedName name="_L112" localSheetId="1">#REF!</definedName>
    <definedName name="_L112">#REF!</definedName>
    <definedName name="_L113" localSheetId="2">#REF!</definedName>
    <definedName name="_L113" localSheetId="1">#REF!</definedName>
    <definedName name="_L113">#REF!</definedName>
    <definedName name="_L114" localSheetId="2">#REF!</definedName>
    <definedName name="_L114" localSheetId="1">#REF!</definedName>
    <definedName name="_L114">#REF!</definedName>
    <definedName name="_L115" localSheetId="2">#REF!</definedName>
    <definedName name="_L115" localSheetId="1">#REF!</definedName>
    <definedName name="_L115">#REF!</definedName>
    <definedName name="_L116" localSheetId="2">#REF!</definedName>
    <definedName name="_L116" localSheetId="1">#REF!</definedName>
    <definedName name="_L116">#REF!</definedName>
    <definedName name="_L117" localSheetId="2">#REF!</definedName>
    <definedName name="_L117" localSheetId="1">#REF!</definedName>
    <definedName name="_L117">#REF!</definedName>
    <definedName name="_L118" localSheetId="2">#REF!</definedName>
    <definedName name="_L118" localSheetId="1">#REF!</definedName>
    <definedName name="_L118">#REF!</definedName>
    <definedName name="_L119" localSheetId="2">#REF!</definedName>
    <definedName name="_L119" localSheetId="1">#REF!</definedName>
    <definedName name="_L119">#REF!</definedName>
    <definedName name="_L120" localSheetId="2">#REF!</definedName>
    <definedName name="_L120" localSheetId="1">#REF!</definedName>
    <definedName name="_L120">#REF!</definedName>
    <definedName name="_L121" localSheetId="2">#REF!</definedName>
    <definedName name="_L121" localSheetId="1">#REF!</definedName>
    <definedName name="_L121">#REF!</definedName>
    <definedName name="_L122" localSheetId="2">#REF!</definedName>
    <definedName name="_L122" localSheetId="1">#REF!</definedName>
    <definedName name="_L122">#REF!</definedName>
    <definedName name="_L123" localSheetId="2">#REF!</definedName>
    <definedName name="_L123" localSheetId="1">#REF!</definedName>
    <definedName name="_L123">#REF!</definedName>
    <definedName name="_L124" localSheetId="2">#REF!</definedName>
    <definedName name="_L124" localSheetId="1">#REF!</definedName>
    <definedName name="_L124">#REF!</definedName>
    <definedName name="_L125" localSheetId="2">#REF!</definedName>
    <definedName name="_L125" localSheetId="1">#REF!</definedName>
    <definedName name="_L125">#REF!</definedName>
    <definedName name="_L126" localSheetId="2">#REF!</definedName>
    <definedName name="_L126" localSheetId="1">#REF!</definedName>
    <definedName name="_L126">#REF!</definedName>
    <definedName name="_L127" localSheetId="2">#REF!</definedName>
    <definedName name="_L127" localSheetId="1">#REF!</definedName>
    <definedName name="_L127">#REF!</definedName>
    <definedName name="_L128" localSheetId="2">#REF!</definedName>
    <definedName name="_L128" localSheetId="1">#REF!</definedName>
    <definedName name="_L128">#REF!</definedName>
    <definedName name="_L129" localSheetId="2">#REF!</definedName>
    <definedName name="_L129" localSheetId="1">#REF!</definedName>
    <definedName name="_L129">#REF!</definedName>
    <definedName name="_L130" localSheetId="2">#REF!</definedName>
    <definedName name="_L130" localSheetId="1">#REF!</definedName>
    <definedName name="_L130">#REF!</definedName>
    <definedName name="_L131" localSheetId="2">#REF!</definedName>
    <definedName name="_L131" localSheetId="1">#REF!</definedName>
    <definedName name="_L131">#REF!</definedName>
    <definedName name="_L132" localSheetId="2">#REF!</definedName>
    <definedName name="_L132" localSheetId="1">#REF!</definedName>
    <definedName name="_L132">#REF!</definedName>
    <definedName name="_L133" localSheetId="2">#REF!</definedName>
    <definedName name="_L133" localSheetId="1">#REF!</definedName>
    <definedName name="_L133">#REF!</definedName>
    <definedName name="_L134" localSheetId="2">#REF!</definedName>
    <definedName name="_L134" localSheetId="1">#REF!</definedName>
    <definedName name="_L134">#REF!</definedName>
    <definedName name="_L135" localSheetId="2">#REF!</definedName>
    <definedName name="_L135" localSheetId="1">#REF!</definedName>
    <definedName name="_L135">#REF!</definedName>
    <definedName name="_L136" localSheetId="2">#REF!</definedName>
    <definedName name="_L136" localSheetId="1">#REF!</definedName>
    <definedName name="_L136">#REF!</definedName>
    <definedName name="_L137" localSheetId="2">#REF!</definedName>
    <definedName name="_L137" localSheetId="1">#REF!</definedName>
    <definedName name="_L137">#REF!</definedName>
    <definedName name="_L138" localSheetId="2">#REF!</definedName>
    <definedName name="_L138" localSheetId="1">#REF!</definedName>
    <definedName name="_L138">#REF!</definedName>
    <definedName name="_L139" localSheetId="2">#REF!</definedName>
    <definedName name="_L139" localSheetId="1">#REF!</definedName>
    <definedName name="_L139">#REF!</definedName>
    <definedName name="_L140" localSheetId="2">#REF!</definedName>
    <definedName name="_L140" localSheetId="1">#REF!</definedName>
    <definedName name="_L140">#REF!</definedName>
    <definedName name="_L141" localSheetId="2">#REF!</definedName>
    <definedName name="_L141" localSheetId="1">#REF!</definedName>
    <definedName name="_L141">#REF!</definedName>
    <definedName name="_L142" localSheetId="2">#REF!</definedName>
    <definedName name="_L142" localSheetId="1">#REF!</definedName>
    <definedName name="_L142">#REF!</definedName>
    <definedName name="_L143" localSheetId="2">#REF!</definedName>
    <definedName name="_L143" localSheetId="1">#REF!</definedName>
    <definedName name="_L143">#REF!</definedName>
    <definedName name="_L144" localSheetId="2">#REF!</definedName>
    <definedName name="_L144" localSheetId="1">#REF!</definedName>
    <definedName name="_L144">#REF!</definedName>
    <definedName name="_L145" localSheetId="2">#REF!</definedName>
    <definedName name="_L145" localSheetId="1">#REF!</definedName>
    <definedName name="_L145">#REF!</definedName>
    <definedName name="_L146" localSheetId="2">#REF!</definedName>
    <definedName name="_L146" localSheetId="1">#REF!</definedName>
    <definedName name="_L146">#REF!</definedName>
    <definedName name="_L147" localSheetId="2">#REF!</definedName>
    <definedName name="_L147" localSheetId="1">#REF!</definedName>
    <definedName name="_L147">#REF!</definedName>
    <definedName name="_L148" localSheetId="2">#REF!</definedName>
    <definedName name="_L148" localSheetId="1">#REF!</definedName>
    <definedName name="_L148">#REF!</definedName>
    <definedName name="_L149" localSheetId="2">#REF!</definedName>
    <definedName name="_L149" localSheetId="1">#REF!</definedName>
    <definedName name="_L149">#REF!</definedName>
    <definedName name="_L150" localSheetId="2">#REF!</definedName>
    <definedName name="_L150" localSheetId="1">#REF!</definedName>
    <definedName name="_L150">#REF!</definedName>
    <definedName name="_L151" localSheetId="2">#REF!</definedName>
    <definedName name="_L151" localSheetId="1">#REF!</definedName>
    <definedName name="_L151">#REF!</definedName>
    <definedName name="_L152" localSheetId="2">#REF!</definedName>
    <definedName name="_L152" localSheetId="1">#REF!</definedName>
    <definedName name="_L152">#REF!</definedName>
    <definedName name="_L153" localSheetId="2">#REF!</definedName>
    <definedName name="_L153" localSheetId="1">#REF!</definedName>
    <definedName name="_L153">#REF!</definedName>
    <definedName name="_L154" localSheetId="2">#REF!</definedName>
    <definedName name="_L154" localSheetId="1">#REF!</definedName>
    <definedName name="_L154">#REF!</definedName>
    <definedName name="_L155" localSheetId="2">#REF!</definedName>
    <definedName name="_L155" localSheetId="1">#REF!</definedName>
    <definedName name="_L155">#REF!</definedName>
    <definedName name="_L156" localSheetId="2">#REF!</definedName>
    <definedName name="_L156" localSheetId="1">#REF!</definedName>
    <definedName name="_L156">#REF!</definedName>
    <definedName name="_L157" localSheetId="2">#REF!</definedName>
    <definedName name="_L157" localSheetId="1">#REF!</definedName>
    <definedName name="_L157">#REF!</definedName>
    <definedName name="_L158" localSheetId="2">#REF!</definedName>
    <definedName name="_L158" localSheetId="1">#REF!</definedName>
    <definedName name="_L158">#REF!</definedName>
    <definedName name="_L159" localSheetId="2">#REF!</definedName>
    <definedName name="_L159" localSheetId="1">#REF!</definedName>
    <definedName name="_L159">#REF!</definedName>
    <definedName name="_L160" localSheetId="2">#REF!</definedName>
    <definedName name="_L160" localSheetId="1">#REF!</definedName>
    <definedName name="_L160">#REF!</definedName>
    <definedName name="_L161" localSheetId="2">#REF!</definedName>
    <definedName name="_L161" localSheetId="1">#REF!</definedName>
    <definedName name="_L161">#REF!</definedName>
    <definedName name="_L162" localSheetId="2">#REF!</definedName>
    <definedName name="_L162" localSheetId="1">#REF!</definedName>
    <definedName name="_L162">#REF!</definedName>
    <definedName name="_L163" localSheetId="2">#REF!</definedName>
    <definedName name="_L163" localSheetId="1">#REF!</definedName>
    <definedName name="_L163">#REF!</definedName>
    <definedName name="_L164" localSheetId="2">#REF!</definedName>
    <definedName name="_L164" localSheetId="1">#REF!</definedName>
    <definedName name="_L164">#REF!</definedName>
    <definedName name="_L165" localSheetId="2">#REF!</definedName>
    <definedName name="_L165" localSheetId="1">#REF!</definedName>
    <definedName name="_L165">#REF!</definedName>
    <definedName name="_L166" localSheetId="2">#REF!</definedName>
    <definedName name="_L166" localSheetId="1">#REF!</definedName>
    <definedName name="_L166">#REF!</definedName>
    <definedName name="_L167" localSheetId="2">#REF!</definedName>
    <definedName name="_L167" localSheetId="1">#REF!</definedName>
    <definedName name="_L167">#REF!</definedName>
    <definedName name="_L168" localSheetId="2">#REF!</definedName>
    <definedName name="_L168" localSheetId="1">#REF!</definedName>
    <definedName name="_L168">#REF!</definedName>
    <definedName name="_L169" localSheetId="2">#REF!</definedName>
    <definedName name="_L169" localSheetId="1">#REF!</definedName>
    <definedName name="_L169">#REF!</definedName>
    <definedName name="_L170" localSheetId="2">#REF!</definedName>
    <definedName name="_L170" localSheetId="1">#REF!</definedName>
    <definedName name="_L170">#REF!</definedName>
    <definedName name="_L171" localSheetId="2">#REF!</definedName>
    <definedName name="_L171" localSheetId="1">#REF!</definedName>
    <definedName name="_L171">#REF!</definedName>
    <definedName name="_L172" localSheetId="2">#REF!</definedName>
    <definedName name="_L172" localSheetId="1">#REF!</definedName>
    <definedName name="_L172">#REF!</definedName>
    <definedName name="_L173" localSheetId="2">#REF!</definedName>
    <definedName name="_L173" localSheetId="1">#REF!</definedName>
    <definedName name="_L173">#REF!</definedName>
    <definedName name="_L174" localSheetId="2">#REF!</definedName>
    <definedName name="_L174" localSheetId="1">#REF!</definedName>
    <definedName name="_L174">#REF!</definedName>
    <definedName name="_L175" localSheetId="2">#REF!</definedName>
    <definedName name="_L175" localSheetId="1">#REF!</definedName>
    <definedName name="_L175">#REF!</definedName>
    <definedName name="_L176" localSheetId="2">#REF!</definedName>
    <definedName name="_L176" localSheetId="1">#REF!</definedName>
    <definedName name="_L176">#REF!</definedName>
    <definedName name="_L177" localSheetId="2">#REF!</definedName>
    <definedName name="_L177" localSheetId="1">#REF!</definedName>
    <definedName name="_L177">#REF!</definedName>
    <definedName name="_L178" localSheetId="2">#REF!</definedName>
    <definedName name="_L178" localSheetId="1">#REF!</definedName>
    <definedName name="_L178">#REF!</definedName>
    <definedName name="_L179" localSheetId="2">#REF!</definedName>
    <definedName name="_L179" localSheetId="1">#REF!</definedName>
    <definedName name="_L179">#REF!</definedName>
    <definedName name="_L180" localSheetId="2">#REF!</definedName>
    <definedName name="_L180" localSheetId="1">#REF!</definedName>
    <definedName name="_L180">#REF!</definedName>
    <definedName name="_L181" localSheetId="2">#REF!</definedName>
    <definedName name="_L181" localSheetId="1">#REF!</definedName>
    <definedName name="_L181">#REF!</definedName>
    <definedName name="_L182" localSheetId="2">#REF!</definedName>
    <definedName name="_L182" localSheetId="1">#REF!</definedName>
    <definedName name="_L182">#REF!</definedName>
    <definedName name="_L183" localSheetId="2">#REF!</definedName>
    <definedName name="_L183" localSheetId="1">#REF!</definedName>
    <definedName name="_L183">#REF!</definedName>
    <definedName name="_L184" localSheetId="2">#REF!</definedName>
    <definedName name="_L184" localSheetId="1">#REF!</definedName>
    <definedName name="_L184">#REF!</definedName>
    <definedName name="_L185" localSheetId="2">#REF!</definedName>
    <definedName name="_L185" localSheetId="1">#REF!</definedName>
    <definedName name="_L185">#REF!</definedName>
    <definedName name="_L186" localSheetId="2">#REF!</definedName>
    <definedName name="_L186" localSheetId="1">#REF!</definedName>
    <definedName name="_L186">#REF!</definedName>
    <definedName name="_L187" localSheetId="2">#REF!</definedName>
    <definedName name="_L187" localSheetId="1">#REF!</definedName>
    <definedName name="_L187">#REF!</definedName>
    <definedName name="_L188" localSheetId="2">#REF!</definedName>
    <definedName name="_L188" localSheetId="1">#REF!</definedName>
    <definedName name="_L188">#REF!</definedName>
    <definedName name="_L189" localSheetId="2">#REF!</definedName>
    <definedName name="_L189" localSheetId="1">#REF!</definedName>
    <definedName name="_L189">#REF!</definedName>
    <definedName name="_L190" localSheetId="2">#REF!</definedName>
    <definedName name="_L190" localSheetId="1">#REF!</definedName>
    <definedName name="_L190">#REF!</definedName>
    <definedName name="_L191" localSheetId="2">#REF!</definedName>
    <definedName name="_L191" localSheetId="1">#REF!</definedName>
    <definedName name="_L191">#REF!</definedName>
    <definedName name="_L192" localSheetId="2">#REF!</definedName>
    <definedName name="_L192" localSheetId="1">#REF!</definedName>
    <definedName name="_L192">#REF!</definedName>
    <definedName name="_L193" localSheetId="2">#REF!</definedName>
    <definedName name="_L193" localSheetId="1">#REF!</definedName>
    <definedName name="_L193">#REF!</definedName>
    <definedName name="_L194" localSheetId="2">#REF!</definedName>
    <definedName name="_L194" localSheetId="1">#REF!</definedName>
    <definedName name="_L194">#REF!</definedName>
    <definedName name="_L195" localSheetId="2">#REF!</definedName>
    <definedName name="_L195" localSheetId="1">#REF!</definedName>
    <definedName name="_L195">#REF!</definedName>
    <definedName name="_L196" localSheetId="2">#REF!</definedName>
    <definedName name="_L196" localSheetId="1">#REF!</definedName>
    <definedName name="_L196">#REF!</definedName>
    <definedName name="_L197" localSheetId="2">#REF!</definedName>
    <definedName name="_L197" localSheetId="1">#REF!</definedName>
    <definedName name="_L197">#REF!</definedName>
    <definedName name="_L198" localSheetId="2">#REF!</definedName>
    <definedName name="_L198" localSheetId="1">#REF!</definedName>
    <definedName name="_L198">#REF!</definedName>
    <definedName name="_L199" localSheetId="2">#REF!</definedName>
    <definedName name="_L199" localSheetId="1">#REF!</definedName>
    <definedName name="_L199">#REF!</definedName>
    <definedName name="_L200" localSheetId="2">#REF!</definedName>
    <definedName name="_L200" localSheetId="1">#REF!</definedName>
    <definedName name="_L200">#REF!</definedName>
    <definedName name="_L201" localSheetId="2">#REF!</definedName>
    <definedName name="_L201" localSheetId="1">#REF!</definedName>
    <definedName name="_L201">#REF!</definedName>
    <definedName name="_L202" localSheetId="2">#REF!</definedName>
    <definedName name="_L202" localSheetId="1">#REF!</definedName>
    <definedName name="_L202">#REF!</definedName>
    <definedName name="_L203" localSheetId="2">#REF!</definedName>
    <definedName name="_L203" localSheetId="1">#REF!</definedName>
    <definedName name="_L203">#REF!</definedName>
    <definedName name="_L204" localSheetId="2">#REF!</definedName>
    <definedName name="_L204" localSheetId="1">#REF!</definedName>
    <definedName name="_L204">#REF!</definedName>
    <definedName name="_L205" localSheetId="2">#REF!</definedName>
    <definedName name="_L205" localSheetId="1">#REF!</definedName>
    <definedName name="_L205">#REF!</definedName>
    <definedName name="_L206" localSheetId="2">#REF!</definedName>
    <definedName name="_L206" localSheetId="1">#REF!</definedName>
    <definedName name="_L206">#REF!</definedName>
    <definedName name="_L207" localSheetId="2">#REF!</definedName>
    <definedName name="_L207" localSheetId="1">#REF!</definedName>
    <definedName name="_L207">#REF!</definedName>
    <definedName name="_L208" localSheetId="2">#REF!</definedName>
    <definedName name="_L208" localSheetId="1">#REF!</definedName>
    <definedName name="_L208">#REF!</definedName>
    <definedName name="_L209" localSheetId="2">#REF!</definedName>
    <definedName name="_L209" localSheetId="1">#REF!</definedName>
    <definedName name="_L209">#REF!</definedName>
    <definedName name="_L210" localSheetId="2">#REF!</definedName>
    <definedName name="_L210" localSheetId="1">#REF!</definedName>
    <definedName name="_L210">#REF!</definedName>
    <definedName name="_L211" localSheetId="2">#REF!</definedName>
    <definedName name="_L211" localSheetId="1">#REF!</definedName>
    <definedName name="_L211">#REF!</definedName>
    <definedName name="_L212" localSheetId="2">#REF!</definedName>
    <definedName name="_L212" localSheetId="1">#REF!</definedName>
    <definedName name="_L212">#REF!</definedName>
    <definedName name="_L213" localSheetId="2">#REF!</definedName>
    <definedName name="_L213" localSheetId="1">#REF!</definedName>
    <definedName name="_L213">#REF!</definedName>
    <definedName name="_L214" localSheetId="2">#REF!</definedName>
    <definedName name="_L214" localSheetId="1">#REF!</definedName>
    <definedName name="_L214">#REF!</definedName>
    <definedName name="_L215" localSheetId="2">#REF!</definedName>
    <definedName name="_L215" localSheetId="1">#REF!</definedName>
    <definedName name="_L215">#REF!</definedName>
    <definedName name="_L216" localSheetId="2">#REF!</definedName>
    <definedName name="_L216" localSheetId="1">#REF!</definedName>
    <definedName name="_L216">#REF!</definedName>
    <definedName name="_L217" localSheetId="2">#REF!</definedName>
    <definedName name="_L217" localSheetId="1">#REF!</definedName>
    <definedName name="_L217">#REF!</definedName>
    <definedName name="_L218" localSheetId="2">#REF!</definedName>
    <definedName name="_L218" localSheetId="1">#REF!</definedName>
    <definedName name="_L218">#REF!</definedName>
    <definedName name="_L219" localSheetId="2">#REF!</definedName>
    <definedName name="_L219" localSheetId="1">#REF!</definedName>
    <definedName name="_L219">#REF!</definedName>
    <definedName name="_L220" localSheetId="2">#REF!</definedName>
    <definedName name="_L220" localSheetId="1">#REF!</definedName>
    <definedName name="_L220">#REF!</definedName>
    <definedName name="_L221" localSheetId="2">#REF!</definedName>
    <definedName name="_L221" localSheetId="1">#REF!</definedName>
    <definedName name="_L221">#REF!</definedName>
    <definedName name="_L222" localSheetId="2">#REF!</definedName>
    <definedName name="_L222" localSheetId="1">#REF!</definedName>
    <definedName name="_L222">#REF!</definedName>
    <definedName name="_L223" localSheetId="2">#REF!</definedName>
    <definedName name="_L223" localSheetId="1">#REF!</definedName>
    <definedName name="_L223">#REF!</definedName>
    <definedName name="_L224" localSheetId="2">#REF!</definedName>
    <definedName name="_L224" localSheetId="1">#REF!</definedName>
    <definedName name="_L224">#REF!</definedName>
    <definedName name="_L225" localSheetId="2">#REF!</definedName>
    <definedName name="_L225" localSheetId="1">#REF!</definedName>
    <definedName name="_L225">#REF!</definedName>
    <definedName name="_L226" localSheetId="2">#REF!</definedName>
    <definedName name="_L226" localSheetId="1">#REF!</definedName>
    <definedName name="_L226">#REF!</definedName>
    <definedName name="_L227" localSheetId="2">#REF!</definedName>
    <definedName name="_L227" localSheetId="1">#REF!</definedName>
    <definedName name="_L227">#REF!</definedName>
    <definedName name="_L228" localSheetId="2">#REF!</definedName>
    <definedName name="_L228" localSheetId="1">#REF!</definedName>
    <definedName name="_L228">#REF!</definedName>
    <definedName name="_L229" localSheetId="2">#REF!</definedName>
    <definedName name="_L229" localSheetId="1">#REF!</definedName>
    <definedName name="_L229">#REF!</definedName>
    <definedName name="_L230" localSheetId="2">#REF!</definedName>
    <definedName name="_L230" localSheetId="1">#REF!</definedName>
    <definedName name="_L230">#REF!</definedName>
    <definedName name="_L231" localSheetId="2">#REF!</definedName>
    <definedName name="_L231" localSheetId="1">#REF!</definedName>
    <definedName name="_L231">#REF!</definedName>
    <definedName name="_L232" localSheetId="2">#REF!</definedName>
    <definedName name="_L232" localSheetId="1">#REF!</definedName>
    <definedName name="_L232">#REF!</definedName>
    <definedName name="_L233" localSheetId="2">#REF!</definedName>
    <definedName name="_L233" localSheetId="1">#REF!</definedName>
    <definedName name="_L233">#REF!</definedName>
    <definedName name="_L234" localSheetId="2">#REF!</definedName>
    <definedName name="_L234" localSheetId="1">#REF!</definedName>
    <definedName name="_L234">#REF!</definedName>
    <definedName name="_L235" localSheetId="2">#REF!</definedName>
    <definedName name="_L235" localSheetId="1">#REF!</definedName>
    <definedName name="_L235">#REF!</definedName>
    <definedName name="_L236" localSheetId="2">#REF!</definedName>
    <definedName name="_L236" localSheetId="1">#REF!</definedName>
    <definedName name="_L236">#REF!</definedName>
    <definedName name="_L237" localSheetId="2">#REF!</definedName>
    <definedName name="_L237" localSheetId="1">#REF!</definedName>
    <definedName name="_L237">#REF!</definedName>
    <definedName name="_L238" localSheetId="2">#REF!</definedName>
    <definedName name="_L238" localSheetId="1">#REF!</definedName>
    <definedName name="_L238">#REF!</definedName>
    <definedName name="_L239" localSheetId="2">#REF!</definedName>
    <definedName name="_L239" localSheetId="1">#REF!</definedName>
    <definedName name="_L239">#REF!</definedName>
    <definedName name="_L240" localSheetId="2">#REF!</definedName>
    <definedName name="_L240" localSheetId="1">#REF!</definedName>
    <definedName name="_L240">#REF!</definedName>
    <definedName name="_L241" localSheetId="2">#REF!</definedName>
    <definedName name="_L241" localSheetId="1">#REF!</definedName>
    <definedName name="_L241">#REF!</definedName>
    <definedName name="_L242" localSheetId="2">#REF!</definedName>
    <definedName name="_L242" localSheetId="1">#REF!</definedName>
    <definedName name="_L242">#REF!</definedName>
    <definedName name="_L243" localSheetId="2">#REF!</definedName>
    <definedName name="_L243" localSheetId="1">#REF!</definedName>
    <definedName name="_L243">#REF!</definedName>
    <definedName name="_L244" localSheetId="2">#REF!</definedName>
    <definedName name="_L244" localSheetId="1">#REF!</definedName>
    <definedName name="_L244">#REF!</definedName>
    <definedName name="_L245" localSheetId="2">#REF!</definedName>
    <definedName name="_L245" localSheetId="1">#REF!</definedName>
    <definedName name="_L245">#REF!</definedName>
    <definedName name="_L246" localSheetId="2">#REF!</definedName>
    <definedName name="_L246" localSheetId="1">#REF!</definedName>
    <definedName name="_L246">#REF!</definedName>
    <definedName name="_L247" localSheetId="2">#REF!</definedName>
    <definedName name="_L247" localSheetId="1">#REF!</definedName>
    <definedName name="_L247">#REF!</definedName>
    <definedName name="_L248" localSheetId="2">#REF!</definedName>
    <definedName name="_L248" localSheetId="1">#REF!</definedName>
    <definedName name="_L248">#REF!</definedName>
    <definedName name="_L249" localSheetId="2">#REF!</definedName>
    <definedName name="_L249" localSheetId="1">#REF!</definedName>
    <definedName name="_L249">#REF!</definedName>
    <definedName name="_L250" localSheetId="2">#REF!</definedName>
    <definedName name="_L250" localSheetId="1">#REF!</definedName>
    <definedName name="_L250">#REF!</definedName>
    <definedName name="_L251" localSheetId="2">#REF!</definedName>
    <definedName name="_L251" localSheetId="1">#REF!</definedName>
    <definedName name="_L251">#REF!</definedName>
    <definedName name="_L252" localSheetId="2">#REF!</definedName>
    <definedName name="_L252" localSheetId="1">#REF!</definedName>
    <definedName name="_L252">#REF!</definedName>
    <definedName name="_L253" localSheetId="2">#REF!</definedName>
    <definedName name="_L253" localSheetId="1">#REF!</definedName>
    <definedName name="_L253">#REF!</definedName>
    <definedName name="_L254" localSheetId="2">#REF!</definedName>
    <definedName name="_L254" localSheetId="1">#REF!</definedName>
    <definedName name="_L254">#REF!</definedName>
    <definedName name="_L255" localSheetId="2">#REF!</definedName>
    <definedName name="_L255" localSheetId="1">#REF!</definedName>
    <definedName name="_L255">#REF!</definedName>
    <definedName name="_L256" localSheetId="2">#REF!</definedName>
    <definedName name="_L256" localSheetId="1">#REF!</definedName>
    <definedName name="_L256">#REF!</definedName>
    <definedName name="_L257" localSheetId="2">#REF!</definedName>
    <definedName name="_L257" localSheetId="1">#REF!</definedName>
    <definedName name="_L257">#REF!</definedName>
    <definedName name="_L258" localSheetId="2">#REF!</definedName>
    <definedName name="_L258" localSheetId="1">#REF!</definedName>
    <definedName name="_L258">#REF!</definedName>
    <definedName name="_L259" localSheetId="2">#REF!</definedName>
    <definedName name="_L259" localSheetId="1">#REF!</definedName>
    <definedName name="_L259">#REF!</definedName>
    <definedName name="_L260" localSheetId="2">#REF!</definedName>
    <definedName name="_L260" localSheetId="1">#REF!</definedName>
    <definedName name="_L260">#REF!</definedName>
    <definedName name="_L261" localSheetId="2">#REF!</definedName>
    <definedName name="_L261" localSheetId="1">#REF!</definedName>
    <definedName name="_L261">#REF!</definedName>
    <definedName name="_L262" localSheetId="2">#REF!</definedName>
    <definedName name="_L262" localSheetId="1">#REF!</definedName>
    <definedName name="_L262">#REF!</definedName>
    <definedName name="_L263" localSheetId="2">#REF!</definedName>
    <definedName name="_L263" localSheetId="1">#REF!</definedName>
    <definedName name="_L263">#REF!</definedName>
    <definedName name="_L264" localSheetId="2">#REF!</definedName>
    <definedName name="_L264" localSheetId="1">#REF!</definedName>
    <definedName name="_L264">#REF!</definedName>
    <definedName name="_L265" localSheetId="2">#REF!</definedName>
    <definedName name="_L265" localSheetId="1">#REF!</definedName>
    <definedName name="_L265">#REF!</definedName>
    <definedName name="_L266" localSheetId="2">#REF!</definedName>
    <definedName name="_L266" localSheetId="1">#REF!</definedName>
    <definedName name="_L266">#REF!</definedName>
    <definedName name="_L267" localSheetId="2">#REF!</definedName>
    <definedName name="_L267" localSheetId="1">#REF!</definedName>
    <definedName name="_L267">#REF!</definedName>
    <definedName name="_L268" localSheetId="2">#REF!</definedName>
    <definedName name="_L268" localSheetId="1">#REF!</definedName>
    <definedName name="_L268">#REF!</definedName>
    <definedName name="_L269" localSheetId="2">#REF!</definedName>
    <definedName name="_L269" localSheetId="1">#REF!</definedName>
    <definedName name="_L269">#REF!</definedName>
    <definedName name="_L270" localSheetId="2">#REF!</definedName>
    <definedName name="_L270" localSheetId="1">#REF!</definedName>
    <definedName name="_L270">#REF!</definedName>
    <definedName name="_L271" localSheetId="2">#REF!</definedName>
    <definedName name="_L271" localSheetId="1">#REF!</definedName>
    <definedName name="_L271">#REF!</definedName>
    <definedName name="_L272" localSheetId="2">#REF!</definedName>
    <definedName name="_L272" localSheetId="1">#REF!</definedName>
    <definedName name="_L272">#REF!</definedName>
    <definedName name="_L273" localSheetId="2">#REF!</definedName>
    <definedName name="_L273" localSheetId="1">#REF!</definedName>
    <definedName name="_L273">#REF!</definedName>
    <definedName name="_L274" localSheetId="2">#REF!</definedName>
    <definedName name="_L274" localSheetId="1">#REF!</definedName>
    <definedName name="_L274">#REF!</definedName>
    <definedName name="_L275" localSheetId="2">#REF!</definedName>
    <definedName name="_L275" localSheetId="1">#REF!</definedName>
    <definedName name="_L275">#REF!</definedName>
    <definedName name="_L276" localSheetId="2">#REF!</definedName>
    <definedName name="_L276" localSheetId="1">#REF!</definedName>
    <definedName name="_L276">#REF!</definedName>
    <definedName name="_L277" localSheetId="2">#REF!</definedName>
    <definedName name="_L277" localSheetId="1">#REF!</definedName>
    <definedName name="_L277">#REF!</definedName>
    <definedName name="_L278" localSheetId="2">#REF!</definedName>
    <definedName name="_L278" localSheetId="1">#REF!</definedName>
    <definedName name="_L278">#REF!</definedName>
    <definedName name="_L279" localSheetId="2">#REF!</definedName>
    <definedName name="_L279" localSheetId="1">#REF!</definedName>
    <definedName name="_L279">#REF!</definedName>
    <definedName name="_L280" localSheetId="2">#REF!</definedName>
    <definedName name="_L280" localSheetId="1">#REF!</definedName>
    <definedName name="_L280">#REF!</definedName>
    <definedName name="_L281" localSheetId="2">#REF!</definedName>
    <definedName name="_L281" localSheetId="1">#REF!</definedName>
    <definedName name="_L281">#REF!</definedName>
    <definedName name="_L282" localSheetId="2">#REF!</definedName>
    <definedName name="_L282" localSheetId="1">#REF!</definedName>
    <definedName name="_L282">#REF!</definedName>
    <definedName name="_L283" localSheetId="2">#REF!</definedName>
    <definedName name="_L283" localSheetId="1">#REF!</definedName>
    <definedName name="_L283">#REF!</definedName>
    <definedName name="_L284" localSheetId="2">#REF!</definedName>
    <definedName name="_L284" localSheetId="1">#REF!</definedName>
    <definedName name="_L284">#REF!</definedName>
    <definedName name="_L285" localSheetId="2">#REF!</definedName>
    <definedName name="_L285" localSheetId="1">#REF!</definedName>
    <definedName name="_L285">#REF!</definedName>
    <definedName name="_L286" localSheetId="2">#REF!</definedName>
    <definedName name="_L286" localSheetId="1">#REF!</definedName>
    <definedName name="_L286">#REF!</definedName>
    <definedName name="_L287" localSheetId="2">#REF!</definedName>
    <definedName name="_L287" localSheetId="1">#REF!</definedName>
    <definedName name="_L287">#REF!</definedName>
    <definedName name="_L288" localSheetId="2">#REF!</definedName>
    <definedName name="_L288" localSheetId="1">#REF!</definedName>
    <definedName name="_L288">#REF!</definedName>
    <definedName name="_L289" localSheetId="2">#REF!</definedName>
    <definedName name="_L289" localSheetId="1">#REF!</definedName>
    <definedName name="_L289">#REF!</definedName>
    <definedName name="_L290" localSheetId="2">#REF!</definedName>
    <definedName name="_L290" localSheetId="1">#REF!</definedName>
    <definedName name="_L290">#REF!</definedName>
    <definedName name="_L291" localSheetId="2">#REF!</definedName>
    <definedName name="_L291" localSheetId="1">#REF!</definedName>
    <definedName name="_L291">#REF!</definedName>
    <definedName name="_L292" localSheetId="2">#REF!</definedName>
    <definedName name="_L292" localSheetId="1">#REF!</definedName>
    <definedName name="_L292">#REF!</definedName>
    <definedName name="_L293" localSheetId="2">#REF!</definedName>
    <definedName name="_L293" localSheetId="1">#REF!</definedName>
    <definedName name="_L293">#REF!</definedName>
    <definedName name="_L294" localSheetId="2">#REF!</definedName>
    <definedName name="_L294" localSheetId="1">#REF!</definedName>
    <definedName name="_L294">#REF!</definedName>
    <definedName name="_L295" localSheetId="2">#REF!</definedName>
    <definedName name="_L295" localSheetId="1">#REF!</definedName>
    <definedName name="_L295">#REF!</definedName>
    <definedName name="_L296" localSheetId="2">#REF!</definedName>
    <definedName name="_L296" localSheetId="1">#REF!</definedName>
    <definedName name="_L296">#REF!</definedName>
    <definedName name="_L297" localSheetId="2">#REF!</definedName>
    <definedName name="_L297" localSheetId="1">#REF!</definedName>
    <definedName name="_L297">#REF!</definedName>
    <definedName name="_L298" localSheetId="2">#REF!</definedName>
    <definedName name="_L298" localSheetId="1">#REF!</definedName>
    <definedName name="_L298">#REF!</definedName>
    <definedName name="_L299" localSheetId="2">#REF!</definedName>
    <definedName name="_L299" localSheetId="1">#REF!</definedName>
    <definedName name="_L299">#REF!</definedName>
    <definedName name="_L300" localSheetId="2">#REF!</definedName>
    <definedName name="_L300" localSheetId="1">#REF!</definedName>
    <definedName name="_L300">#REF!</definedName>
    <definedName name="_L301" localSheetId="2">#REF!</definedName>
    <definedName name="_L301" localSheetId="1">#REF!</definedName>
    <definedName name="_L301">#REF!</definedName>
    <definedName name="_L302" localSheetId="2">#REF!</definedName>
    <definedName name="_L302" localSheetId="1">#REF!</definedName>
    <definedName name="_L302">#REF!</definedName>
    <definedName name="_L303" localSheetId="2">#REF!</definedName>
    <definedName name="_L303" localSheetId="1">#REF!</definedName>
    <definedName name="_L303">#REF!</definedName>
    <definedName name="_L304" localSheetId="2">#REF!</definedName>
    <definedName name="_L304" localSheetId="1">#REF!</definedName>
    <definedName name="_L304">#REF!</definedName>
    <definedName name="_L305" localSheetId="2">#REF!</definedName>
    <definedName name="_L305" localSheetId="1">#REF!</definedName>
    <definedName name="_L305">#REF!</definedName>
    <definedName name="_L306" localSheetId="2">#REF!</definedName>
    <definedName name="_L306" localSheetId="1">#REF!</definedName>
    <definedName name="_L306">#REF!</definedName>
    <definedName name="_L307" localSheetId="2">#REF!</definedName>
    <definedName name="_L307" localSheetId="1">#REF!</definedName>
    <definedName name="_L307">#REF!</definedName>
    <definedName name="_L308" localSheetId="2">#REF!</definedName>
    <definedName name="_L308" localSheetId="1">#REF!</definedName>
    <definedName name="_L308">#REF!</definedName>
    <definedName name="_L309" localSheetId="2">#REF!</definedName>
    <definedName name="_L309" localSheetId="1">#REF!</definedName>
    <definedName name="_L309">#REF!</definedName>
    <definedName name="_L310" localSheetId="2">#REF!</definedName>
    <definedName name="_L310" localSheetId="1">#REF!</definedName>
    <definedName name="_L310">#REF!</definedName>
    <definedName name="_L311" localSheetId="2">#REF!</definedName>
    <definedName name="_L311" localSheetId="1">#REF!</definedName>
    <definedName name="_L311">#REF!</definedName>
    <definedName name="_L312" localSheetId="2">#REF!</definedName>
    <definedName name="_L312" localSheetId="1">#REF!</definedName>
    <definedName name="_L312">#REF!</definedName>
    <definedName name="_L313" localSheetId="2">#REF!</definedName>
    <definedName name="_L313" localSheetId="1">#REF!</definedName>
    <definedName name="_L313">#REF!</definedName>
    <definedName name="_L314" localSheetId="2">#REF!</definedName>
    <definedName name="_L314" localSheetId="1">#REF!</definedName>
    <definedName name="_L314">#REF!</definedName>
    <definedName name="_L315" localSheetId="2">#REF!</definedName>
    <definedName name="_L315" localSheetId="1">#REF!</definedName>
    <definedName name="_L315">#REF!</definedName>
    <definedName name="_L316" localSheetId="2">#REF!</definedName>
    <definedName name="_L316" localSheetId="1">#REF!</definedName>
    <definedName name="_L316">#REF!</definedName>
    <definedName name="_L317" localSheetId="2">#REF!</definedName>
    <definedName name="_L317" localSheetId="1">#REF!</definedName>
    <definedName name="_L317">#REF!</definedName>
    <definedName name="_L318" localSheetId="2">#REF!</definedName>
    <definedName name="_L318" localSheetId="1">#REF!</definedName>
    <definedName name="_L318">#REF!</definedName>
    <definedName name="_L319" localSheetId="2">#REF!</definedName>
    <definedName name="_L319" localSheetId="1">#REF!</definedName>
    <definedName name="_L319">#REF!</definedName>
    <definedName name="_L320" localSheetId="2">#REF!</definedName>
    <definedName name="_L320" localSheetId="1">#REF!</definedName>
    <definedName name="_L320">#REF!</definedName>
    <definedName name="_L321" localSheetId="2">#REF!</definedName>
    <definedName name="_L321" localSheetId="1">#REF!</definedName>
    <definedName name="_L321">#REF!</definedName>
    <definedName name="_L322" localSheetId="2">#REF!</definedName>
    <definedName name="_L322" localSheetId="1">#REF!</definedName>
    <definedName name="_L322">#REF!</definedName>
    <definedName name="_L323" localSheetId="2">#REF!</definedName>
    <definedName name="_L323" localSheetId="1">#REF!</definedName>
    <definedName name="_L323">#REF!</definedName>
    <definedName name="_L324" localSheetId="2">#REF!</definedName>
    <definedName name="_L324" localSheetId="1">#REF!</definedName>
    <definedName name="_L324">#REF!</definedName>
    <definedName name="_L325" localSheetId="2">#REF!</definedName>
    <definedName name="_L325" localSheetId="1">#REF!</definedName>
    <definedName name="_L325">#REF!</definedName>
    <definedName name="_L326" localSheetId="2">#REF!</definedName>
    <definedName name="_L326" localSheetId="1">#REF!</definedName>
    <definedName name="_L326">#REF!</definedName>
    <definedName name="_L327" localSheetId="2">#REF!</definedName>
    <definedName name="_L327" localSheetId="1">#REF!</definedName>
    <definedName name="_L327">#REF!</definedName>
    <definedName name="_L328" localSheetId="2">#REF!</definedName>
    <definedName name="_L328" localSheetId="1">#REF!</definedName>
    <definedName name="_L328">#REF!</definedName>
    <definedName name="_L329" localSheetId="2">#REF!</definedName>
    <definedName name="_L329" localSheetId="1">#REF!</definedName>
    <definedName name="_L329">#REF!</definedName>
    <definedName name="_L330" localSheetId="2">#REF!</definedName>
    <definedName name="_L330" localSheetId="1">#REF!</definedName>
    <definedName name="_L330">#REF!</definedName>
    <definedName name="_L331" localSheetId="2">#REF!</definedName>
    <definedName name="_L331" localSheetId="1">#REF!</definedName>
    <definedName name="_L331">#REF!</definedName>
    <definedName name="_L332" localSheetId="2">#REF!</definedName>
    <definedName name="_L332" localSheetId="1">#REF!</definedName>
    <definedName name="_L332">#REF!</definedName>
    <definedName name="_L333" localSheetId="2">#REF!</definedName>
    <definedName name="_L333" localSheetId="1">#REF!</definedName>
    <definedName name="_L333">#REF!</definedName>
    <definedName name="_L334" localSheetId="2">#REF!</definedName>
    <definedName name="_L334" localSheetId="1">#REF!</definedName>
    <definedName name="_L334">#REF!</definedName>
    <definedName name="_L335" localSheetId="2">#REF!</definedName>
    <definedName name="_L335" localSheetId="1">#REF!</definedName>
    <definedName name="_L335">#REF!</definedName>
    <definedName name="_L336" localSheetId="2">#REF!</definedName>
    <definedName name="_L336" localSheetId="1">#REF!</definedName>
    <definedName name="_L336">#REF!</definedName>
    <definedName name="_L337" localSheetId="2">#REF!</definedName>
    <definedName name="_L337" localSheetId="1">#REF!</definedName>
    <definedName name="_L337">#REF!</definedName>
    <definedName name="_L338" localSheetId="2">#REF!</definedName>
    <definedName name="_L338" localSheetId="1">#REF!</definedName>
    <definedName name="_L338">#REF!</definedName>
    <definedName name="_L339" localSheetId="2">#REF!</definedName>
    <definedName name="_L339" localSheetId="1">#REF!</definedName>
    <definedName name="_L339">#REF!</definedName>
    <definedName name="_L340" localSheetId="2">#REF!</definedName>
    <definedName name="_L340" localSheetId="1">#REF!</definedName>
    <definedName name="_L340">#REF!</definedName>
    <definedName name="_L341" localSheetId="2">#REF!</definedName>
    <definedName name="_L341" localSheetId="1">#REF!</definedName>
    <definedName name="_L341">#REF!</definedName>
    <definedName name="_L342" localSheetId="2">#REF!</definedName>
    <definedName name="_L342" localSheetId="1">#REF!</definedName>
    <definedName name="_L342">#REF!</definedName>
    <definedName name="_L343" localSheetId="2">#REF!</definedName>
    <definedName name="_L343" localSheetId="1">#REF!</definedName>
    <definedName name="_L343">#REF!</definedName>
    <definedName name="_L344" localSheetId="2">#REF!</definedName>
    <definedName name="_L344" localSheetId="1">#REF!</definedName>
    <definedName name="_L344">#REF!</definedName>
    <definedName name="_L345" localSheetId="2">#REF!</definedName>
    <definedName name="_L345" localSheetId="1">#REF!</definedName>
    <definedName name="_L345">#REF!</definedName>
    <definedName name="_L346" localSheetId="2">#REF!</definedName>
    <definedName name="_L346" localSheetId="1">#REF!</definedName>
    <definedName name="_L346">#REF!</definedName>
    <definedName name="_L347" localSheetId="2">#REF!</definedName>
    <definedName name="_L347" localSheetId="1">#REF!</definedName>
    <definedName name="_L347">#REF!</definedName>
    <definedName name="_L348" localSheetId="2">#REF!</definedName>
    <definedName name="_L348" localSheetId="1">#REF!</definedName>
    <definedName name="_L348">#REF!</definedName>
    <definedName name="_L349" localSheetId="2">#REF!</definedName>
    <definedName name="_L349" localSheetId="1">#REF!</definedName>
    <definedName name="_L349">#REF!</definedName>
    <definedName name="_L350" localSheetId="2">#REF!</definedName>
    <definedName name="_L350" localSheetId="1">#REF!</definedName>
    <definedName name="_L350">#REF!</definedName>
    <definedName name="_L351" localSheetId="2">#REF!</definedName>
    <definedName name="_L351" localSheetId="1">#REF!</definedName>
    <definedName name="_L351">#REF!</definedName>
    <definedName name="_L352" localSheetId="2">#REF!</definedName>
    <definedName name="_L352" localSheetId="1">#REF!</definedName>
    <definedName name="_L352">#REF!</definedName>
    <definedName name="_L353" localSheetId="2">#REF!</definedName>
    <definedName name="_L353" localSheetId="1">#REF!</definedName>
    <definedName name="_L353">#REF!</definedName>
    <definedName name="_L354" localSheetId="2">#REF!</definedName>
    <definedName name="_L354" localSheetId="1">#REF!</definedName>
    <definedName name="_L354">#REF!</definedName>
    <definedName name="_L355" localSheetId="2">#REF!</definedName>
    <definedName name="_L355" localSheetId="1">#REF!</definedName>
    <definedName name="_L355">#REF!</definedName>
    <definedName name="_L356" localSheetId="2">#REF!</definedName>
    <definedName name="_L356" localSheetId="1">#REF!</definedName>
    <definedName name="_L356">#REF!</definedName>
    <definedName name="_L357" localSheetId="2">#REF!</definedName>
    <definedName name="_L357" localSheetId="1">#REF!</definedName>
    <definedName name="_L357">#REF!</definedName>
    <definedName name="_L358" localSheetId="2">#REF!</definedName>
    <definedName name="_L358" localSheetId="1">#REF!</definedName>
    <definedName name="_L358">#REF!</definedName>
    <definedName name="_L359" localSheetId="2">#REF!</definedName>
    <definedName name="_L359" localSheetId="1">#REF!</definedName>
    <definedName name="_L359">#REF!</definedName>
    <definedName name="_L360" localSheetId="2">#REF!</definedName>
    <definedName name="_L360" localSheetId="1">#REF!</definedName>
    <definedName name="_L360">#REF!</definedName>
    <definedName name="_L361" localSheetId="2">#REF!</definedName>
    <definedName name="_L361" localSheetId="1">#REF!</definedName>
    <definedName name="_L361">#REF!</definedName>
    <definedName name="_L362" localSheetId="2">#REF!</definedName>
    <definedName name="_L362" localSheetId="1">#REF!</definedName>
    <definedName name="_L362">#REF!</definedName>
    <definedName name="_L363" localSheetId="2">#REF!</definedName>
    <definedName name="_L363" localSheetId="1">#REF!</definedName>
    <definedName name="_L363">#REF!</definedName>
    <definedName name="_L364" localSheetId="2">#REF!</definedName>
    <definedName name="_L364" localSheetId="1">#REF!</definedName>
    <definedName name="_L364">#REF!</definedName>
    <definedName name="_L365" localSheetId="2">#REF!</definedName>
    <definedName name="_L365" localSheetId="1">#REF!</definedName>
    <definedName name="_L365">#REF!</definedName>
    <definedName name="_L366" localSheetId="2">#REF!</definedName>
    <definedName name="_L366" localSheetId="1">#REF!</definedName>
    <definedName name="_L366">#REF!</definedName>
    <definedName name="_L367" localSheetId="2">#REF!</definedName>
    <definedName name="_L367" localSheetId="1">#REF!</definedName>
    <definedName name="_L367">#REF!</definedName>
    <definedName name="_L368" localSheetId="2">#REF!</definedName>
    <definedName name="_L368" localSheetId="1">#REF!</definedName>
    <definedName name="_L368">#REF!</definedName>
    <definedName name="_L369" localSheetId="2">#REF!</definedName>
    <definedName name="_L369" localSheetId="1">#REF!</definedName>
    <definedName name="_L369">#REF!</definedName>
    <definedName name="_L370" localSheetId="2">#REF!</definedName>
    <definedName name="_L370" localSheetId="1">#REF!</definedName>
    <definedName name="_L370">#REF!</definedName>
    <definedName name="_L371" localSheetId="2">#REF!</definedName>
    <definedName name="_L371" localSheetId="1">#REF!</definedName>
    <definedName name="_L371">#REF!</definedName>
    <definedName name="_L372" localSheetId="2">#REF!</definedName>
    <definedName name="_L372" localSheetId="1">#REF!</definedName>
    <definedName name="_L372">#REF!</definedName>
    <definedName name="_L373" localSheetId="2">#REF!</definedName>
    <definedName name="_L373" localSheetId="1">#REF!</definedName>
    <definedName name="_L373">#REF!</definedName>
    <definedName name="_L374" localSheetId="2">#REF!</definedName>
    <definedName name="_L374" localSheetId="1">#REF!</definedName>
    <definedName name="_L374">#REF!</definedName>
    <definedName name="_L375" localSheetId="2">#REF!</definedName>
    <definedName name="_L375" localSheetId="1">#REF!</definedName>
    <definedName name="_L375">#REF!</definedName>
    <definedName name="_L376" localSheetId="2">#REF!</definedName>
    <definedName name="_L376" localSheetId="1">#REF!</definedName>
    <definedName name="_L376">#REF!</definedName>
    <definedName name="_L377" localSheetId="2">#REF!</definedName>
    <definedName name="_L377" localSheetId="1">#REF!</definedName>
    <definedName name="_L377">#REF!</definedName>
    <definedName name="_L378" localSheetId="2">#REF!</definedName>
    <definedName name="_L378" localSheetId="1">#REF!</definedName>
    <definedName name="_L378">#REF!</definedName>
    <definedName name="_L379" localSheetId="2">#REF!</definedName>
    <definedName name="_L379" localSheetId="1">#REF!</definedName>
    <definedName name="_L379">#REF!</definedName>
    <definedName name="_L380" localSheetId="2">#REF!</definedName>
    <definedName name="_L380" localSheetId="1">#REF!</definedName>
    <definedName name="_L380">#REF!</definedName>
    <definedName name="_L381" localSheetId="2">#REF!</definedName>
    <definedName name="_L381" localSheetId="1">#REF!</definedName>
    <definedName name="_L381">#REF!</definedName>
    <definedName name="_L382" localSheetId="2">#REF!</definedName>
    <definedName name="_L382" localSheetId="1">#REF!</definedName>
    <definedName name="_L382">#REF!</definedName>
    <definedName name="_L383" localSheetId="2">#REF!</definedName>
    <definedName name="_L383" localSheetId="1">#REF!</definedName>
    <definedName name="_L383">#REF!</definedName>
    <definedName name="_L384" localSheetId="2">#REF!</definedName>
    <definedName name="_L384" localSheetId="1">#REF!</definedName>
    <definedName name="_L384">#REF!</definedName>
    <definedName name="_L385" localSheetId="2">#REF!</definedName>
    <definedName name="_L385" localSheetId="1">#REF!</definedName>
    <definedName name="_L385">#REF!</definedName>
    <definedName name="_L386" localSheetId="2">#REF!</definedName>
    <definedName name="_L386" localSheetId="1">#REF!</definedName>
    <definedName name="_L386">#REF!</definedName>
    <definedName name="_L387" localSheetId="2">#REF!</definedName>
    <definedName name="_L387" localSheetId="1">#REF!</definedName>
    <definedName name="_L387">#REF!</definedName>
    <definedName name="_L388" localSheetId="2">#REF!</definedName>
    <definedName name="_L388" localSheetId="1">#REF!</definedName>
    <definedName name="_L388">#REF!</definedName>
    <definedName name="_L389" localSheetId="2">#REF!</definedName>
    <definedName name="_L389" localSheetId="1">#REF!</definedName>
    <definedName name="_L389">#REF!</definedName>
    <definedName name="_L390" localSheetId="2">#REF!</definedName>
    <definedName name="_L390" localSheetId="1">#REF!</definedName>
    <definedName name="_L390">#REF!</definedName>
    <definedName name="_L391" localSheetId="2">#REF!</definedName>
    <definedName name="_L391" localSheetId="1">#REF!</definedName>
    <definedName name="_L391">#REF!</definedName>
    <definedName name="_L392" localSheetId="2">#REF!</definedName>
    <definedName name="_L392" localSheetId="1">#REF!</definedName>
    <definedName name="_L392">#REF!</definedName>
    <definedName name="_L393" localSheetId="2">#REF!</definedName>
    <definedName name="_L393" localSheetId="1">#REF!</definedName>
    <definedName name="_L393">#REF!</definedName>
    <definedName name="_L394" localSheetId="2">#REF!</definedName>
    <definedName name="_L394" localSheetId="1">#REF!</definedName>
    <definedName name="_L394">#REF!</definedName>
    <definedName name="_L395" localSheetId="2">#REF!</definedName>
    <definedName name="_L395" localSheetId="1">#REF!</definedName>
    <definedName name="_L395">#REF!</definedName>
    <definedName name="_L396" localSheetId="2">#REF!</definedName>
    <definedName name="_L396" localSheetId="1">#REF!</definedName>
    <definedName name="_L396">#REF!</definedName>
    <definedName name="_L397" localSheetId="2">#REF!</definedName>
    <definedName name="_L397" localSheetId="1">#REF!</definedName>
    <definedName name="_L397">#REF!</definedName>
    <definedName name="_L398" localSheetId="2">#REF!</definedName>
    <definedName name="_L398" localSheetId="1">#REF!</definedName>
    <definedName name="_L398">#REF!</definedName>
    <definedName name="_L399" localSheetId="2">#REF!</definedName>
    <definedName name="_L399" localSheetId="1">#REF!</definedName>
    <definedName name="_L399">#REF!</definedName>
    <definedName name="_L400" localSheetId="2">#REF!</definedName>
    <definedName name="_L400" localSheetId="1">#REF!</definedName>
    <definedName name="_L400">#REF!</definedName>
    <definedName name="_L401" localSheetId="2">#REF!</definedName>
    <definedName name="_L401" localSheetId="1">#REF!</definedName>
    <definedName name="_L401">#REF!</definedName>
    <definedName name="_L402" localSheetId="2">#REF!</definedName>
    <definedName name="_L402" localSheetId="1">#REF!</definedName>
    <definedName name="_L402">#REF!</definedName>
    <definedName name="_L403" localSheetId="2">#REF!</definedName>
    <definedName name="_L403" localSheetId="1">#REF!</definedName>
    <definedName name="_L403">#REF!</definedName>
    <definedName name="_L404" localSheetId="2">#REF!</definedName>
    <definedName name="_L404" localSheetId="1">#REF!</definedName>
    <definedName name="_L404">#REF!</definedName>
    <definedName name="_L405" localSheetId="2">#REF!</definedName>
    <definedName name="_L405" localSheetId="1">#REF!</definedName>
    <definedName name="_L405">#REF!</definedName>
    <definedName name="_L406" localSheetId="2">#REF!</definedName>
    <definedName name="_L406" localSheetId="1">#REF!</definedName>
    <definedName name="_L406">#REF!</definedName>
    <definedName name="_L407" localSheetId="2">#REF!</definedName>
    <definedName name="_L407" localSheetId="1">#REF!</definedName>
    <definedName name="_L407">#REF!</definedName>
    <definedName name="_L408" localSheetId="2">#REF!</definedName>
    <definedName name="_L408" localSheetId="1">#REF!</definedName>
    <definedName name="_L408">#REF!</definedName>
    <definedName name="_L409" localSheetId="2">#REF!</definedName>
    <definedName name="_L409" localSheetId="1">#REF!</definedName>
    <definedName name="_L409">#REF!</definedName>
    <definedName name="_L410" localSheetId="2">#REF!</definedName>
    <definedName name="_L410" localSheetId="1">#REF!</definedName>
    <definedName name="_L410">#REF!</definedName>
    <definedName name="_L411" localSheetId="2">#REF!</definedName>
    <definedName name="_L411" localSheetId="1">#REF!</definedName>
    <definedName name="_L411">#REF!</definedName>
    <definedName name="_L412" localSheetId="2">#REF!</definedName>
    <definedName name="_L412" localSheetId="1">#REF!</definedName>
    <definedName name="_L412">#REF!</definedName>
    <definedName name="_L413" localSheetId="2">#REF!</definedName>
    <definedName name="_L413" localSheetId="1">#REF!</definedName>
    <definedName name="_L413">#REF!</definedName>
    <definedName name="_L414" localSheetId="2">#REF!</definedName>
    <definedName name="_L414" localSheetId="1">#REF!</definedName>
    <definedName name="_L414">#REF!</definedName>
    <definedName name="_L415" localSheetId="2">#REF!</definedName>
    <definedName name="_L415" localSheetId="1">#REF!</definedName>
    <definedName name="_L415">#REF!</definedName>
    <definedName name="_L416" localSheetId="2">#REF!</definedName>
    <definedName name="_L416" localSheetId="1">#REF!</definedName>
    <definedName name="_L416">#REF!</definedName>
    <definedName name="_L417" localSheetId="2">#REF!</definedName>
    <definedName name="_L417" localSheetId="1">#REF!</definedName>
    <definedName name="_L417">#REF!</definedName>
    <definedName name="_L418" localSheetId="2">#REF!</definedName>
    <definedName name="_L418" localSheetId="1">#REF!</definedName>
    <definedName name="_L418">#REF!</definedName>
    <definedName name="_L419" localSheetId="2">#REF!</definedName>
    <definedName name="_L419" localSheetId="1">#REF!</definedName>
    <definedName name="_L419">#REF!</definedName>
    <definedName name="_L420" localSheetId="2">#REF!</definedName>
    <definedName name="_L420" localSheetId="1">#REF!</definedName>
    <definedName name="_L420">#REF!</definedName>
    <definedName name="_L421" localSheetId="2">#REF!</definedName>
    <definedName name="_L421" localSheetId="1">#REF!</definedName>
    <definedName name="_L421">#REF!</definedName>
    <definedName name="_L422" localSheetId="2">#REF!</definedName>
    <definedName name="_L422" localSheetId="1">#REF!</definedName>
    <definedName name="_L422">#REF!</definedName>
    <definedName name="_L423" localSheetId="2">#REF!</definedName>
    <definedName name="_L423" localSheetId="1">#REF!</definedName>
    <definedName name="_L423">#REF!</definedName>
    <definedName name="_L424" localSheetId="2">#REF!</definedName>
    <definedName name="_L424" localSheetId="1">#REF!</definedName>
    <definedName name="_L424">#REF!</definedName>
    <definedName name="_L425" localSheetId="2">#REF!</definedName>
    <definedName name="_L425" localSheetId="1">#REF!</definedName>
    <definedName name="_L425">#REF!</definedName>
    <definedName name="_L426" localSheetId="2">#REF!</definedName>
    <definedName name="_L426" localSheetId="1">#REF!</definedName>
    <definedName name="_L426">#REF!</definedName>
    <definedName name="_L427" localSheetId="2">#REF!</definedName>
    <definedName name="_L427" localSheetId="1">#REF!</definedName>
    <definedName name="_L427">#REF!</definedName>
    <definedName name="_L428" localSheetId="2">#REF!</definedName>
    <definedName name="_L428" localSheetId="1">#REF!</definedName>
    <definedName name="_L428">#REF!</definedName>
    <definedName name="_L429" localSheetId="2">#REF!</definedName>
    <definedName name="_L429" localSheetId="1">#REF!</definedName>
    <definedName name="_L429">#REF!</definedName>
    <definedName name="_L430" localSheetId="2">#REF!</definedName>
    <definedName name="_L430" localSheetId="1">#REF!</definedName>
    <definedName name="_L430">#REF!</definedName>
    <definedName name="_L431" localSheetId="2">#REF!</definedName>
    <definedName name="_L431" localSheetId="1">#REF!</definedName>
    <definedName name="_L431">#REF!</definedName>
    <definedName name="_L432" localSheetId="2">#REF!</definedName>
    <definedName name="_L432" localSheetId="1">#REF!</definedName>
    <definedName name="_L432">#REF!</definedName>
    <definedName name="_L433" localSheetId="2">#REF!</definedName>
    <definedName name="_L433" localSheetId="1">#REF!</definedName>
    <definedName name="_L433">#REF!</definedName>
    <definedName name="_L434" localSheetId="2">#REF!</definedName>
    <definedName name="_L434" localSheetId="1">#REF!</definedName>
    <definedName name="_L434">#REF!</definedName>
    <definedName name="_L435" localSheetId="2">#REF!</definedName>
    <definedName name="_L435" localSheetId="1">#REF!</definedName>
    <definedName name="_L435">#REF!</definedName>
    <definedName name="_L436" localSheetId="2">#REF!</definedName>
    <definedName name="_L436" localSheetId="1">#REF!</definedName>
    <definedName name="_L436">#REF!</definedName>
    <definedName name="_L437" localSheetId="2">#REF!</definedName>
    <definedName name="_L437" localSheetId="1">#REF!</definedName>
    <definedName name="_L437">#REF!</definedName>
    <definedName name="_L438" localSheetId="2">#REF!</definedName>
    <definedName name="_L438" localSheetId="1">#REF!</definedName>
    <definedName name="_L438">#REF!</definedName>
    <definedName name="_L439" localSheetId="2">#REF!</definedName>
    <definedName name="_L439" localSheetId="1">#REF!</definedName>
    <definedName name="_L439">#REF!</definedName>
    <definedName name="_L440" localSheetId="2">#REF!</definedName>
    <definedName name="_L440" localSheetId="1">#REF!</definedName>
    <definedName name="_L440">#REF!</definedName>
    <definedName name="_L441" localSheetId="2">#REF!</definedName>
    <definedName name="_L441" localSheetId="1">#REF!</definedName>
    <definedName name="_L441">#REF!</definedName>
    <definedName name="_L442" localSheetId="2">#REF!</definedName>
    <definedName name="_L442" localSheetId="1">#REF!</definedName>
    <definedName name="_L442">#REF!</definedName>
    <definedName name="_L443" localSheetId="2">#REF!</definedName>
    <definedName name="_L443" localSheetId="1">#REF!</definedName>
    <definedName name="_L443">#REF!</definedName>
    <definedName name="_L444" localSheetId="2">#REF!</definedName>
    <definedName name="_L444" localSheetId="1">#REF!</definedName>
    <definedName name="_L444">#REF!</definedName>
    <definedName name="_L445" localSheetId="2">#REF!</definedName>
    <definedName name="_L445" localSheetId="1">#REF!</definedName>
    <definedName name="_L445">#REF!</definedName>
    <definedName name="_L446" localSheetId="2">#REF!</definedName>
    <definedName name="_L446" localSheetId="1">#REF!</definedName>
    <definedName name="_L446">#REF!</definedName>
    <definedName name="_L447" localSheetId="2">#REF!</definedName>
    <definedName name="_L447" localSheetId="1">#REF!</definedName>
    <definedName name="_L447">#REF!</definedName>
    <definedName name="_L448" localSheetId="2">#REF!</definedName>
    <definedName name="_L448" localSheetId="1">#REF!</definedName>
    <definedName name="_L448">#REF!</definedName>
    <definedName name="_L449" localSheetId="2">#REF!</definedName>
    <definedName name="_L449" localSheetId="1">#REF!</definedName>
    <definedName name="_L449">#REF!</definedName>
    <definedName name="_L450" localSheetId="2">#REF!</definedName>
    <definedName name="_L450" localSheetId="1">#REF!</definedName>
    <definedName name="_L450">#REF!</definedName>
    <definedName name="_L451" localSheetId="2">#REF!</definedName>
    <definedName name="_L451" localSheetId="1">#REF!</definedName>
    <definedName name="_L451">#REF!</definedName>
    <definedName name="_L452" localSheetId="2">#REF!</definedName>
    <definedName name="_L452" localSheetId="1">#REF!</definedName>
    <definedName name="_L452">#REF!</definedName>
    <definedName name="_L453" localSheetId="2">#REF!</definedName>
    <definedName name="_L453" localSheetId="1">#REF!</definedName>
    <definedName name="_L453">#REF!</definedName>
    <definedName name="_L454" localSheetId="2">#REF!</definedName>
    <definedName name="_L454" localSheetId="1">#REF!</definedName>
    <definedName name="_L454">#REF!</definedName>
    <definedName name="_L455" localSheetId="2">#REF!</definedName>
    <definedName name="_L455" localSheetId="1">#REF!</definedName>
    <definedName name="_L455">#REF!</definedName>
    <definedName name="_L456" localSheetId="2">#REF!</definedName>
    <definedName name="_L456" localSheetId="1">#REF!</definedName>
    <definedName name="_L456">#REF!</definedName>
    <definedName name="_L457" localSheetId="2">#REF!</definedName>
    <definedName name="_L457" localSheetId="1">#REF!</definedName>
    <definedName name="_L457">#REF!</definedName>
    <definedName name="_L458" localSheetId="2">#REF!</definedName>
    <definedName name="_L458" localSheetId="1">#REF!</definedName>
    <definedName name="_L458">#REF!</definedName>
    <definedName name="_L459" localSheetId="2">#REF!</definedName>
    <definedName name="_L459" localSheetId="1">#REF!</definedName>
    <definedName name="_L459">#REF!</definedName>
    <definedName name="_L460" localSheetId="2">#REF!</definedName>
    <definedName name="_L460" localSheetId="1">#REF!</definedName>
    <definedName name="_L460">#REF!</definedName>
    <definedName name="_L461" localSheetId="2">#REF!</definedName>
    <definedName name="_L461" localSheetId="1">#REF!</definedName>
    <definedName name="_L461">#REF!</definedName>
    <definedName name="_L462" localSheetId="2">#REF!</definedName>
    <definedName name="_L462" localSheetId="1">#REF!</definedName>
    <definedName name="_L462">#REF!</definedName>
    <definedName name="_L463" localSheetId="2">#REF!</definedName>
    <definedName name="_L463" localSheetId="1">#REF!</definedName>
    <definedName name="_L463">#REF!</definedName>
    <definedName name="_L464" localSheetId="2">#REF!</definedName>
    <definedName name="_L464" localSheetId="1">#REF!</definedName>
    <definedName name="_L464">#REF!</definedName>
    <definedName name="_L465" localSheetId="2">#REF!</definedName>
    <definedName name="_L465" localSheetId="1">#REF!</definedName>
    <definedName name="_L465">#REF!</definedName>
    <definedName name="_L466" localSheetId="2">#REF!</definedName>
    <definedName name="_L466" localSheetId="1">#REF!</definedName>
    <definedName name="_L466">#REF!</definedName>
    <definedName name="_L467" localSheetId="2">#REF!</definedName>
    <definedName name="_L467" localSheetId="1">#REF!</definedName>
    <definedName name="_L467">#REF!</definedName>
    <definedName name="_L468" localSheetId="2">#REF!</definedName>
    <definedName name="_L468" localSheetId="1">#REF!</definedName>
    <definedName name="_L468">#REF!</definedName>
    <definedName name="_L469" localSheetId="2">#REF!</definedName>
    <definedName name="_L469" localSheetId="1">#REF!</definedName>
    <definedName name="_L469">#REF!</definedName>
    <definedName name="_L470" localSheetId="2">#REF!</definedName>
    <definedName name="_L470" localSheetId="1">#REF!</definedName>
    <definedName name="_L470">#REF!</definedName>
    <definedName name="_L471" localSheetId="2">#REF!</definedName>
    <definedName name="_L471" localSheetId="1">#REF!</definedName>
    <definedName name="_L471">#REF!</definedName>
    <definedName name="_L472" localSheetId="2">#REF!</definedName>
    <definedName name="_L472" localSheetId="1">#REF!</definedName>
    <definedName name="_L472">#REF!</definedName>
    <definedName name="_L473" localSheetId="2">#REF!</definedName>
    <definedName name="_L473" localSheetId="1">#REF!</definedName>
    <definedName name="_L473">#REF!</definedName>
    <definedName name="_L474" localSheetId="2">#REF!</definedName>
    <definedName name="_L474" localSheetId="1">#REF!</definedName>
    <definedName name="_L474">#REF!</definedName>
    <definedName name="_L475" localSheetId="2">#REF!</definedName>
    <definedName name="_L475" localSheetId="1">#REF!</definedName>
    <definedName name="_L475">#REF!</definedName>
    <definedName name="_L476" localSheetId="2">#REF!</definedName>
    <definedName name="_L476" localSheetId="1">#REF!</definedName>
    <definedName name="_L476">#REF!</definedName>
    <definedName name="_L477" localSheetId="2">#REF!</definedName>
    <definedName name="_L477" localSheetId="1">#REF!</definedName>
    <definedName name="_L477">#REF!</definedName>
    <definedName name="_L478" localSheetId="2">#REF!</definedName>
    <definedName name="_L478" localSheetId="1">#REF!</definedName>
    <definedName name="_L478">#REF!</definedName>
    <definedName name="_L479" localSheetId="2">#REF!</definedName>
    <definedName name="_L479" localSheetId="1">#REF!</definedName>
    <definedName name="_L479">#REF!</definedName>
    <definedName name="_L480" localSheetId="2">#REF!</definedName>
    <definedName name="_L480" localSheetId="1">#REF!</definedName>
    <definedName name="_L480">#REF!</definedName>
    <definedName name="_L481" localSheetId="2">#REF!</definedName>
    <definedName name="_L481" localSheetId="1">#REF!</definedName>
    <definedName name="_L481">#REF!</definedName>
    <definedName name="_L482" localSheetId="2">#REF!</definedName>
    <definedName name="_L482" localSheetId="1">#REF!</definedName>
    <definedName name="_L482">#REF!</definedName>
    <definedName name="_L483" localSheetId="2">#REF!</definedName>
    <definedName name="_L483" localSheetId="1">#REF!</definedName>
    <definedName name="_L483">#REF!</definedName>
    <definedName name="_L484" localSheetId="2">#REF!</definedName>
    <definedName name="_L484" localSheetId="1">#REF!</definedName>
    <definedName name="_L484">#REF!</definedName>
    <definedName name="_L485" localSheetId="2">#REF!</definedName>
    <definedName name="_L485" localSheetId="1">#REF!</definedName>
    <definedName name="_L485">#REF!</definedName>
    <definedName name="_L486" localSheetId="2">#REF!</definedName>
    <definedName name="_L486" localSheetId="1">#REF!</definedName>
    <definedName name="_L486">#REF!</definedName>
    <definedName name="_L487" localSheetId="2">#REF!</definedName>
    <definedName name="_L487" localSheetId="1">#REF!</definedName>
    <definedName name="_L487">#REF!</definedName>
    <definedName name="_L488" localSheetId="2">#REF!</definedName>
    <definedName name="_L488" localSheetId="1">#REF!</definedName>
    <definedName name="_L488">#REF!</definedName>
    <definedName name="_L489" localSheetId="2">#REF!</definedName>
    <definedName name="_L489" localSheetId="1">#REF!</definedName>
    <definedName name="_L489">#REF!</definedName>
    <definedName name="_L490" localSheetId="2">#REF!</definedName>
    <definedName name="_L490" localSheetId="1">#REF!</definedName>
    <definedName name="_L490">#REF!</definedName>
    <definedName name="_L491" localSheetId="2">#REF!</definedName>
    <definedName name="_L491" localSheetId="1">#REF!</definedName>
    <definedName name="_L491">#REF!</definedName>
    <definedName name="_L492" localSheetId="2">#REF!</definedName>
    <definedName name="_L492" localSheetId="1">#REF!</definedName>
    <definedName name="_L492">#REF!</definedName>
    <definedName name="_L493" localSheetId="2">#REF!</definedName>
    <definedName name="_L493" localSheetId="1">#REF!</definedName>
    <definedName name="_L493">#REF!</definedName>
    <definedName name="_L494" localSheetId="2">#REF!</definedName>
    <definedName name="_L494" localSheetId="1">#REF!</definedName>
    <definedName name="_L494">#REF!</definedName>
    <definedName name="_L495" localSheetId="2">#REF!</definedName>
    <definedName name="_L495" localSheetId="1">#REF!</definedName>
    <definedName name="_L495">#REF!</definedName>
    <definedName name="_L496" localSheetId="2">#REF!</definedName>
    <definedName name="_L496" localSheetId="1">#REF!</definedName>
    <definedName name="_L496">#REF!</definedName>
    <definedName name="_L497" localSheetId="2">#REF!</definedName>
    <definedName name="_L497" localSheetId="1">#REF!</definedName>
    <definedName name="_L497">#REF!</definedName>
    <definedName name="_L498" localSheetId="2">#REF!</definedName>
    <definedName name="_L498" localSheetId="1">#REF!</definedName>
    <definedName name="_L498">#REF!</definedName>
    <definedName name="_L499" localSheetId="2">#REF!</definedName>
    <definedName name="_L499" localSheetId="1">#REF!</definedName>
    <definedName name="_L499">#REF!</definedName>
    <definedName name="_L500" localSheetId="2">#REF!</definedName>
    <definedName name="_L500" localSheetId="1">#REF!</definedName>
    <definedName name="_L500">#REF!</definedName>
    <definedName name="_L501" localSheetId="2">#REF!</definedName>
    <definedName name="_L501" localSheetId="1">#REF!</definedName>
    <definedName name="_L501">#REF!</definedName>
    <definedName name="_L502" localSheetId="2">#REF!</definedName>
    <definedName name="_L502" localSheetId="1">#REF!</definedName>
    <definedName name="_L502">#REF!</definedName>
    <definedName name="_L503" localSheetId="2">#REF!</definedName>
    <definedName name="_L503" localSheetId="1">#REF!</definedName>
    <definedName name="_L503">#REF!</definedName>
    <definedName name="_L504" localSheetId="2">#REF!</definedName>
    <definedName name="_L504" localSheetId="1">#REF!</definedName>
    <definedName name="_L504">#REF!</definedName>
    <definedName name="_L505" localSheetId="2">#REF!</definedName>
    <definedName name="_L505" localSheetId="1">#REF!</definedName>
    <definedName name="_L505">#REF!</definedName>
    <definedName name="_L506" localSheetId="2">#REF!</definedName>
    <definedName name="_L506" localSheetId="1">#REF!</definedName>
    <definedName name="_L506">#REF!</definedName>
    <definedName name="_L507" localSheetId="2">#REF!</definedName>
    <definedName name="_L507" localSheetId="1">#REF!</definedName>
    <definedName name="_L507">#REF!</definedName>
    <definedName name="_L508" localSheetId="2">#REF!</definedName>
    <definedName name="_L508" localSheetId="1">#REF!</definedName>
    <definedName name="_L508">#REF!</definedName>
    <definedName name="_L509" localSheetId="2">#REF!</definedName>
    <definedName name="_L509" localSheetId="1">#REF!</definedName>
    <definedName name="_L509">#REF!</definedName>
    <definedName name="_L510" localSheetId="2">#REF!</definedName>
    <definedName name="_L510" localSheetId="1">#REF!</definedName>
    <definedName name="_L510">#REF!</definedName>
    <definedName name="_L511" localSheetId="2">#REF!</definedName>
    <definedName name="_L511" localSheetId="1">#REF!</definedName>
    <definedName name="_L511">#REF!</definedName>
    <definedName name="_L512" localSheetId="2">#REF!</definedName>
    <definedName name="_L512" localSheetId="1">#REF!</definedName>
    <definedName name="_L512">#REF!</definedName>
    <definedName name="_L513" localSheetId="2">#REF!</definedName>
    <definedName name="_L513" localSheetId="1">#REF!</definedName>
    <definedName name="_L513">#REF!</definedName>
    <definedName name="_L514" localSheetId="2">#REF!</definedName>
    <definedName name="_L514" localSheetId="1">#REF!</definedName>
    <definedName name="_L514">#REF!</definedName>
    <definedName name="_L515" localSheetId="2">#REF!</definedName>
    <definedName name="_L515" localSheetId="1">#REF!</definedName>
    <definedName name="_L515">#REF!</definedName>
    <definedName name="_L516" localSheetId="2">#REF!</definedName>
    <definedName name="_L516" localSheetId="1">#REF!</definedName>
    <definedName name="_L516">#REF!</definedName>
    <definedName name="_L517" localSheetId="2">#REF!</definedName>
    <definedName name="_L517" localSheetId="1">#REF!</definedName>
    <definedName name="_L517">#REF!</definedName>
    <definedName name="_L518" localSheetId="2">#REF!</definedName>
    <definedName name="_L518" localSheetId="1">#REF!</definedName>
    <definedName name="_L518">#REF!</definedName>
    <definedName name="_L519" localSheetId="2">#REF!</definedName>
    <definedName name="_L519" localSheetId="1">#REF!</definedName>
    <definedName name="_L519">#REF!</definedName>
    <definedName name="_L520" localSheetId="2">#REF!</definedName>
    <definedName name="_L520" localSheetId="1">#REF!</definedName>
    <definedName name="_L520">#REF!</definedName>
    <definedName name="_L521" localSheetId="2">#REF!</definedName>
    <definedName name="_L521" localSheetId="1">#REF!</definedName>
    <definedName name="_L521">#REF!</definedName>
    <definedName name="_L522" localSheetId="2">#REF!</definedName>
    <definedName name="_L522" localSheetId="1">#REF!</definedName>
    <definedName name="_L522">#REF!</definedName>
    <definedName name="_L523" localSheetId="2">#REF!</definedName>
    <definedName name="_L523" localSheetId="1">#REF!</definedName>
    <definedName name="_L523">#REF!</definedName>
    <definedName name="_L524" localSheetId="2">#REF!</definedName>
    <definedName name="_L524" localSheetId="1">#REF!</definedName>
    <definedName name="_L524">#REF!</definedName>
    <definedName name="_L525" localSheetId="2">#REF!</definedName>
    <definedName name="_L525" localSheetId="1">#REF!</definedName>
    <definedName name="_L525">#REF!</definedName>
    <definedName name="_L526" localSheetId="2">#REF!</definedName>
    <definedName name="_L526" localSheetId="1">#REF!</definedName>
    <definedName name="_L526">#REF!</definedName>
    <definedName name="_L527" localSheetId="2">#REF!</definedName>
    <definedName name="_L527" localSheetId="1">#REF!</definedName>
    <definedName name="_L527">#REF!</definedName>
    <definedName name="_L528" localSheetId="2">#REF!</definedName>
    <definedName name="_L528" localSheetId="1">#REF!</definedName>
    <definedName name="_L528">#REF!</definedName>
    <definedName name="_L529" localSheetId="2">#REF!</definedName>
    <definedName name="_L529" localSheetId="1">#REF!</definedName>
    <definedName name="_L529">#REF!</definedName>
    <definedName name="_L530" localSheetId="2">#REF!</definedName>
    <definedName name="_L530" localSheetId="1">#REF!</definedName>
    <definedName name="_L530">#REF!</definedName>
    <definedName name="_L531" localSheetId="2">#REF!</definedName>
    <definedName name="_L531" localSheetId="1">#REF!</definedName>
    <definedName name="_L531">#REF!</definedName>
    <definedName name="_L532" localSheetId="2">#REF!</definedName>
    <definedName name="_L532" localSheetId="1">#REF!</definedName>
    <definedName name="_L532">#REF!</definedName>
    <definedName name="_L533" localSheetId="2">#REF!</definedName>
    <definedName name="_L533" localSheetId="1">#REF!</definedName>
    <definedName name="_L533">#REF!</definedName>
    <definedName name="_L534" localSheetId="2">#REF!</definedName>
    <definedName name="_L534" localSheetId="1">#REF!</definedName>
    <definedName name="_L534">#REF!</definedName>
    <definedName name="_L535" localSheetId="2">#REF!</definedName>
    <definedName name="_L535" localSheetId="1">#REF!</definedName>
    <definedName name="_L535">#REF!</definedName>
    <definedName name="_L536" localSheetId="2">#REF!</definedName>
    <definedName name="_L536" localSheetId="1">#REF!</definedName>
    <definedName name="_L536">#REF!</definedName>
    <definedName name="_L537" localSheetId="2">#REF!</definedName>
    <definedName name="_L537" localSheetId="1">#REF!</definedName>
    <definedName name="_L537">#REF!</definedName>
    <definedName name="_L538" localSheetId="2">#REF!</definedName>
    <definedName name="_L538" localSheetId="1">#REF!</definedName>
    <definedName name="_L538">#REF!</definedName>
    <definedName name="_L539" localSheetId="2">#REF!</definedName>
    <definedName name="_L539" localSheetId="1">#REF!</definedName>
    <definedName name="_L539">#REF!</definedName>
    <definedName name="_L540" localSheetId="2">#REF!</definedName>
    <definedName name="_L540" localSheetId="1">#REF!</definedName>
    <definedName name="_L540">#REF!</definedName>
    <definedName name="_L541" localSheetId="2">#REF!</definedName>
    <definedName name="_L541" localSheetId="1">#REF!</definedName>
    <definedName name="_L541">#REF!</definedName>
    <definedName name="_L542" localSheetId="2">#REF!</definedName>
    <definedName name="_L542" localSheetId="1">#REF!</definedName>
    <definedName name="_L542">#REF!</definedName>
    <definedName name="_L543" localSheetId="2">#REF!</definedName>
    <definedName name="_L543" localSheetId="1">#REF!</definedName>
    <definedName name="_L543">#REF!</definedName>
    <definedName name="_L544" localSheetId="2">#REF!</definedName>
    <definedName name="_L544" localSheetId="1">#REF!</definedName>
    <definedName name="_L544">#REF!</definedName>
    <definedName name="_L545" localSheetId="2">#REF!</definedName>
    <definedName name="_L545" localSheetId="1">#REF!</definedName>
    <definedName name="_L545">#REF!</definedName>
    <definedName name="_L546" localSheetId="2">#REF!</definedName>
    <definedName name="_L546" localSheetId="1">#REF!</definedName>
    <definedName name="_L546">#REF!</definedName>
    <definedName name="_L547" localSheetId="2">#REF!</definedName>
    <definedName name="_L547" localSheetId="1">#REF!</definedName>
    <definedName name="_L547">#REF!</definedName>
    <definedName name="_L548" localSheetId="2">#REF!</definedName>
    <definedName name="_L548" localSheetId="1">#REF!</definedName>
    <definedName name="_L548">#REF!</definedName>
    <definedName name="_L549" localSheetId="2">#REF!</definedName>
    <definedName name="_L549" localSheetId="1">#REF!</definedName>
    <definedName name="_L549">#REF!</definedName>
    <definedName name="_L550" localSheetId="2">#REF!</definedName>
    <definedName name="_L550" localSheetId="1">#REF!</definedName>
    <definedName name="_L550">#REF!</definedName>
    <definedName name="_L551" localSheetId="2">#REF!</definedName>
    <definedName name="_L551" localSheetId="1">#REF!</definedName>
    <definedName name="_L551">#REF!</definedName>
    <definedName name="_L552" localSheetId="2">#REF!</definedName>
    <definedName name="_L552" localSheetId="1">#REF!</definedName>
    <definedName name="_L552">#REF!</definedName>
    <definedName name="_L553" localSheetId="2">#REF!</definedName>
    <definedName name="_L553" localSheetId="1">#REF!</definedName>
    <definedName name="_L553">#REF!</definedName>
    <definedName name="_L554" localSheetId="2">#REF!</definedName>
    <definedName name="_L554" localSheetId="1">#REF!</definedName>
    <definedName name="_L554">#REF!</definedName>
    <definedName name="_L555" localSheetId="2">#REF!</definedName>
    <definedName name="_L555" localSheetId="1">#REF!</definedName>
    <definedName name="_L555">#REF!</definedName>
    <definedName name="_L556" localSheetId="2">#REF!</definedName>
    <definedName name="_L556" localSheetId="1">#REF!</definedName>
    <definedName name="_L556">#REF!</definedName>
    <definedName name="_L557" localSheetId="2">#REF!</definedName>
    <definedName name="_L557" localSheetId="1">#REF!</definedName>
    <definedName name="_L557">#REF!</definedName>
    <definedName name="_L558" localSheetId="2">#REF!</definedName>
    <definedName name="_L558" localSheetId="1">#REF!</definedName>
    <definedName name="_L558">#REF!</definedName>
    <definedName name="_L559" localSheetId="2">#REF!</definedName>
    <definedName name="_L559" localSheetId="1">#REF!</definedName>
    <definedName name="_L559">#REF!</definedName>
    <definedName name="_L560" localSheetId="2">#REF!</definedName>
    <definedName name="_L560" localSheetId="1">#REF!</definedName>
    <definedName name="_L560">#REF!</definedName>
    <definedName name="_L561" localSheetId="2">#REF!</definedName>
    <definedName name="_L561" localSheetId="1">#REF!</definedName>
    <definedName name="_L561">#REF!</definedName>
    <definedName name="_L562" localSheetId="2">#REF!</definedName>
    <definedName name="_L562" localSheetId="1">#REF!</definedName>
    <definedName name="_L562">#REF!</definedName>
    <definedName name="_L563" localSheetId="2">#REF!</definedName>
    <definedName name="_L563" localSheetId="1">#REF!</definedName>
    <definedName name="_L563">#REF!</definedName>
    <definedName name="_L564" localSheetId="2">#REF!</definedName>
    <definedName name="_L564" localSheetId="1">#REF!</definedName>
    <definedName name="_L564">#REF!</definedName>
    <definedName name="_L565" localSheetId="2">#REF!</definedName>
    <definedName name="_L565" localSheetId="1">#REF!</definedName>
    <definedName name="_L565">#REF!</definedName>
    <definedName name="_L566" localSheetId="2">#REF!</definedName>
    <definedName name="_L566" localSheetId="1">#REF!</definedName>
    <definedName name="_L566">#REF!</definedName>
    <definedName name="_L567" localSheetId="2">#REF!</definedName>
    <definedName name="_L567" localSheetId="1">#REF!</definedName>
    <definedName name="_L567">#REF!</definedName>
    <definedName name="_L568" localSheetId="2">#REF!</definedName>
    <definedName name="_L568" localSheetId="1">#REF!</definedName>
    <definedName name="_L568">#REF!</definedName>
    <definedName name="_L569" localSheetId="2">#REF!</definedName>
    <definedName name="_L569" localSheetId="1">#REF!</definedName>
    <definedName name="_L569">#REF!</definedName>
    <definedName name="_L570" localSheetId="2">#REF!</definedName>
    <definedName name="_L570" localSheetId="1">#REF!</definedName>
    <definedName name="_L570">#REF!</definedName>
    <definedName name="_L571" localSheetId="2">#REF!</definedName>
    <definedName name="_L571" localSheetId="1">#REF!</definedName>
    <definedName name="_L571">#REF!</definedName>
    <definedName name="_L572" localSheetId="2">#REF!</definedName>
    <definedName name="_L572" localSheetId="1">#REF!</definedName>
    <definedName name="_L572">#REF!</definedName>
    <definedName name="_L573" localSheetId="2">#REF!</definedName>
    <definedName name="_L573" localSheetId="1">#REF!</definedName>
    <definedName name="_L573">#REF!</definedName>
    <definedName name="_L574" localSheetId="2">#REF!</definedName>
    <definedName name="_L574" localSheetId="1">#REF!</definedName>
    <definedName name="_L574">#REF!</definedName>
    <definedName name="_L575" localSheetId="2">#REF!</definedName>
    <definedName name="_L575" localSheetId="1">#REF!</definedName>
    <definedName name="_L575">#REF!</definedName>
    <definedName name="_L576" localSheetId="2">#REF!</definedName>
    <definedName name="_L576" localSheetId="1">#REF!</definedName>
    <definedName name="_L576">#REF!</definedName>
    <definedName name="_L577" localSheetId="2">#REF!</definedName>
    <definedName name="_L577" localSheetId="1">#REF!</definedName>
    <definedName name="_L577">#REF!</definedName>
    <definedName name="_L578" localSheetId="2">#REF!</definedName>
    <definedName name="_L578" localSheetId="1">#REF!</definedName>
    <definedName name="_L578">#REF!</definedName>
    <definedName name="_L579" localSheetId="2">#REF!</definedName>
    <definedName name="_L579" localSheetId="1">#REF!</definedName>
    <definedName name="_L579">#REF!</definedName>
    <definedName name="_L580" localSheetId="2">#REF!</definedName>
    <definedName name="_L580" localSheetId="1">#REF!</definedName>
    <definedName name="_L580">#REF!</definedName>
    <definedName name="_L581" localSheetId="2">#REF!</definedName>
    <definedName name="_L581" localSheetId="1">#REF!</definedName>
    <definedName name="_L581">#REF!</definedName>
    <definedName name="_L582" localSheetId="2">#REF!</definedName>
    <definedName name="_L582" localSheetId="1">#REF!</definedName>
    <definedName name="_L582">#REF!</definedName>
    <definedName name="_L583" localSheetId="2">#REF!</definedName>
    <definedName name="_L583" localSheetId="1">#REF!</definedName>
    <definedName name="_L583">#REF!</definedName>
    <definedName name="_L584" localSheetId="2">#REF!</definedName>
    <definedName name="_L584" localSheetId="1">#REF!</definedName>
    <definedName name="_L584">#REF!</definedName>
    <definedName name="_L585" localSheetId="2">#REF!</definedName>
    <definedName name="_L585" localSheetId="1">#REF!</definedName>
    <definedName name="_L585">#REF!</definedName>
    <definedName name="_L586" localSheetId="2">#REF!</definedName>
    <definedName name="_L586" localSheetId="1">#REF!</definedName>
    <definedName name="_L586">#REF!</definedName>
    <definedName name="_L587" localSheetId="2">#REF!</definedName>
    <definedName name="_L587" localSheetId="1">#REF!</definedName>
    <definedName name="_L587">#REF!</definedName>
    <definedName name="_L588" localSheetId="2">#REF!</definedName>
    <definedName name="_L588" localSheetId="1">#REF!</definedName>
    <definedName name="_L588">#REF!</definedName>
    <definedName name="_L589" localSheetId="2">#REF!</definedName>
    <definedName name="_L589" localSheetId="1">#REF!</definedName>
    <definedName name="_L589">#REF!</definedName>
    <definedName name="_L590" localSheetId="2">#REF!</definedName>
    <definedName name="_L590" localSheetId="1">#REF!</definedName>
    <definedName name="_L590">#REF!</definedName>
    <definedName name="_L591" localSheetId="2">#REF!</definedName>
    <definedName name="_L591" localSheetId="1">#REF!</definedName>
    <definedName name="_L591">#REF!</definedName>
    <definedName name="_L592" localSheetId="2">#REF!</definedName>
    <definedName name="_L592" localSheetId="1">#REF!</definedName>
    <definedName name="_L592">#REF!</definedName>
    <definedName name="_L593" localSheetId="2">#REF!</definedName>
    <definedName name="_L593" localSheetId="1">#REF!</definedName>
    <definedName name="_L593">#REF!</definedName>
    <definedName name="_L594" localSheetId="2">#REF!</definedName>
    <definedName name="_L594" localSheetId="1">#REF!</definedName>
    <definedName name="_L594">#REF!</definedName>
    <definedName name="_L595" localSheetId="2">#REF!</definedName>
    <definedName name="_L595" localSheetId="1">#REF!</definedName>
    <definedName name="_L595">#REF!</definedName>
    <definedName name="_L596" localSheetId="2">#REF!</definedName>
    <definedName name="_L596" localSheetId="1">#REF!</definedName>
    <definedName name="_L596">#REF!</definedName>
    <definedName name="_L597" localSheetId="2">#REF!</definedName>
    <definedName name="_L597" localSheetId="1">#REF!</definedName>
    <definedName name="_L597">#REF!</definedName>
    <definedName name="_L598" localSheetId="2">#REF!</definedName>
    <definedName name="_L598" localSheetId="1">#REF!</definedName>
    <definedName name="_L598">#REF!</definedName>
    <definedName name="_L599" localSheetId="2">#REF!</definedName>
    <definedName name="_L599" localSheetId="1">#REF!</definedName>
    <definedName name="_L599">#REF!</definedName>
    <definedName name="_L600" localSheetId="2">#REF!</definedName>
    <definedName name="_L600" localSheetId="1">#REF!</definedName>
    <definedName name="_L600">#REF!</definedName>
    <definedName name="_L601" localSheetId="2">#REF!</definedName>
    <definedName name="_L601" localSheetId="1">#REF!</definedName>
    <definedName name="_L601">#REF!</definedName>
    <definedName name="_L602" localSheetId="2">#REF!</definedName>
    <definedName name="_L602" localSheetId="1">#REF!</definedName>
    <definedName name="_L602">#REF!</definedName>
    <definedName name="_L603" localSheetId="2">#REF!</definedName>
    <definedName name="_L603" localSheetId="1">#REF!</definedName>
    <definedName name="_L603">#REF!</definedName>
    <definedName name="_L604" localSheetId="2">#REF!</definedName>
    <definedName name="_L604" localSheetId="1">#REF!</definedName>
    <definedName name="_L604">#REF!</definedName>
    <definedName name="_L605" localSheetId="2">#REF!</definedName>
    <definedName name="_L605" localSheetId="1">#REF!</definedName>
    <definedName name="_L605">#REF!</definedName>
    <definedName name="_L606" localSheetId="2">#REF!</definedName>
    <definedName name="_L606" localSheetId="1">#REF!</definedName>
    <definedName name="_L606">#REF!</definedName>
    <definedName name="_L607" localSheetId="2">#REF!</definedName>
    <definedName name="_L607" localSheetId="1">#REF!</definedName>
    <definedName name="_L607">#REF!</definedName>
    <definedName name="_L608" localSheetId="2">#REF!</definedName>
    <definedName name="_L608" localSheetId="1">#REF!</definedName>
    <definedName name="_L608">#REF!</definedName>
    <definedName name="_L609" localSheetId="2">#REF!</definedName>
    <definedName name="_L609" localSheetId="1">#REF!</definedName>
    <definedName name="_L609">#REF!</definedName>
    <definedName name="_L610" localSheetId="2">#REF!</definedName>
    <definedName name="_L610" localSheetId="1">#REF!</definedName>
    <definedName name="_L610">#REF!</definedName>
    <definedName name="_L611" localSheetId="2">#REF!</definedName>
    <definedName name="_L611" localSheetId="1">#REF!</definedName>
    <definedName name="_L611">#REF!</definedName>
    <definedName name="_L612" localSheetId="2">#REF!</definedName>
    <definedName name="_L612" localSheetId="1">#REF!</definedName>
    <definedName name="_L612">#REF!</definedName>
    <definedName name="_L613" localSheetId="2">#REF!</definedName>
    <definedName name="_L613" localSheetId="1">#REF!</definedName>
    <definedName name="_L613">#REF!</definedName>
    <definedName name="_L614" localSheetId="2">#REF!</definedName>
    <definedName name="_L614" localSheetId="1">#REF!</definedName>
    <definedName name="_L614">#REF!</definedName>
    <definedName name="_L615" localSheetId="2">#REF!</definedName>
    <definedName name="_L615" localSheetId="1">#REF!</definedName>
    <definedName name="_L615">#REF!</definedName>
    <definedName name="_L616" localSheetId="2">#REF!</definedName>
    <definedName name="_L616" localSheetId="1">#REF!</definedName>
    <definedName name="_L616">#REF!</definedName>
    <definedName name="_L617" localSheetId="2">#REF!</definedName>
    <definedName name="_L617" localSheetId="1">#REF!</definedName>
    <definedName name="_L617">#REF!</definedName>
    <definedName name="_L618" localSheetId="2">#REF!</definedName>
    <definedName name="_L618" localSheetId="1">#REF!</definedName>
    <definedName name="_L618">#REF!</definedName>
    <definedName name="_L619" localSheetId="2">#REF!</definedName>
    <definedName name="_L619" localSheetId="1">#REF!</definedName>
    <definedName name="_L619">#REF!</definedName>
    <definedName name="_L620" localSheetId="2">#REF!</definedName>
    <definedName name="_L620" localSheetId="1">#REF!</definedName>
    <definedName name="_L620">#REF!</definedName>
    <definedName name="_L621" localSheetId="2">#REF!</definedName>
    <definedName name="_L621" localSheetId="1">#REF!</definedName>
    <definedName name="_L621">#REF!</definedName>
    <definedName name="_L622" localSheetId="2">#REF!</definedName>
    <definedName name="_L622" localSheetId="1">#REF!</definedName>
    <definedName name="_L622">#REF!</definedName>
    <definedName name="_L623" localSheetId="2">#REF!</definedName>
    <definedName name="_L623" localSheetId="1">#REF!</definedName>
    <definedName name="_L623">#REF!</definedName>
    <definedName name="_L624" localSheetId="2">#REF!</definedName>
    <definedName name="_L624" localSheetId="1">#REF!</definedName>
    <definedName name="_L624">#REF!</definedName>
    <definedName name="_L625" localSheetId="2">#REF!</definedName>
    <definedName name="_L625" localSheetId="1">#REF!</definedName>
    <definedName name="_L625">#REF!</definedName>
    <definedName name="_L626" localSheetId="2">#REF!</definedName>
    <definedName name="_L626" localSheetId="1">#REF!</definedName>
    <definedName name="_L626">#REF!</definedName>
    <definedName name="_L627" localSheetId="2">#REF!</definedName>
    <definedName name="_L627" localSheetId="1">#REF!</definedName>
    <definedName name="_L627">#REF!</definedName>
    <definedName name="_L628" localSheetId="2">#REF!</definedName>
    <definedName name="_L628" localSheetId="1">#REF!</definedName>
    <definedName name="_L628">#REF!</definedName>
    <definedName name="_L629" localSheetId="2">#REF!</definedName>
    <definedName name="_L629" localSheetId="1">#REF!</definedName>
    <definedName name="_L629">#REF!</definedName>
    <definedName name="_L630" localSheetId="2">#REF!</definedName>
    <definedName name="_L630" localSheetId="1">#REF!</definedName>
    <definedName name="_L630">#REF!</definedName>
    <definedName name="_L631" localSheetId="2">#REF!</definedName>
    <definedName name="_L631" localSheetId="1">#REF!</definedName>
    <definedName name="_L631">#REF!</definedName>
    <definedName name="_L632" localSheetId="2">#REF!</definedName>
    <definedName name="_L632" localSheetId="1">#REF!</definedName>
    <definedName name="_L632">#REF!</definedName>
    <definedName name="_L633" localSheetId="2">#REF!</definedName>
    <definedName name="_L633" localSheetId="1">#REF!</definedName>
    <definedName name="_L633">#REF!</definedName>
    <definedName name="_L634" localSheetId="2">#REF!</definedName>
    <definedName name="_L634" localSheetId="1">#REF!</definedName>
    <definedName name="_L634">#REF!</definedName>
    <definedName name="_L635" localSheetId="2">#REF!</definedName>
    <definedName name="_L635" localSheetId="1">#REF!</definedName>
    <definedName name="_L635">#REF!</definedName>
    <definedName name="_L636" localSheetId="2">#REF!</definedName>
    <definedName name="_L636" localSheetId="1">#REF!</definedName>
    <definedName name="_L636">#REF!</definedName>
    <definedName name="_L637" localSheetId="2">#REF!</definedName>
    <definedName name="_L637" localSheetId="1">#REF!</definedName>
    <definedName name="_L637">#REF!</definedName>
    <definedName name="_L638" localSheetId="2">#REF!</definedName>
    <definedName name="_L638" localSheetId="1">#REF!</definedName>
    <definedName name="_L638">#REF!</definedName>
    <definedName name="_L639" localSheetId="2">#REF!</definedName>
    <definedName name="_L639" localSheetId="1">#REF!</definedName>
    <definedName name="_L639">#REF!</definedName>
    <definedName name="_L640" localSheetId="2">#REF!</definedName>
    <definedName name="_L640" localSheetId="1">#REF!</definedName>
    <definedName name="_L640">#REF!</definedName>
    <definedName name="_L641" localSheetId="2">#REF!</definedName>
    <definedName name="_L641" localSheetId="1">#REF!</definedName>
    <definedName name="_L641">#REF!</definedName>
    <definedName name="_L642" localSheetId="2">#REF!</definedName>
    <definedName name="_L642" localSheetId="1">#REF!</definedName>
    <definedName name="_L642">#REF!</definedName>
    <definedName name="_L643" localSheetId="2">#REF!</definedName>
    <definedName name="_L643" localSheetId="1">#REF!</definedName>
    <definedName name="_L643">#REF!</definedName>
    <definedName name="_L644" localSheetId="2">#REF!</definedName>
    <definedName name="_L644" localSheetId="1">#REF!</definedName>
    <definedName name="_L644">#REF!</definedName>
    <definedName name="_L645" localSheetId="2">#REF!</definedName>
    <definedName name="_L645" localSheetId="1">#REF!</definedName>
    <definedName name="_L645">#REF!</definedName>
    <definedName name="_L646" localSheetId="2">#REF!</definedName>
    <definedName name="_L646" localSheetId="1">#REF!</definedName>
    <definedName name="_L646">#REF!</definedName>
    <definedName name="_L647" localSheetId="2">#REF!</definedName>
    <definedName name="_L647" localSheetId="1">#REF!</definedName>
    <definedName name="_L647">#REF!</definedName>
    <definedName name="_L648" localSheetId="2">#REF!</definedName>
    <definedName name="_L648" localSheetId="1">#REF!</definedName>
    <definedName name="_L648">#REF!</definedName>
    <definedName name="_L649" localSheetId="2">#REF!</definedName>
    <definedName name="_L649" localSheetId="1">#REF!</definedName>
    <definedName name="_L649">#REF!</definedName>
    <definedName name="_L650" localSheetId="2">#REF!</definedName>
    <definedName name="_L650" localSheetId="1">#REF!</definedName>
    <definedName name="_L650">#REF!</definedName>
    <definedName name="_L651" localSheetId="2">#REF!</definedName>
    <definedName name="_L651" localSheetId="1">#REF!</definedName>
    <definedName name="_L651">#REF!</definedName>
    <definedName name="_L652" localSheetId="2">#REF!</definedName>
    <definedName name="_L652" localSheetId="1">#REF!</definedName>
    <definedName name="_L652">#REF!</definedName>
    <definedName name="_L653" localSheetId="2">#REF!</definedName>
    <definedName name="_L653" localSheetId="1">#REF!</definedName>
    <definedName name="_L653">#REF!</definedName>
    <definedName name="_L654" localSheetId="2">#REF!</definedName>
    <definedName name="_L654" localSheetId="1">#REF!</definedName>
    <definedName name="_L654">#REF!</definedName>
    <definedName name="_L655" localSheetId="2">#REF!</definedName>
    <definedName name="_L655" localSheetId="1">#REF!</definedName>
    <definedName name="_L655">#REF!</definedName>
    <definedName name="_L656" localSheetId="2">#REF!</definedName>
    <definedName name="_L656" localSheetId="1">#REF!</definedName>
    <definedName name="_L656">#REF!</definedName>
    <definedName name="_L657" localSheetId="2">#REF!</definedName>
    <definedName name="_L657" localSheetId="1">#REF!</definedName>
    <definedName name="_L657">#REF!</definedName>
    <definedName name="_L658" localSheetId="2">#REF!</definedName>
    <definedName name="_L658" localSheetId="1">#REF!</definedName>
    <definedName name="_L658">#REF!</definedName>
    <definedName name="_L659" localSheetId="2">#REF!</definedName>
    <definedName name="_L659" localSheetId="1">#REF!</definedName>
    <definedName name="_L659">#REF!</definedName>
    <definedName name="_L660" localSheetId="2">#REF!</definedName>
    <definedName name="_L660" localSheetId="1">#REF!</definedName>
    <definedName name="_L660">#REF!</definedName>
    <definedName name="_L661" localSheetId="2">#REF!</definedName>
    <definedName name="_L661" localSheetId="1">#REF!</definedName>
    <definedName name="_L661">#REF!</definedName>
    <definedName name="_L662" localSheetId="2">#REF!</definedName>
    <definedName name="_L662" localSheetId="1">#REF!</definedName>
    <definedName name="_L662">#REF!</definedName>
    <definedName name="_L663" localSheetId="2">#REF!</definedName>
    <definedName name="_L663" localSheetId="1">#REF!</definedName>
    <definedName name="_L663">#REF!</definedName>
    <definedName name="_L664" localSheetId="2">#REF!</definedName>
    <definedName name="_L664" localSheetId="1">#REF!</definedName>
    <definedName name="_L664">#REF!</definedName>
    <definedName name="_L665" localSheetId="2">#REF!</definedName>
    <definedName name="_L665" localSheetId="1">#REF!</definedName>
    <definedName name="_L665">#REF!</definedName>
    <definedName name="_L666" localSheetId="2">#REF!</definedName>
    <definedName name="_L666" localSheetId="1">#REF!</definedName>
    <definedName name="_L666">#REF!</definedName>
    <definedName name="_L667" localSheetId="2">#REF!</definedName>
    <definedName name="_L667" localSheetId="1">#REF!</definedName>
    <definedName name="_L667">#REF!</definedName>
    <definedName name="_L668" localSheetId="2">#REF!</definedName>
    <definedName name="_L668" localSheetId="1">#REF!</definedName>
    <definedName name="_L668">#REF!</definedName>
    <definedName name="_L669" localSheetId="2">#REF!</definedName>
    <definedName name="_L669" localSheetId="1">#REF!</definedName>
    <definedName name="_L669">#REF!</definedName>
    <definedName name="_L670" localSheetId="2">#REF!</definedName>
    <definedName name="_L670" localSheetId="1">#REF!</definedName>
    <definedName name="_L670">#REF!</definedName>
    <definedName name="_L671" localSheetId="2">#REF!</definedName>
    <definedName name="_L671" localSheetId="1">#REF!</definedName>
    <definedName name="_L671">#REF!</definedName>
    <definedName name="_L672" localSheetId="2">#REF!</definedName>
    <definedName name="_L672" localSheetId="1">#REF!</definedName>
    <definedName name="_L672">#REF!</definedName>
    <definedName name="_L673" localSheetId="2">#REF!</definedName>
    <definedName name="_L673" localSheetId="1">#REF!</definedName>
    <definedName name="_L673">#REF!</definedName>
    <definedName name="_L674" localSheetId="2">#REF!</definedName>
    <definedName name="_L674" localSheetId="1">#REF!</definedName>
    <definedName name="_L674">#REF!</definedName>
    <definedName name="_L675" localSheetId="2">#REF!</definedName>
    <definedName name="_L675" localSheetId="1">#REF!</definedName>
    <definedName name="_L675">#REF!</definedName>
    <definedName name="_L676" localSheetId="2">#REF!</definedName>
    <definedName name="_L676" localSheetId="1">#REF!</definedName>
    <definedName name="_L676">#REF!</definedName>
    <definedName name="_L677" localSheetId="2">#REF!</definedName>
    <definedName name="_L677" localSheetId="1">#REF!</definedName>
    <definedName name="_L677">#REF!</definedName>
    <definedName name="_L678" localSheetId="2">#REF!</definedName>
    <definedName name="_L678" localSheetId="1">#REF!</definedName>
    <definedName name="_L678">#REF!</definedName>
    <definedName name="_L679" localSheetId="2">#REF!</definedName>
    <definedName name="_L679" localSheetId="1">#REF!</definedName>
    <definedName name="_L679">#REF!</definedName>
    <definedName name="_L680" localSheetId="2">#REF!</definedName>
    <definedName name="_L680" localSheetId="1">#REF!</definedName>
    <definedName name="_L680">#REF!</definedName>
    <definedName name="_L681" localSheetId="2">#REF!</definedName>
    <definedName name="_L681" localSheetId="1">#REF!</definedName>
    <definedName name="_L681">#REF!</definedName>
    <definedName name="_L682" localSheetId="2">#REF!</definedName>
    <definedName name="_L682" localSheetId="1">#REF!</definedName>
    <definedName name="_L682">#REF!</definedName>
    <definedName name="_L683" localSheetId="2">#REF!</definedName>
    <definedName name="_L683" localSheetId="1">#REF!</definedName>
    <definedName name="_L683">#REF!</definedName>
    <definedName name="_L684" localSheetId="2">#REF!</definedName>
    <definedName name="_L684" localSheetId="1">#REF!</definedName>
    <definedName name="_L684">#REF!</definedName>
    <definedName name="_L685" localSheetId="2">#REF!</definedName>
    <definedName name="_L685" localSheetId="1">#REF!</definedName>
    <definedName name="_L685">#REF!</definedName>
    <definedName name="_L686" localSheetId="2">#REF!</definedName>
    <definedName name="_L686" localSheetId="1">#REF!</definedName>
    <definedName name="_L686">#REF!</definedName>
    <definedName name="_L687" localSheetId="2">#REF!</definedName>
    <definedName name="_L687" localSheetId="1">#REF!</definedName>
    <definedName name="_L687">#REF!</definedName>
    <definedName name="_L688" localSheetId="2">#REF!</definedName>
    <definedName name="_L688" localSheetId="1">#REF!</definedName>
    <definedName name="_L688">#REF!</definedName>
    <definedName name="_L689" localSheetId="2">#REF!</definedName>
    <definedName name="_L689" localSheetId="1">#REF!</definedName>
    <definedName name="_L689">#REF!</definedName>
    <definedName name="_L690" localSheetId="2">#REF!</definedName>
    <definedName name="_L690" localSheetId="1">#REF!</definedName>
    <definedName name="_L690">#REF!</definedName>
    <definedName name="_L691" localSheetId="2">#REF!</definedName>
    <definedName name="_L691" localSheetId="1">#REF!</definedName>
    <definedName name="_L691">#REF!</definedName>
    <definedName name="_L692" localSheetId="2">#REF!</definedName>
    <definedName name="_L692" localSheetId="1">#REF!</definedName>
    <definedName name="_L692">#REF!</definedName>
    <definedName name="_L693" localSheetId="2">#REF!</definedName>
    <definedName name="_L693" localSheetId="1">#REF!</definedName>
    <definedName name="_L693">#REF!</definedName>
    <definedName name="_L694" localSheetId="2">#REF!</definedName>
    <definedName name="_L694" localSheetId="1">#REF!</definedName>
    <definedName name="_L694">#REF!</definedName>
    <definedName name="_L695" localSheetId="2">#REF!</definedName>
    <definedName name="_L695" localSheetId="1">#REF!</definedName>
    <definedName name="_L695">#REF!</definedName>
    <definedName name="_L696" localSheetId="2">#REF!</definedName>
    <definedName name="_L696" localSheetId="1">#REF!</definedName>
    <definedName name="_L696">#REF!</definedName>
    <definedName name="_L697" localSheetId="2">#REF!</definedName>
    <definedName name="_L697" localSheetId="1">#REF!</definedName>
    <definedName name="_L697">#REF!</definedName>
    <definedName name="_L698" localSheetId="2">#REF!</definedName>
    <definedName name="_L698" localSheetId="1">#REF!</definedName>
    <definedName name="_L698">#REF!</definedName>
    <definedName name="_L699" localSheetId="2">#REF!</definedName>
    <definedName name="_L699" localSheetId="1">#REF!</definedName>
    <definedName name="_L699">#REF!</definedName>
    <definedName name="_L700" localSheetId="2">#REF!</definedName>
    <definedName name="_L700" localSheetId="1">#REF!</definedName>
    <definedName name="_L700">#REF!</definedName>
    <definedName name="_L701" localSheetId="2">#REF!</definedName>
    <definedName name="_L701" localSheetId="1">#REF!</definedName>
    <definedName name="_L701">#REF!</definedName>
    <definedName name="_L702" localSheetId="2">#REF!</definedName>
    <definedName name="_L702" localSheetId="1">#REF!</definedName>
    <definedName name="_L702">#REF!</definedName>
    <definedName name="_L703" localSheetId="2">#REF!</definedName>
    <definedName name="_L703" localSheetId="1">#REF!</definedName>
    <definedName name="_L703">#REF!</definedName>
    <definedName name="_L704" localSheetId="2">#REF!</definedName>
    <definedName name="_L704" localSheetId="1">#REF!</definedName>
    <definedName name="_L704">#REF!</definedName>
    <definedName name="_L705" localSheetId="2">#REF!</definedName>
    <definedName name="_L705" localSheetId="1">#REF!</definedName>
    <definedName name="_L705">#REF!</definedName>
    <definedName name="_L706" localSheetId="2">#REF!</definedName>
    <definedName name="_L706" localSheetId="1">#REF!</definedName>
    <definedName name="_L706">#REF!</definedName>
    <definedName name="_L707" localSheetId="2">#REF!</definedName>
    <definedName name="_L707" localSheetId="1">#REF!</definedName>
    <definedName name="_L707">#REF!</definedName>
    <definedName name="_L708" localSheetId="2">#REF!</definedName>
    <definedName name="_L708" localSheetId="1">#REF!</definedName>
    <definedName name="_L708">#REF!</definedName>
    <definedName name="_L709" localSheetId="2">#REF!</definedName>
    <definedName name="_L709" localSheetId="1">#REF!</definedName>
    <definedName name="_L709">#REF!</definedName>
    <definedName name="_L710" localSheetId="2">#REF!</definedName>
    <definedName name="_L710" localSheetId="1">#REF!</definedName>
    <definedName name="_L710">#REF!</definedName>
    <definedName name="_L711" localSheetId="2">#REF!</definedName>
    <definedName name="_L711" localSheetId="1">#REF!</definedName>
    <definedName name="_L711">#REF!</definedName>
    <definedName name="_L712" localSheetId="2">#REF!</definedName>
    <definedName name="_L712" localSheetId="1">#REF!</definedName>
    <definedName name="_L712">#REF!</definedName>
    <definedName name="_L713" localSheetId="2">#REF!</definedName>
    <definedName name="_L713" localSheetId="1">#REF!</definedName>
    <definedName name="_L713">#REF!</definedName>
    <definedName name="_L714" localSheetId="2">#REF!</definedName>
    <definedName name="_L714" localSheetId="1">#REF!</definedName>
    <definedName name="_L714">#REF!</definedName>
    <definedName name="_L715" localSheetId="2">#REF!</definedName>
    <definedName name="_L715" localSheetId="1">#REF!</definedName>
    <definedName name="_L715">#REF!</definedName>
    <definedName name="_L716" localSheetId="2">#REF!</definedName>
    <definedName name="_L716" localSheetId="1">#REF!</definedName>
    <definedName name="_L716">#REF!</definedName>
    <definedName name="_L717" localSheetId="2">#REF!</definedName>
    <definedName name="_L717" localSheetId="1">#REF!</definedName>
    <definedName name="_L717">#REF!</definedName>
    <definedName name="_L718" localSheetId="2">#REF!</definedName>
    <definedName name="_L718" localSheetId="1">#REF!</definedName>
    <definedName name="_L718">#REF!</definedName>
    <definedName name="_L719" localSheetId="2">#REF!</definedName>
    <definedName name="_L719" localSheetId="1">#REF!</definedName>
    <definedName name="_L719">#REF!</definedName>
    <definedName name="_L720" localSheetId="2">#REF!</definedName>
    <definedName name="_L720" localSheetId="1">#REF!</definedName>
    <definedName name="_L720">#REF!</definedName>
    <definedName name="_L721" localSheetId="2">#REF!</definedName>
    <definedName name="_L721" localSheetId="1">#REF!</definedName>
    <definedName name="_L721">#REF!</definedName>
    <definedName name="_L722" localSheetId="2">#REF!</definedName>
    <definedName name="_L722" localSheetId="1">#REF!</definedName>
    <definedName name="_L722">#REF!</definedName>
    <definedName name="_L723" localSheetId="2">#REF!</definedName>
    <definedName name="_L723" localSheetId="1">#REF!</definedName>
    <definedName name="_L723">#REF!</definedName>
    <definedName name="_L724" localSheetId="2">#REF!</definedName>
    <definedName name="_L724" localSheetId="1">#REF!</definedName>
    <definedName name="_L724">#REF!</definedName>
    <definedName name="_L725" localSheetId="2">#REF!</definedName>
    <definedName name="_L725" localSheetId="1">#REF!</definedName>
    <definedName name="_L725">#REF!</definedName>
    <definedName name="_L726" localSheetId="2">#REF!</definedName>
    <definedName name="_L726" localSheetId="1">#REF!</definedName>
    <definedName name="_L726">#REF!</definedName>
    <definedName name="_L727" localSheetId="2">#REF!</definedName>
    <definedName name="_L727" localSheetId="1">#REF!</definedName>
    <definedName name="_L727">#REF!</definedName>
    <definedName name="_L728" localSheetId="2">#REF!</definedName>
    <definedName name="_L728" localSheetId="1">#REF!</definedName>
    <definedName name="_L728">#REF!</definedName>
    <definedName name="_L729" localSheetId="2">#REF!</definedName>
    <definedName name="_L729" localSheetId="1">#REF!</definedName>
    <definedName name="_L729">#REF!</definedName>
    <definedName name="_L730" localSheetId="2">#REF!</definedName>
    <definedName name="_L730" localSheetId="1">#REF!</definedName>
    <definedName name="_L730">#REF!</definedName>
    <definedName name="_L731" localSheetId="2">#REF!</definedName>
    <definedName name="_L731" localSheetId="1">#REF!</definedName>
    <definedName name="_L731">#REF!</definedName>
    <definedName name="_L732" localSheetId="2">#REF!</definedName>
    <definedName name="_L732" localSheetId="1">#REF!</definedName>
    <definedName name="_L732">#REF!</definedName>
    <definedName name="_L733" localSheetId="2">#REF!</definedName>
    <definedName name="_L733" localSheetId="1">#REF!</definedName>
    <definedName name="_L733">#REF!</definedName>
    <definedName name="_L734" localSheetId="2">#REF!</definedName>
    <definedName name="_L734" localSheetId="1">#REF!</definedName>
    <definedName name="_L734">#REF!</definedName>
    <definedName name="_L735" localSheetId="2">#REF!</definedName>
    <definedName name="_L735" localSheetId="1">#REF!</definedName>
    <definedName name="_L735">#REF!</definedName>
    <definedName name="_L736" localSheetId="2">#REF!</definedName>
    <definedName name="_L736" localSheetId="1">#REF!</definedName>
    <definedName name="_L736">#REF!</definedName>
    <definedName name="_L737" localSheetId="2">#REF!</definedName>
    <definedName name="_L737" localSheetId="1">#REF!</definedName>
    <definedName name="_L737">#REF!</definedName>
    <definedName name="_L738" localSheetId="2">#REF!</definedName>
    <definedName name="_L738" localSheetId="1">#REF!</definedName>
    <definedName name="_L738">#REF!</definedName>
    <definedName name="_L739" localSheetId="2">#REF!</definedName>
    <definedName name="_L739" localSheetId="1">#REF!</definedName>
    <definedName name="_L739">#REF!</definedName>
    <definedName name="_L740" localSheetId="2">#REF!</definedName>
    <definedName name="_L740" localSheetId="1">#REF!</definedName>
    <definedName name="_L740">#REF!</definedName>
    <definedName name="_L741" localSheetId="2">#REF!</definedName>
    <definedName name="_L741" localSheetId="1">#REF!</definedName>
    <definedName name="_L741">#REF!</definedName>
    <definedName name="_L742" localSheetId="2">#REF!</definedName>
    <definedName name="_L742" localSheetId="1">#REF!</definedName>
    <definedName name="_L742">#REF!</definedName>
    <definedName name="_L743" localSheetId="2">#REF!</definedName>
    <definedName name="_L743" localSheetId="1">#REF!</definedName>
    <definedName name="_L743">#REF!</definedName>
    <definedName name="_L744" localSheetId="2">#REF!</definedName>
    <definedName name="_L744" localSheetId="1">#REF!</definedName>
    <definedName name="_L744">#REF!</definedName>
    <definedName name="_L745" localSheetId="2">#REF!</definedName>
    <definedName name="_L745" localSheetId="1">#REF!</definedName>
    <definedName name="_L745">#REF!</definedName>
    <definedName name="_L746" localSheetId="2">#REF!</definedName>
    <definedName name="_L746" localSheetId="1">#REF!</definedName>
    <definedName name="_L746">#REF!</definedName>
    <definedName name="_L747" localSheetId="2">#REF!</definedName>
    <definedName name="_L747" localSheetId="1">#REF!</definedName>
    <definedName name="_L747">#REF!</definedName>
    <definedName name="_L748" localSheetId="2">#REF!</definedName>
    <definedName name="_L748" localSheetId="1">#REF!</definedName>
    <definedName name="_L748">#REF!</definedName>
    <definedName name="_L749" localSheetId="2">#REF!</definedName>
    <definedName name="_L749" localSheetId="1">#REF!</definedName>
    <definedName name="_L749">#REF!</definedName>
    <definedName name="_L750" localSheetId="2">#REF!</definedName>
    <definedName name="_L750" localSheetId="1">#REF!</definedName>
    <definedName name="_L750">#REF!</definedName>
    <definedName name="_L751" localSheetId="2">#REF!</definedName>
    <definedName name="_L751" localSheetId="1">#REF!</definedName>
    <definedName name="_L751">#REF!</definedName>
    <definedName name="_L752" localSheetId="2">#REF!</definedName>
    <definedName name="_L752" localSheetId="1">#REF!</definedName>
    <definedName name="_L752">#REF!</definedName>
    <definedName name="_L753" localSheetId="2">#REF!</definedName>
    <definedName name="_L753" localSheetId="1">#REF!</definedName>
    <definedName name="_L753">#REF!</definedName>
    <definedName name="_L754" localSheetId="2">#REF!</definedName>
    <definedName name="_L754" localSheetId="1">#REF!</definedName>
    <definedName name="_L754">#REF!</definedName>
    <definedName name="_L755" localSheetId="2">#REF!</definedName>
    <definedName name="_L755" localSheetId="1">#REF!</definedName>
    <definedName name="_L755">#REF!</definedName>
    <definedName name="_L756" localSheetId="2">#REF!</definedName>
    <definedName name="_L756" localSheetId="1">#REF!</definedName>
    <definedName name="_L756">#REF!</definedName>
    <definedName name="_L757" localSheetId="2">#REF!</definedName>
    <definedName name="_L757" localSheetId="1">#REF!</definedName>
    <definedName name="_L757">#REF!</definedName>
    <definedName name="_L758" localSheetId="2">#REF!</definedName>
    <definedName name="_L758" localSheetId="1">#REF!</definedName>
    <definedName name="_L758">#REF!</definedName>
    <definedName name="_L759" localSheetId="2">#REF!</definedName>
    <definedName name="_L759" localSheetId="1">#REF!</definedName>
    <definedName name="_L759">#REF!</definedName>
    <definedName name="_L760" localSheetId="2">#REF!</definedName>
    <definedName name="_L760" localSheetId="1">#REF!</definedName>
    <definedName name="_L760">#REF!</definedName>
    <definedName name="_L761" localSheetId="2">#REF!</definedName>
    <definedName name="_L761" localSheetId="1">#REF!</definedName>
    <definedName name="_L761">#REF!</definedName>
    <definedName name="_L762" localSheetId="2">#REF!</definedName>
    <definedName name="_L762" localSheetId="1">#REF!</definedName>
    <definedName name="_L762">#REF!</definedName>
    <definedName name="_L763" localSheetId="2">#REF!</definedName>
    <definedName name="_L763" localSheetId="1">#REF!</definedName>
    <definedName name="_L763">#REF!</definedName>
    <definedName name="_L764" localSheetId="2">#REF!</definedName>
    <definedName name="_L764" localSheetId="1">#REF!</definedName>
    <definedName name="_L764">#REF!</definedName>
    <definedName name="_L765" localSheetId="2">#REF!</definedName>
    <definedName name="_L765" localSheetId="1">#REF!</definedName>
    <definedName name="_L765">#REF!</definedName>
    <definedName name="_L766" localSheetId="2">#REF!</definedName>
    <definedName name="_L766" localSheetId="1">#REF!</definedName>
    <definedName name="_L766">#REF!</definedName>
    <definedName name="_L767" localSheetId="2">#REF!</definedName>
    <definedName name="_L767" localSheetId="1">#REF!</definedName>
    <definedName name="_L767">#REF!</definedName>
    <definedName name="_L768" localSheetId="2">#REF!</definedName>
    <definedName name="_L768" localSheetId="1">#REF!</definedName>
    <definedName name="_L768">#REF!</definedName>
    <definedName name="_L769" localSheetId="2">#REF!</definedName>
    <definedName name="_L769" localSheetId="1">#REF!</definedName>
    <definedName name="_L769">#REF!</definedName>
    <definedName name="_L770" localSheetId="2">#REF!</definedName>
    <definedName name="_L770" localSheetId="1">#REF!</definedName>
    <definedName name="_L770">#REF!</definedName>
    <definedName name="_L771" localSheetId="2">#REF!</definedName>
    <definedName name="_L771" localSheetId="1">#REF!</definedName>
    <definedName name="_L771">#REF!</definedName>
    <definedName name="_L772" localSheetId="2">#REF!</definedName>
    <definedName name="_L772" localSheetId="1">#REF!</definedName>
    <definedName name="_L772">#REF!</definedName>
    <definedName name="_L773" localSheetId="2">#REF!</definedName>
    <definedName name="_L773" localSheetId="1">#REF!</definedName>
    <definedName name="_L773">#REF!</definedName>
    <definedName name="_L774" localSheetId="2">#REF!</definedName>
    <definedName name="_L774" localSheetId="1">#REF!</definedName>
    <definedName name="_L774">#REF!</definedName>
    <definedName name="_L775" localSheetId="2">#REF!</definedName>
    <definedName name="_L775" localSheetId="1">#REF!</definedName>
    <definedName name="_L775">#REF!</definedName>
    <definedName name="_L776" localSheetId="2">#REF!</definedName>
    <definedName name="_L776" localSheetId="1">#REF!</definedName>
    <definedName name="_L776">#REF!</definedName>
    <definedName name="_L777" localSheetId="2">#REF!</definedName>
    <definedName name="_L777" localSheetId="1">#REF!</definedName>
    <definedName name="_L777">#REF!</definedName>
    <definedName name="_L778" localSheetId="2">#REF!</definedName>
    <definedName name="_L778" localSheetId="1">#REF!</definedName>
    <definedName name="_L778">#REF!</definedName>
    <definedName name="_L779" localSheetId="2">#REF!</definedName>
    <definedName name="_L779" localSheetId="1">#REF!</definedName>
    <definedName name="_L779">#REF!</definedName>
    <definedName name="_L780" localSheetId="2">#REF!</definedName>
    <definedName name="_L780" localSheetId="1">#REF!</definedName>
    <definedName name="_L780">#REF!</definedName>
    <definedName name="_L781" localSheetId="2">#REF!</definedName>
    <definedName name="_L781" localSheetId="1">#REF!</definedName>
    <definedName name="_L781">#REF!</definedName>
    <definedName name="_L782" localSheetId="2">#REF!</definedName>
    <definedName name="_L782" localSheetId="1">#REF!</definedName>
    <definedName name="_L782">#REF!</definedName>
    <definedName name="_L783" localSheetId="2">#REF!</definedName>
    <definedName name="_L783" localSheetId="1">#REF!</definedName>
    <definedName name="_L783">#REF!</definedName>
    <definedName name="_L784" localSheetId="2">#REF!</definedName>
    <definedName name="_L784" localSheetId="1">#REF!</definedName>
    <definedName name="_L784">#REF!</definedName>
    <definedName name="_L785" localSheetId="2">#REF!</definedName>
    <definedName name="_L785" localSheetId="1">#REF!</definedName>
    <definedName name="_L785">#REF!</definedName>
    <definedName name="_L786" localSheetId="2">#REF!</definedName>
    <definedName name="_L786" localSheetId="1">#REF!</definedName>
    <definedName name="_L786">#REF!</definedName>
    <definedName name="_L787" localSheetId="2">#REF!</definedName>
    <definedName name="_L787" localSheetId="1">#REF!</definedName>
    <definedName name="_L787">#REF!</definedName>
    <definedName name="_L788" localSheetId="2">#REF!</definedName>
    <definedName name="_L788" localSheetId="1">#REF!</definedName>
    <definedName name="_L788">#REF!</definedName>
    <definedName name="_L789" localSheetId="2">#REF!</definedName>
    <definedName name="_L789" localSheetId="1">#REF!</definedName>
    <definedName name="_L789">#REF!</definedName>
    <definedName name="_L790" localSheetId="2">#REF!</definedName>
    <definedName name="_L790" localSheetId="1">#REF!</definedName>
    <definedName name="_L790">#REF!</definedName>
    <definedName name="_L791" localSheetId="2">#REF!</definedName>
    <definedName name="_L791" localSheetId="1">#REF!</definedName>
    <definedName name="_L791">#REF!</definedName>
    <definedName name="_L792" localSheetId="2">#REF!</definedName>
    <definedName name="_L792" localSheetId="1">#REF!</definedName>
    <definedName name="_L792">#REF!</definedName>
    <definedName name="_L793" localSheetId="2">#REF!</definedName>
    <definedName name="_L793" localSheetId="1">#REF!</definedName>
    <definedName name="_L793">#REF!</definedName>
    <definedName name="_L794" localSheetId="2">#REF!</definedName>
    <definedName name="_L794" localSheetId="1">#REF!</definedName>
    <definedName name="_L794">#REF!</definedName>
    <definedName name="_L795" localSheetId="2">#REF!</definedName>
    <definedName name="_L795" localSheetId="1">#REF!</definedName>
    <definedName name="_L795">#REF!</definedName>
    <definedName name="_L796" localSheetId="2">#REF!</definedName>
    <definedName name="_L796" localSheetId="1">#REF!</definedName>
    <definedName name="_L796">#REF!</definedName>
    <definedName name="_L797" localSheetId="2">#REF!</definedName>
    <definedName name="_L797" localSheetId="1">#REF!</definedName>
    <definedName name="_L797">#REF!</definedName>
    <definedName name="_L798" localSheetId="2">#REF!</definedName>
    <definedName name="_L798" localSheetId="1">#REF!</definedName>
    <definedName name="_L798">#REF!</definedName>
    <definedName name="_L799" localSheetId="2">#REF!</definedName>
    <definedName name="_L799" localSheetId="1">#REF!</definedName>
    <definedName name="_L799">#REF!</definedName>
    <definedName name="_L800" localSheetId="2">#REF!</definedName>
    <definedName name="_L800" localSheetId="1">#REF!</definedName>
    <definedName name="_L800">#REF!</definedName>
    <definedName name="_L801" localSheetId="2">#REF!</definedName>
    <definedName name="_L801" localSheetId="1">#REF!</definedName>
    <definedName name="_L801">#REF!</definedName>
    <definedName name="_L802" localSheetId="2">#REF!</definedName>
    <definedName name="_L802" localSheetId="1">#REF!</definedName>
    <definedName name="_L802">#REF!</definedName>
    <definedName name="_L803" localSheetId="2">#REF!</definedName>
    <definedName name="_L803" localSheetId="1">#REF!</definedName>
    <definedName name="_L803">#REF!</definedName>
    <definedName name="_L804" localSheetId="2">#REF!</definedName>
    <definedName name="_L804" localSheetId="1">#REF!</definedName>
    <definedName name="_L804">#REF!</definedName>
    <definedName name="_L805" localSheetId="2">#REF!</definedName>
    <definedName name="_L805" localSheetId="1">#REF!</definedName>
    <definedName name="_L805">#REF!</definedName>
    <definedName name="_L806" localSheetId="2">#REF!</definedName>
    <definedName name="_L806" localSheetId="1">#REF!</definedName>
    <definedName name="_L806">#REF!</definedName>
    <definedName name="_L807" localSheetId="2">#REF!</definedName>
    <definedName name="_L807" localSheetId="1">#REF!</definedName>
    <definedName name="_L807">#REF!</definedName>
    <definedName name="_L808" localSheetId="2">#REF!</definedName>
    <definedName name="_L808" localSheetId="1">#REF!</definedName>
    <definedName name="_L808">#REF!</definedName>
    <definedName name="_L809" localSheetId="2">#REF!</definedName>
    <definedName name="_L809" localSheetId="1">#REF!</definedName>
    <definedName name="_L809">#REF!</definedName>
    <definedName name="_L810" localSheetId="2">#REF!</definedName>
    <definedName name="_L810" localSheetId="1">#REF!</definedName>
    <definedName name="_L810">#REF!</definedName>
    <definedName name="_L811" localSheetId="2">#REF!</definedName>
    <definedName name="_L811" localSheetId="1">#REF!</definedName>
    <definedName name="_L811">#REF!</definedName>
    <definedName name="_L812" localSheetId="2">#REF!</definedName>
    <definedName name="_L812" localSheetId="1">#REF!</definedName>
    <definedName name="_L812">#REF!</definedName>
    <definedName name="_L813" localSheetId="2">#REF!</definedName>
    <definedName name="_L813" localSheetId="1">#REF!</definedName>
    <definedName name="_L813">#REF!</definedName>
    <definedName name="_L814" localSheetId="2">#REF!</definedName>
    <definedName name="_L814" localSheetId="1">#REF!</definedName>
    <definedName name="_L814">#REF!</definedName>
    <definedName name="_L815" localSheetId="2">#REF!</definedName>
    <definedName name="_L815" localSheetId="1">#REF!</definedName>
    <definedName name="_L815">#REF!</definedName>
    <definedName name="_L816" localSheetId="2">#REF!</definedName>
    <definedName name="_L816" localSheetId="1">#REF!</definedName>
    <definedName name="_L816">#REF!</definedName>
    <definedName name="_L817" localSheetId="2">#REF!</definedName>
    <definedName name="_L817" localSheetId="1">#REF!</definedName>
    <definedName name="_L817">#REF!</definedName>
    <definedName name="_L818" localSheetId="2">#REF!</definedName>
    <definedName name="_L818" localSheetId="1">#REF!</definedName>
    <definedName name="_L818">#REF!</definedName>
    <definedName name="_L819" localSheetId="2">#REF!</definedName>
    <definedName name="_L819" localSheetId="1">#REF!</definedName>
    <definedName name="_L819">#REF!</definedName>
    <definedName name="_L820" localSheetId="2">#REF!</definedName>
    <definedName name="_L820" localSheetId="1">#REF!</definedName>
    <definedName name="_L820">#REF!</definedName>
    <definedName name="_L821" localSheetId="2">#REF!</definedName>
    <definedName name="_L821" localSheetId="1">#REF!</definedName>
    <definedName name="_L821">#REF!</definedName>
    <definedName name="_L822" localSheetId="2">#REF!</definedName>
    <definedName name="_L822" localSheetId="1">#REF!</definedName>
    <definedName name="_L822">#REF!</definedName>
    <definedName name="_L823" localSheetId="2">#REF!</definedName>
    <definedName name="_L823" localSheetId="1">#REF!</definedName>
    <definedName name="_L823">#REF!</definedName>
    <definedName name="_L824" localSheetId="2">#REF!</definedName>
    <definedName name="_L824" localSheetId="1">#REF!</definedName>
    <definedName name="_L824">#REF!</definedName>
    <definedName name="_L825" localSheetId="2">#REF!</definedName>
    <definedName name="_L825" localSheetId="1">#REF!</definedName>
    <definedName name="_L825">#REF!</definedName>
    <definedName name="_L826" localSheetId="2">#REF!</definedName>
    <definedName name="_L826" localSheetId="1">#REF!</definedName>
    <definedName name="_L826">#REF!</definedName>
    <definedName name="_L827" localSheetId="2">#REF!</definedName>
    <definedName name="_L827" localSheetId="1">#REF!</definedName>
    <definedName name="_L827">#REF!</definedName>
    <definedName name="_L828" localSheetId="2">#REF!</definedName>
    <definedName name="_L828" localSheetId="1">#REF!</definedName>
    <definedName name="_L828">#REF!</definedName>
    <definedName name="_L829" localSheetId="2">#REF!</definedName>
    <definedName name="_L829" localSheetId="1">#REF!</definedName>
    <definedName name="_L829">#REF!</definedName>
    <definedName name="_L830" localSheetId="2">#REF!</definedName>
    <definedName name="_L830" localSheetId="1">#REF!</definedName>
    <definedName name="_L830">#REF!</definedName>
    <definedName name="_L831" localSheetId="2">#REF!</definedName>
    <definedName name="_L831" localSheetId="1">#REF!</definedName>
    <definedName name="_L831">#REF!</definedName>
    <definedName name="_L832" localSheetId="2">#REF!</definedName>
    <definedName name="_L832" localSheetId="1">#REF!</definedName>
    <definedName name="_L832">#REF!</definedName>
    <definedName name="_L833" localSheetId="2">#REF!</definedName>
    <definedName name="_L833" localSheetId="1">#REF!</definedName>
    <definedName name="_L833">#REF!</definedName>
    <definedName name="_L834" localSheetId="2">#REF!</definedName>
    <definedName name="_L834" localSheetId="1">#REF!</definedName>
    <definedName name="_L834">#REF!</definedName>
    <definedName name="_L835" localSheetId="2">#REF!</definedName>
    <definedName name="_L835" localSheetId="1">#REF!</definedName>
    <definedName name="_L835">#REF!</definedName>
    <definedName name="_L836" localSheetId="2">#REF!</definedName>
    <definedName name="_L836" localSheetId="1">#REF!</definedName>
    <definedName name="_L836">#REF!</definedName>
    <definedName name="_L837" localSheetId="2">#REF!</definedName>
    <definedName name="_L837" localSheetId="1">#REF!</definedName>
    <definedName name="_L837">#REF!</definedName>
    <definedName name="_L838" localSheetId="2">#REF!</definedName>
    <definedName name="_L838" localSheetId="1">#REF!</definedName>
    <definedName name="_L838">#REF!</definedName>
    <definedName name="_L839" localSheetId="2">#REF!</definedName>
    <definedName name="_L839" localSheetId="1">#REF!</definedName>
    <definedName name="_L839">#REF!</definedName>
    <definedName name="_L840" localSheetId="2">#REF!</definedName>
    <definedName name="_L840" localSheetId="1">#REF!</definedName>
    <definedName name="_L840">#REF!</definedName>
    <definedName name="_L841" localSheetId="2">#REF!</definedName>
    <definedName name="_L841" localSheetId="1">#REF!</definedName>
    <definedName name="_L841">#REF!</definedName>
    <definedName name="_L842" localSheetId="2">#REF!</definedName>
    <definedName name="_L842" localSheetId="1">#REF!</definedName>
    <definedName name="_L842">#REF!</definedName>
    <definedName name="_L843" localSheetId="2">#REF!</definedName>
    <definedName name="_L843" localSheetId="1">#REF!</definedName>
    <definedName name="_L843">#REF!</definedName>
    <definedName name="_L844" localSheetId="2">#REF!</definedName>
    <definedName name="_L844" localSheetId="1">#REF!</definedName>
    <definedName name="_L844">#REF!</definedName>
    <definedName name="_L845" localSheetId="2">#REF!</definedName>
    <definedName name="_L845" localSheetId="1">#REF!</definedName>
    <definedName name="_L845">#REF!</definedName>
    <definedName name="_L846" localSheetId="2">#REF!</definedName>
    <definedName name="_L846" localSheetId="1">#REF!</definedName>
    <definedName name="_L846">#REF!</definedName>
    <definedName name="_L847" localSheetId="2">#REF!</definedName>
    <definedName name="_L847" localSheetId="1">#REF!</definedName>
    <definedName name="_L847">#REF!</definedName>
    <definedName name="_L848" localSheetId="2">#REF!</definedName>
    <definedName name="_L848" localSheetId="1">#REF!</definedName>
    <definedName name="_L848">#REF!</definedName>
    <definedName name="_L849" localSheetId="2">#REF!</definedName>
    <definedName name="_L849" localSheetId="1">#REF!</definedName>
    <definedName name="_L849">#REF!</definedName>
    <definedName name="_L850" localSheetId="2">#REF!</definedName>
    <definedName name="_L850" localSheetId="1">#REF!</definedName>
    <definedName name="_L850">#REF!</definedName>
    <definedName name="_L851" localSheetId="2">#REF!</definedName>
    <definedName name="_L851" localSheetId="1">#REF!</definedName>
    <definedName name="_L851">#REF!</definedName>
    <definedName name="_L852" localSheetId="2">#REF!</definedName>
    <definedName name="_L852" localSheetId="1">#REF!</definedName>
    <definedName name="_L852">#REF!</definedName>
    <definedName name="_L853" localSheetId="2">#REF!</definedName>
    <definedName name="_L853" localSheetId="1">#REF!</definedName>
    <definedName name="_L853">#REF!</definedName>
    <definedName name="_L854" localSheetId="2">#REF!</definedName>
    <definedName name="_L854" localSheetId="1">#REF!</definedName>
    <definedName name="_L854">#REF!</definedName>
    <definedName name="_L855" localSheetId="2">#REF!</definedName>
    <definedName name="_L855" localSheetId="1">#REF!</definedName>
    <definedName name="_L855">#REF!</definedName>
    <definedName name="_L856" localSheetId="2">#REF!</definedName>
    <definedName name="_L856" localSheetId="1">#REF!</definedName>
    <definedName name="_L856">#REF!</definedName>
    <definedName name="_L857" localSheetId="2">#REF!</definedName>
    <definedName name="_L857" localSheetId="1">#REF!</definedName>
    <definedName name="_L857">#REF!</definedName>
    <definedName name="_L858" localSheetId="2">#REF!</definedName>
    <definedName name="_L858" localSheetId="1">#REF!</definedName>
    <definedName name="_L858">#REF!</definedName>
    <definedName name="_L859" localSheetId="2">#REF!</definedName>
    <definedName name="_L859" localSheetId="1">#REF!</definedName>
    <definedName name="_L859">#REF!</definedName>
    <definedName name="_L860" localSheetId="2">#REF!</definedName>
    <definedName name="_L860" localSheetId="1">#REF!</definedName>
    <definedName name="_L860">#REF!</definedName>
    <definedName name="_L861" localSheetId="2">#REF!</definedName>
    <definedName name="_L861" localSheetId="1">#REF!</definedName>
    <definedName name="_L861">#REF!</definedName>
    <definedName name="_L862" localSheetId="2">#REF!</definedName>
    <definedName name="_L862" localSheetId="1">#REF!</definedName>
    <definedName name="_L862">#REF!</definedName>
    <definedName name="_L863" localSheetId="2">#REF!</definedName>
    <definedName name="_L863" localSheetId="1">#REF!</definedName>
    <definedName name="_L863">#REF!</definedName>
    <definedName name="_L864" localSheetId="2">#REF!</definedName>
    <definedName name="_L864" localSheetId="1">#REF!</definedName>
    <definedName name="_L864">#REF!</definedName>
    <definedName name="_L865" localSheetId="2">#REF!</definedName>
    <definedName name="_L865" localSheetId="1">#REF!</definedName>
    <definedName name="_L865">#REF!</definedName>
    <definedName name="_L866" localSheetId="2">#REF!</definedName>
    <definedName name="_L866" localSheetId="1">#REF!</definedName>
    <definedName name="_L866">#REF!</definedName>
    <definedName name="_L867" localSheetId="2">#REF!</definedName>
    <definedName name="_L867" localSheetId="1">#REF!</definedName>
    <definedName name="_L867">#REF!</definedName>
    <definedName name="_L868" localSheetId="2">#REF!</definedName>
    <definedName name="_L868" localSheetId="1">#REF!</definedName>
    <definedName name="_L868">#REF!</definedName>
    <definedName name="_L869" localSheetId="2">#REF!</definedName>
    <definedName name="_L869" localSheetId="1">#REF!</definedName>
    <definedName name="_L869">#REF!</definedName>
    <definedName name="_L870" localSheetId="2">#REF!</definedName>
    <definedName name="_L870" localSheetId="1">#REF!</definedName>
    <definedName name="_L870">#REF!</definedName>
    <definedName name="_L871" localSheetId="2">#REF!</definedName>
    <definedName name="_L871" localSheetId="1">#REF!</definedName>
    <definedName name="_L871">#REF!</definedName>
    <definedName name="_L872" localSheetId="2">#REF!</definedName>
    <definedName name="_L872" localSheetId="1">#REF!</definedName>
    <definedName name="_L872">#REF!</definedName>
    <definedName name="_L873" localSheetId="2">#REF!</definedName>
    <definedName name="_L873" localSheetId="1">#REF!</definedName>
    <definedName name="_L873">#REF!</definedName>
    <definedName name="_L874" localSheetId="2">#REF!</definedName>
    <definedName name="_L874" localSheetId="1">#REF!</definedName>
    <definedName name="_L874">#REF!</definedName>
    <definedName name="_L875" localSheetId="2">#REF!</definedName>
    <definedName name="_L875" localSheetId="1">#REF!</definedName>
    <definedName name="_L875">#REF!</definedName>
    <definedName name="_L876" localSheetId="2">#REF!</definedName>
    <definedName name="_L876" localSheetId="1">#REF!</definedName>
    <definedName name="_L876">#REF!</definedName>
    <definedName name="_L877" localSheetId="2">#REF!</definedName>
    <definedName name="_L877" localSheetId="1">#REF!</definedName>
    <definedName name="_L877">#REF!</definedName>
    <definedName name="_L878" localSheetId="2">#REF!</definedName>
    <definedName name="_L878" localSheetId="1">#REF!</definedName>
    <definedName name="_L878">#REF!</definedName>
    <definedName name="_L879" localSheetId="2">#REF!</definedName>
    <definedName name="_L879" localSheetId="1">#REF!</definedName>
    <definedName name="_L879">#REF!</definedName>
    <definedName name="_L880" localSheetId="2">#REF!</definedName>
    <definedName name="_L880" localSheetId="1">#REF!</definedName>
    <definedName name="_L880">#REF!</definedName>
    <definedName name="_L881" localSheetId="2">#REF!</definedName>
    <definedName name="_L881" localSheetId="1">#REF!</definedName>
    <definedName name="_L881">#REF!</definedName>
    <definedName name="_L882" localSheetId="2">#REF!</definedName>
    <definedName name="_L882" localSheetId="1">#REF!</definedName>
    <definedName name="_L882">#REF!</definedName>
    <definedName name="_L883" localSheetId="2">#REF!</definedName>
    <definedName name="_L883" localSheetId="1">#REF!</definedName>
    <definedName name="_L883">#REF!</definedName>
    <definedName name="_L884" localSheetId="2">#REF!</definedName>
    <definedName name="_L884" localSheetId="1">#REF!</definedName>
    <definedName name="_L884">#REF!</definedName>
    <definedName name="_L885" localSheetId="2">#REF!</definedName>
    <definedName name="_L885" localSheetId="1">#REF!</definedName>
    <definedName name="_L885">#REF!</definedName>
    <definedName name="_L886" localSheetId="2">#REF!</definedName>
    <definedName name="_L886" localSheetId="1">#REF!</definedName>
    <definedName name="_L886">#REF!</definedName>
    <definedName name="_L887" localSheetId="2">#REF!</definedName>
    <definedName name="_L887" localSheetId="1">#REF!</definedName>
    <definedName name="_L887">#REF!</definedName>
    <definedName name="_L888" localSheetId="2">#REF!</definedName>
    <definedName name="_L888" localSheetId="1">#REF!</definedName>
    <definedName name="_L888">#REF!</definedName>
    <definedName name="_L889" localSheetId="2">#REF!</definedName>
    <definedName name="_L889" localSheetId="1">#REF!</definedName>
    <definedName name="_L889">#REF!</definedName>
    <definedName name="_L890" localSheetId="2">#REF!</definedName>
    <definedName name="_L890" localSheetId="1">#REF!</definedName>
    <definedName name="_L890">#REF!</definedName>
    <definedName name="_L891" localSheetId="2">#REF!</definedName>
    <definedName name="_L891" localSheetId="1">#REF!</definedName>
    <definedName name="_L891">#REF!</definedName>
    <definedName name="_L892" localSheetId="2">#REF!</definedName>
    <definedName name="_L892" localSheetId="1">#REF!</definedName>
    <definedName name="_L892">#REF!</definedName>
    <definedName name="_L893" localSheetId="2">#REF!</definedName>
    <definedName name="_L893" localSheetId="1">#REF!</definedName>
    <definedName name="_L893">#REF!</definedName>
    <definedName name="_L894" localSheetId="2">#REF!</definedName>
    <definedName name="_L894" localSheetId="1">#REF!</definedName>
    <definedName name="_L894">#REF!</definedName>
    <definedName name="_L895" localSheetId="2">#REF!</definedName>
    <definedName name="_L895" localSheetId="1">#REF!</definedName>
    <definedName name="_L895">#REF!</definedName>
    <definedName name="_L896" localSheetId="2">#REF!</definedName>
    <definedName name="_L896" localSheetId="1">#REF!</definedName>
    <definedName name="_L896">#REF!</definedName>
    <definedName name="_L897" localSheetId="2">#REF!</definedName>
    <definedName name="_L897" localSheetId="1">#REF!</definedName>
    <definedName name="_L897">#REF!</definedName>
    <definedName name="_L898" localSheetId="2">#REF!</definedName>
    <definedName name="_L898" localSheetId="1">#REF!</definedName>
    <definedName name="_L898">#REF!</definedName>
    <definedName name="_L899" localSheetId="2">#REF!</definedName>
    <definedName name="_L899" localSheetId="1">#REF!</definedName>
    <definedName name="_L899">#REF!</definedName>
    <definedName name="_L900" localSheetId="2">#REF!</definedName>
    <definedName name="_L900" localSheetId="1">#REF!</definedName>
    <definedName name="_L900">#REF!</definedName>
    <definedName name="_L901" localSheetId="2">#REF!</definedName>
    <definedName name="_L901" localSheetId="1">#REF!</definedName>
    <definedName name="_L901">#REF!</definedName>
    <definedName name="_L902" localSheetId="2">#REF!</definedName>
    <definedName name="_L902" localSheetId="1">#REF!</definedName>
    <definedName name="_L902">#REF!</definedName>
    <definedName name="_L903" localSheetId="2">#REF!</definedName>
    <definedName name="_L903" localSheetId="1">#REF!</definedName>
    <definedName name="_L903">#REF!</definedName>
    <definedName name="_L904" localSheetId="2">#REF!</definedName>
    <definedName name="_L904" localSheetId="1">#REF!</definedName>
    <definedName name="_L904">#REF!</definedName>
    <definedName name="_L905" localSheetId="2">#REF!</definedName>
    <definedName name="_L905" localSheetId="1">#REF!</definedName>
    <definedName name="_L905">#REF!</definedName>
    <definedName name="_L906" localSheetId="2">#REF!</definedName>
    <definedName name="_L906" localSheetId="1">#REF!</definedName>
    <definedName name="_L906">#REF!</definedName>
    <definedName name="_L907" localSheetId="2">#REF!</definedName>
    <definedName name="_L907" localSheetId="1">#REF!</definedName>
    <definedName name="_L907">#REF!</definedName>
    <definedName name="_L908" localSheetId="2">#REF!</definedName>
    <definedName name="_L908" localSheetId="1">#REF!</definedName>
    <definedName name="_L908">#REF!</definedName>
    <definedName name="_L909" localSheetId="2">#REF!</definedName>
    <definedName name="_L909" localSheetId="1">#REF!</definedName>
    <definedName name="_L909">#REF!</definedName>
    <definedName name="_L910" localSheetId="2">#REF!</definedName>
    <definedName name="_L910" localSheetId="1">#REF!</definedName>
    <definedName name="_L910">#REF!</definedName>
    <definedName name="_L911" localSheetId="2">#REF!</definedName>
    <definedName name="_L911" localSheetId="1">#REF!</definedName>
    <definedName name="_L911">#REF!</definedName>
    <definedName name="_L912" localSheetId="2">#REF!</definedName>
    <definedName name="_L912" localSheetId="1">#REF!</definedName>
    <definedName name="_L912">#REF!</definedName>
    <definedName name="_L913" localSheetId="2">#REF!</definedName>
    <definedName name="_L913" localSheetId="1">#REF!</definedName>
    <definedName name="_L913">#REF!</definedName>
    <definedName name="_L914" localSheetId="2">#REF!</definedName>
    <definedName name="_L914" localSheetId="1">#REF!</definedName>
    <definedName name="_L914">#REF!</definedName>
    <definedName name="_L915" localSheetId="2">#REF!</definedName>
    <definedName name="_L915" localSheetId="1">#REF!</definedName>
    <definedName name="_L915">#REF!</definedName>
    <definedName name="_L916" localSheetId="2">#REF!</definedName>
    <definedName name="_L916" localSheetId="1">#REF!</definedName>
    <definedName name="_L916">#REF!</definedName>
    <definedName name="_L917" localSheetId="2">#REF!</definedName>
    <definedName name="_L917" localSheetId="1">#REF!</definedName>
    <definedName name="_L917">#REF!</definedName>
    <definedName name="_L918" localSheetId="2">#REF!</definedName>
    <definedName name="_L918" localSheetId="1">#REF!</definedName>
    <definedName name="_L918">#REF!</definedName>
    <definedName name="_L919" localSheetId="2">#REF!</definedName>
    <definedName name="_L919" localSheetId="1">#REF!</definedName>
    <definedName name="_L919">#REF!</definedName>
    <definedName name="_L920" localSheetId="2">#REF!</definedName>
    <definedName name="_L920" localSheetId="1">#REF!</definedName>
    <definedName name="_L920">#REF!</definedName>
    <definedName name="_L921" localSheetId="2">#REF!</definedName>
    <definedName name="_L921" localSheetId="1">#REF!</definedName>
    <definedName name="_L921">#REF!</definedName>
    <definedName name="_L922" localSheetId="2">#REF!</definedName>
    <definedName name="_L922" localSheetId="1">#REF!</definedName>
    <definedName name="_L922">#REF!</definedName>
    <definedName name="_L923" localSheetId="2">#REF!</definedName>
    <definedName name="_L923" localSheetId="1">#REF!</definedName>
    <definedName name="_L923">#REF!</definedName>
    <definedName name="_L924" localSheetId="2">#REF!</definedName>
    <definedName name="_L924" localSheetId="1">#REF!</definedName>
    <definedName name="_L924">#REF!</definedName>
    <definedName name="_L925" localSheetId="2">#REF!</definedName>
    <definedName name="_L925" localSheetId="1">#REF!</definedName>
    <definedName name="_L925">#REF!</definedName>
    <definedName name="_L926" localSheetId="2">#REF!</definedName>
    <definedName name="_L926" localSheetId="1">#REF!</definedName>
    <definedName name="_L926">#REF!</definedName>
    <definedName name="_L927" localSheetId="2">#REF!</definedName>
    <definedName name="_L927" localSheetId="1">#REF!</definedName>
    <definedName name="_L927">#REF!</definedName>
    <definedName name="_L928" localSheetId="2">#REF!</definedName>
    <definedName name="_L928" localSheetId="1">#REF!</definedName>
    <definedName name="_L928">#REF!</definedName>
    <definedName name="_L929" localSheetId="2">#REF!</definedName>
    <definedName name="_L929" localSheetId="1">#REF!</definedName>
    <definedName name="_L929">#REF!</definedName>
    <definedName name="_L930" localSheetId="2">#REF!</definedName>
    <definedName name="_L930" localSheetId="1">#REF!</definedName>
    <definedName name="_L930">#REF!</definedName>
    <definedName name="_L931" localSheetId="2">#REF!</definedName>
    <definedName name="_L931" localSheetId="1">#REF!</definedName>
    <definedName name="_L931">#REF!</definedName>
    <definedName name="_L932" localSheetId="2">#REF!</definedName>
    <definedName name="_L932" localSheetId="1">#REF!</definedName>
    <definedName name="_L932">#REF!</definedName>
    <definedName name="_L933" localSheetId="2">#REF!</definedName>
    <definedName name="_L933" localSheetId="1">#REF!</definedName>
    <definedName name="_L933">#REF!</definedName>
    <definedName name="_L934" localSheetId="2">#REF!</definedName>
    <definedName name="_L934" localSheetId="1">#REF!</definedName>
    <definedName name="_L934">#REF!</definedName>
    <definedName name="_L935" localSheetId="2">#REF!</definedName>
    <definedName name="_L935" localSheetId="1">#REF!</definedName>
    <definedName name="_L935">#REF!</definedName>
    <definedName name="_L936" localSheetId="2">#REF!</definedName>
    <definedName name="_L936" localSheetId="1">#REF!</definedName>
    <definedName name="_L936">#REF!</definedName>
    <definedName name="_L937" localSheetId="2">#REF!</definedName>
    <definedName name="_L937" localSheetId="1">#REF!</definedName>
    <definedName name="_L937">#REF!</definedName>
    <definedName name="_L938" localSheetId="2">#REF!</definedName>
    <definedName name="_L938" localSheetId="1">#REF!</definedName>
    <definedName name="_L938">#REF!</definedName>
    <definedName name="_L939" localSheetId="2">#REF!</definedName>
    <definedName name="_L939" localSheetId="1">#REF!</definedName>
    <definedName name="_L939">#REF!</definedName>
    <definedName name="_L940" localSheetId="2">#REF!</definedName>
    <definedName name="_L940" localSheetId="1">#REF!</definedName>
    <definedName name="_L940">#REF!</definedName>
    <definedName name="_L941" localSheetId="2">#REF!</definedName>
    <definedName name="_L941" localSheetId="1">#REF!</definedName>
    <definedName name="_L941">#REF!</definedName>
    <definedName name="_L942" localSheetId="2">#REF!</definedName>
    <definedName name="_L942" localSheetId="1">#REF!</definedName>
    <definedName name="_L942">#REF!</definedName>
    <definedName name="_L943" localSheetId="2">#REF!</definedName>
    <definedName name="_L943" localSheetId="1">#REF!</definedName>
    <definedName name="_L943">#REF!</definedName>
    <definedName name="_L944" localSheetId="2">#REF!</definedName>
    <definedName name="_L944" localSheetId="1">#REF!</definedName>
    <definedName name="_L944">#REF!</definedName>
    <definedName name="_L945" localSheetId="2">#REF!</definedName>
    <definedName name="_L945" localSheetId="1">#REF!</definedName>
    <definedName name="_L945">#REF!</definedName>
    <definedName name="_L946" localSheetId="2">#REF!</definedName>
    <definedName name="_L946" localSheetId="1">#REF!</definedName>
    <definedName name="_L946">#REF!</definedName>
    <definedName name="_L947" localSheetId="2">#REF!</definedName>
    <definedName name="_L947" localSheetId="1">#REF!</definedName>
    <definedName name="_L947">#REF!</definedName>
    <definedName name="_L948" localSheetId="2">#REF!</definedName>
    <definedName name="_L948" localSheetId="1">#REF!</definedName>
    <definedName name="_L948">#REF!</definedName>
    <definedName name="_L949" localSheetId="2">#REF!</definedName>
    <definedName name="_L949" localSheetId="1">#REF!</definedName>
    <definedName name="_L949">#REF!</definedName>
    <definedName name="_L950" localSheetId="2">#REF!</definedName>
    <definedName name="_L950" localSheetId="1">#REF!</definedName>
    <definedName name="_L950">#REF!</definedName>
    <definedName name="_L951" localSheetId="2">#REF!</definedName>
    <definedName name="_L951" localSheetId="1">#REF!</definedName>
    <definedName name="_L951">#REF!</definedName>
    <definedName name="_L952" localSheetId="2">#REF!</definedName>
    <definedName name="_L952" localSheetId="1">#REF!</definedName>
    <definedName name="_L952">#REF!</definedName>
    <definedName name="_L953" localSheetId="2">#REF!</definedName>
    <definedName name="_L953" localSheetId="1">#REF!</definedName>
    <definedName name="_L953">#REF!</definedName>
    <definedName name="_L954" localSheetId="2">#REF!</definedName>
    <definedName name="_L954" localSheetId="1">#REF!</definedName>
    <definedName name="_L954">#REF!</definedName>
    <definedName name="_L955" localSheetId="2">#REF!</definedName>
    <definedName name="_L955" localSheetId="1">#REF!</definedName>
    <definedName name="_L955">#REF!</definedName>
    <definedName name="_L956" localSheetId="2">#REF!</definedName>
    <definedName name="_L956" localSheetId="1">#REF!</definedName>
    <definedName name="_L956">#REF!</definedName>
    <definedName name="_L957" localSheetId="2">#REF!</definedName>
    <definedName name="_L957" localSheetId="1">#REF!</definedName>
    <definedName name="_L957">#REF!</definedName>
    <definedName name="_L958" localSheetId="2">#REF!</definedName>
    <definedName name="_L958" localSheetId="1">#REF!</definedName>
    <definedName name="_L958">#REF!</definedName>
    <definedName name="_L959" localSheetId="2">#REF!</definedName>
    <definedName name="_L959" localSheetId="1">#REF!</definedName>
    <definedName name="_L959">#REF!</definedName>
    <definedName name="_L960" localSheetId="2">#REF!</definedName>
    <definedName name="_L960" localSheetId="1">#REF!</definedName>
    <definedName name="_L960">#REF!</definedName>
    <definedName name="_L961" localSheetId="2">#REF!</definedName>
    <definedName name="_L961" localSheetId="1">#REF!</definedName>
    <definedName name="_L961">#REF!</definedName>
    <definedName name="_L962" localSheetId="2">#REF!</definedName>
    <definedName name="_L962" localSheetId="1">#REF!</definedName>
    <definedName name="_L962">#REF!</definedName>
    <definedName name="_L963" localSheetId="2">#REF!</definedName>
    <definedName name="_L963" localSheetId="1">#REF!</definedName>
    <definedName name="_L963">#REF!</definedName>
    <definedName name="_L964" localSheetId="2">#REF!</definedName>
    <definedName name="_L964" localSheetId="1">#REF!</definedName>
    <definedName name="_L964">#REF!</definedName>
    <definedName name="_L965" localSheetId="2">#REF!</definedName>
    <definedName name="_L965" localSheetId="1">#REF!</definedName>
    <definedName name="_L965">#REF!</definedName>
    <definedName name="_L966" localSheetId="2">#REF!</definedName>
    <definedName name="_L966" localSheetId="1">#REF!</definedName>
    <definedName name="_L966">#REF!</definedName>
    <definedName name="_L967" localSheetId="2">#REF!</definedName>
    <definedName name="_L967" localSheetId="1">#REF!</definedName>
    <definedName name="_L967">#REF!</definedName>
    <definedName name="_L968" localSheetId="2">#REF!</definedName>
    <definedName name="_L968" localSheetId="1">#REF!</definedName>
    <definedName name="_L968">#REF!</definedName>
    <definedName name="_L969" localSheetId="2">#REF!</definedName>
    <definedName name="_L969" localSheetId="1">#REF!</definedName>
    <definedName name="_L969">#REF!</definedName>
    <definedName name="_L970" localSheetId="2">#REF!</definedName>
    <definedName name="_L970" localSheetId="1">#REF!</definedName>
    <definedName name="_L970">#REF!</definedName>
    <definedName name="_L971" localSheetId="2">#REF!</definedName>
    <definedName name="_L971" localSheetId="1">#REF!</definedName>
    <definedName name="_L971">#REF!</definedName>
    <definedName name="_L972" localSheetId="2">#REF!</definedName>
    <definedName name="_L972" localSheetId="1">#REF!</definedName>
    <definedName name="_L972">#REF!</definedName>
    <definedName name="_L973" localSheetId="2">#REF!</definedName>
    <definedName name="_L973" localSheetId="1">#REF!</definedName>
    <definedName name="_L973">#REF!</definedName>
    <definedName name="_L974" localSheetId="2">#REF!</definedName>
    <definedName name="_L974" localSheetId="1">#REF!</definedName>
    <definedName name="_L974">#REF!</definedName>
    <definedName name="_L975" localSheetId="2">#REF!</definedName>
    <definedName name="_L975" localSheetId="1">#REF!</definedName>
    <definedName name="_L975">#REF!</definedName>
    <definedName name="_L976" localSheetId="2">#REF!</definedName>
    <definedName name="_L976" localSheetId="1">#REF!</definedName>
    <definedName name="_L976">#REF!</definedName>
    <definedName name="_L977" localSheetId="2">#REF!</definedName>
    <definedName name="_L977" localSheetId="1">#REF!</definedName>
    <definedName name="_L977">#REF!</definedName>
    <definedName name="_L978" localSheetId="2">#REF!</definedName>
    <definedName name="_L978" localSheetId="1">#REF!</definedName>
    <definedName name="_L978">#REF!</definedName>
    <definedName name="_L979" localSheetId="2">#REF!</definedName>
    <definedName name="_L979" localSheetId="1">#REF!</definedName>
    <definedName name="_L979">#REF!</definedName>
    <definedName name="_L980" localSheetId="2">#REF!</definedName>
    <definedName name="_L980" localSheetId="1">#REF!</definedName>
    <definedName name="_L980">#REF!</definedName>
    <definedName name="_L981" localSheetId="2">#REF!</definedName>
    <definedName name="_L981" localSheetId="1">#REF!</definedName>
    <definedName name="_L981">#REF!</definedName>
    <definedName name="_L982" localSheetId="2">#REF!</definedName>
    <definedName name="_L982" localSheetId="1">#REF!</definedName>
    <definedName name="_L982">#REF!</definedName>
    <definedName name="_L983" localSheetId="2">#REF!</definedName>
    <definedName name="_L983" localSheetId="1">#REF!</definedName>
    <definedName name="_L983">#REF!</definedName>
    <definedName name="_L984" localSheetId="2">#REF!</definedName>
    <definedName name="_L984" localSheetId="1">#REF!</definedName>
    <definedName name="_L984">#REF!</definedName>
    <definedName name="_L985" localSheetId="2">#REF!</definedName>
    <definedName name="_L985" localSheetId="1">#REF!</definedName>
    <definedName name="_L985">#REF!</definedName>
    <definedName name="_L986" localSheetId="2">#REF!</definedName>
    <definedName name="_L986" localSheetId="1">#REF!</definedName>
    <definedName name="_L986">#REF!</definedName>
    <definedName name="_L987" localSheetId="2">#REF!</definedName>
    <definedName name="_L987" localSheetId="1">#REF!</definedName>
    <definedName name="_L987">#REF!</definedName>
    <definedName name="_L988" localSheetId="2">#REF!</definedName>
    <definedName name="_L988" localSheetId="1">#REF!</definedName>
    <definedName name="_L988">#REF!</definedName>
    <definedName name="_L989" localSheetId="2">#REF!</definedName>
    <definedName name="_L989" localSheetId="1">#REF!</definedName>
    <definedName name="_L989">#REF!</definedName>
    <definedName name="_L990" localSheetId="2">#REF!</definedName>
    <definedName name="_L990" localSheetId="1">#REF!</definedName>
    <definedName name="_L990">#REF!</definedName>
    <definedName name="_L991" localSheetId="2">#REF!</definedName>
    <definedName name="_L991" localSheetId="1">#REF!</definedName>
    <definedName name="_L991">#REF!</definedName>
    <definedName name="_L992" localSheetId="2">#REF!</definedName>
    <definedName name="_L992" localSheetId="1">#REF!</definedName>
    <definedName name="_L992">#REF!</definedName>
    <definedName name="_L993" localSheetId="2">#REF!</definedName>
    <definedName name="_L993" localSheetId="1">#REF!</definedName>
    <definedName name="_L993">#REF!</definedName>
    <definedName name="_L994" localSheetId="2">#REF!</definedName>
    <definedName name="_L994" localSheetId="1">#REF!</definedName>
    <definedName name="_L994">#REF!</definedName>
    <definedName name="_L995" localSheetId="2">#REF!</definedName>
    <definedName name="_L995" localSheetId="1">#REF!</definedName>
    <definedName name="_L995">#REF!</definedName>
    <definedName name="_L996" localSheetId="2">#REF!</definedName>
    <definedName name="_L996" localSheetId="1">#REF!</definedName>
    <definedName name="_L996">#REF!</definedName>
    <definedName name="_L997" localSheetId="2">#REF!</definedName>
    <definedName name="_L997" localSheetId="1">#REF!</definedName>
    <definedName name="_L997">#REF!</definedName>
    <definedName name="_L998" localSheetId="2">#REF!</definedName>
    <definedName name="_L998" localSheetId="1">#REF!</definedName>
    <definedName name="_L998">#REF!</definedName>
    <definedName name="_L999" localSheetId="2">#REF!</definedName>
    <definedName name="_L999" localSheetId="1">#REF!</definedName>
    <definedName name="_L999">#REF!</definedName>
    <definedName name="_M000" localSheetId="2">#REF!</definedName>
    <definedName name="_M000" localSheetId="1">#REF!</definedName>
    <definedName name="_M000">#REF!</definedName>
    <definedName name="_M001" localSheetId="2">#REF!</definedName>
    <definedName name="_M001" localSheetId="1">#REF!</definedName>
    <definedName name="_M001">#REF!</definedName>
    <definedName name="_M002" localSheetId="2">#REF!</definedName>
    <definedName name="_M002" localSheetId="1">#REF!</definedName>
    <definedName name="_M002">#REF!</definedName>
    <definedName name="_M003" localSheetId="2">#REF!</definedName>
    <definedName name="_M003" localSheetId="1">#REF!</definedName>
    <definedName name="_M003">#REF!</definedName>
    <definedName name="_M004" localSheetId="2">#REF!</definedName>
    <definedName name="_M004" localSheetId="1">#REF!</definedName>
    <definedName name="_M004">#REF!</definedName>
    <definedName name="_M005" localSheetId="2">#REF!</definedName>
    <definedName name="_M005" localSheetId="1">#REF!</definedName>
    <definedName name="_M005">#REF!</definedName>
    <definedName name="_M006" localSheetId="2">#REF!</definedName>
    <definedName name="_M006" localSheetId="1">#REF!</definedName>
    <definedName name="_M006">#REF!</definedName>
    <definedName name="_M007" localSheetId="2">#REF!</definedName>
    <definedName name="_M007" localSheetId="1">#REF!</definedName>
    <definedName name="_M007">#REF!</definedName>
    <definedName name="_M008" localSheetId="2">#REF!</definedName>
    <definedName name="_M008" localSheetId="1">#REF!</definedName>
    <definedName name="_M008">#REF!</definedName>
    <definedName name="_M009" localSheetId="2">#REF!</definedName>
    <definedName name="_M009" localSheetId="1">#REF!</definedName>
    <definedName name="_M009">#REF!</definedName>
    <definedName name="_M010" localSheetId="2">#REF!</definedName>
    <definedName name="_M010" localSheetId="1">#REF!</definedName>
    <definedName name="_M010">#REF!</definedName>
    <definedName name="_M011" localSheetId="2">#REF!</definedName>
    <definedName name="_M011" localSheetId="1">#REF!</definedName>
    <definedName name="_M011">#REF!</definedName>
    <definedName name="_M012" localSheetId="2">#REF!</definedName>
    <definedName name="_M012" localSheetId="1">#REF!</definedName>
    <definedName name="_M012">#REF!</definedName>
    <definedName name="_M013" localSheetId="2">#REF!</definedName>
    <definedName name="_M013" localSheetId="1">#REF!</definedName>
    <definedName name="_M013">#REF!</definedName>
    <definedName name="_M014" localSheetId="2">#REF!</definedName>
    <definedName name="_M014" localSheetId="1">#REF!</definedName>
    <definedName name="_M014">#REF!</definedName>
    <definedName name="_M015" localSheetId="2">#REF!</definedName>
    <definedName name="_M015" localSheetId="1">#REF!</definedName>
    <definedName name="_M015">#REF!</definedName>
    <definedName name="_M016" localSheetId="2">#REF!</definedName>
    <definedName name="_M016" localSheetId="1">#REF!</definedName>
    <definedName name="_M016">#REF!</definedName>
    <definedName name="_M017" localSheetId="2">#REF!</definedName>
    <definedName name="_M017" localSheetId="1">#REF!</definedName>
    <definedName name="_M017">#REF!</definedName>
    <definedName name="_M018" localSheetId="2">#REF!</definedName>
    <definedName name="_M018" localSheetId="1">#REF!</definedName>
    <definedName name="_M018">#REF!</definedName>
    <definedName name="_M019" localSheetId="2">#REF!</definedName>
    <definedName name="_M019" localSheetId="1">#REF!</definedName>
    <definedName name="_M019">#REF!</definedName>
    <definedName name="_M020" localSheetId="2">#REF!</definedName>
    <definedName name="_M020" localSheetId="1">#REF!</definedName>
    <definedName name="_M020">#REF!</definedName>
    <definedName name="_M021" localSheetId="2">#REF!</definedName>
    <definedName name="_M021" localSheetId="1">#REF!</definedName>
    <definedName name="_M021">#REF!</definedName>
    <definedName name="_M022" localSheetId="2">#REF!</definedName>
    <definedName name="_M022" localSheetId="1">#REF!</definedName>
    <definedName name="_M022">#REF!</definedName>
    <definedName name="_M023" localSheetId="2">#REF!</definedName>
    <definedName name="_M023" localSheetId="1">#REF!</definedName>
    <definedName name="_M023">#REF!</definedName>
    <definedName name="_M024" localSheetId="2">#REF!</definedName>
    <definedName name="_M024" localSheetId="1">#REF!</definedName>
    <definedName name="_M024">#REF!</definedName>
    <definedName name="_M025" localSheetId="2">#REF!</definedName>
    <definedName name="_M025" localSheetId="1">#REF!</definedName>
    <definedName name="_M025">#REF!</definedName>
    <definedName name="_M026" localSheetId="2">#REF!</definedName>
    <definedName name="_M026" localSheetId="1">#REF!</definedName>
    <definedName name="_M026">#REF!</definedName>
    <definedName name="_M027" localSheetId="2">#REF!</definedName>
    <definedName name="_M027" localSheetId="1">#REF!</definedName>
    <definedName name="_M027">#REF!</definedName>
    <definedName name="_M028" localSheetId="2">#REF!</definedName>
    <definedName name="_M028" localSheetId="1">#REF!</definedName>
    <definedName name="_M028">#REF!</definedName>
    <definedName name="_M029" localSheetId="2">#REF!</definedName>
    <definedName name="_M029" localSheetId="1">#REF!</definedName>
    <definedName name="_M029">#REF!</definedName>
    <definedName name="_M030" localSheetId="2">#REF!</definedName>
    <definedName name="_M030" localSheetId="1">#REF!</definedName>
    <definedName name="_M030">#REF!</definedName>
    <definedName name="_M031" localSheetId="2">#REF!</definedName>
    <definedName name="_M031" localSheetId="1">#REF!</definedName>
    <definedName name="_M031">#REF!</definedName>
    <definedName name="_M032" localSheetId="2">#REF!</definedName>
    <definedName name="_M032" localSheetId="1">#REF!</definedName>
    <definedName name="_M032">#REF!</definedName>
    <definedName name="_M033" localSheetId="2">#REF!</definedName>
    <definedName name="_M033" localSheetId="1">#REF!</definedName>
    <definedName name="_M033">#REF!</definedName>
    <definedName name="_M034" localSheetId="2">#REF!</definedName>
    <definedName name="_M034" localSheetId="1">#REF!</definedName>
    <definedName name="_M034">#REF!</definedName>
    <definedName name="_M035" localSheetId="2">#REF!</definedName>
    <definedName name="_M035" localSheetId="1">#REF!</definedName>
    <definedName name="_M035">#REF!</definedName>
    <definedName name="_M036" localSheetId="2">#REF!</definedName>
    <definedName name="_M036" localSheetId="1">#REF!</definedName>
    <definedName name="_M036">#REF!</definedName>
    <definedName name="_M037" localSheetId="2">#REF!</definedName>
    <definedName name="_M037" localSheetId="1">#REF!</definedName>
    <definedName name="_M037">#REF!</definedName>
    <definedName name="_M038" localSheetId="2">#REF!</definedName>
    <definedName name="_M038" localSheetId="1">#REF!</definedName>
    <definedName name="_M038">#REF!</definedName>
    <definedName name="_M039" localSheetId="2">#REF!</definedName>
    <definedName name="_M039" localSheetId="1">#REF!</definedName>
    <definedName name="_M039">#REF!</definedName>
    <definedName name="_M040" localSheetId="2">#REF!</definedName>
    <definedName name="_M040" localSheetId="1">#REF!</definedName>
    <definedName name="_M040">#REF!</definedName>
    <definedName name="_M041" localSheetId="2">#REF!</definedName>
    <definedName name="_M041" localSheetId="1">#REF!</definedName>
    <definedName name="_M041">#REF!</definedName>
    <definedName name="_M042" localSheetId="2">#REF!</definedName>
    <definedName name="_M042" localSheetId="1">#REF!</definedName>
    <definedName name="_M042">#REF!</definedName>
    <definedName name="_M043" localSheetId="2">#REF!</definedName>
    <definedName name="_M043" localSheetId="1">#REF!</definedName>
    <definedName name="_M043">#REF!</definedName>
    <definedName name="_M044" localSheetId="2">#REF!</definedName>
    <definedName name="_M044" localSheetId="1">#REF!</definedName>
    <definedName name="_M044">#REF!</definedName>
    <definedName name="_M045" localSheetId="2">#REF!</definedName>
    <definedName name="_M045" localSheetId="1">#REF!</definedName>
    <definedName name="_M045">#REF!</definedName>
    <definedName name="_M046" localSheetId="2">#REF!</definedName>
    <definedName name="_M046" localSheetId="1">#REF!</definedName>
    <definedName name="_M046">#REF!</definedName>
    <definedName name="_M047" localSheetId="2">#REF!</definedName>
    <definedName name="_M047" localSheetId="1">#REF!</definedName>
    <definedName name="_M047">#REF!</definedName>
    <definedName name="_M048" localSheetId="2">#REF!</definedName>
    <definedName name="_M048" localSheetId="1">#REF!</definedName>
    <definedName name="_M048">#REF!</definedName>
    <definedName name="_M049" localSheetId="2">#REF!</definedName>
    <definedName name="_M049" localSheetId="1">#REF!</definedName>
    <definedName name="_M049">#REF!</definedName>
    <definedName name="_M050" localSheetId="2">#REF!</definedName>
    <definedName name="_M050" localSheetId="1">#REF!</definedName>
    <definedName name="_M050">#REF!</definedName>
    <definedName name="_M051" localSheetId="2">#REF!</definedName>
    <definedName name="_M051" localSheetId="1">#REF!</definedName>
    <definedName name="_M051">#REF!</definedName>
    <definedName name="_M052" localSheetId="2">#REF!</definedName>
    <definedName name="_M052" localSheetId="1">#REF!</definedName>
    <definedName name="_M052">#REF!</definedName>
    <definedName name="_M053" localSheetId="2">#REF!</definedName>
    <definedName name="_M053" localSheetId="1">#REF!</definedName>
    <definedName name="_M053">#REF!</definedName>
    <definedName name="_M054" localSheetId="2">#REF!</definedName>
    <definedName name="_M054" localSheetId="1">#REF!</definedName>
    <definedName name="_M054">#REF!</definedName>
    <definedName name="_M055" localSheetId="2">#REF!</definedName>
    <definedName name="_M055" localSheetId="1">#REF!</definedName>
    <definedName name="_M055">#REF!</definedName>
    <definedName name="_M056" localSheetId="2">#REF!</definedName>
    <definedName name="_M056" localSheetId="1">#REF!</definedName>
    <definedName name="_M056">#REF!</definedName>
    <definedName name="_M057" localSheetId="2">#REF!</definedName>
    <definedName name="_M057" localSheetId="1">#REF!</definedName>
    <definedName name="_M057">#REF!</definedName>
    <definedName name="_M058" localSheetId="2">#REF!</definedName>
    <definedName name="_M058" localSheetId="1">#REF!</definedName>
    <definedName name="_M058">#REF!</definedName>
    <definedName name="_M059" localSheetId="2">#REF!</definedName>
    <definedName name="_M059" localSheetId="1">#REF!</definedName>
    <definedName name="_M059">#REF!</definedName>
    <definedName name="_M060" localSheetId="2">#REF!</definedName>
    <definedName name="_M060" localSheetId="1">#REF!</definedName>
    <definedName name="_M060">#REF!</definedName>
    <definedName name="_M061" localSheetId="2">#REF!</definedName>
    <definedName name="_M061" localSheetId="1">#REF!</definedName>
    <definedName name="_M061">#REF!</definedName>
    <definedName name="_M062" localSheetId="2">#REF!</definedName>
    <definedName name="_M062" localSheetId="1">#REF!</definedName>
    <definedName name="_M062">#REF!</definedName>
    <definedName name="_M063" localSheetId="2">#REF!</definedName>
    <definedName name="_M063" localSheetId="1">#REF!</definedName>
    <definedName name="_M063">#REF!</definedName>
    <definedName name="_M064" localSheetId="2">#REF!</definedName>
    <definedName name="_M064" localSheetId="1">#REF!</definedName>
    <definedName name="_M064">#REF!</definedName>
    <definedName name="_M065" localSheetId="2">#REF!</definedName>
    <definedName name="_M065" localSheetId="1">#REF!</definedName>
    <definedName name="_M065">#REF!</definedName>
    <definedName name="_M066" localSheetId="2">#REF!</definedName>
    <definedName name="_M066" localSheetId="1">#REF!</definedName>
    <definedName name="_M066">#REF!</definedName>
    <definedName name="_M067" localSheetId="2">#REF!</definedName>
    <definedName name="_M067" localSheetId="1">#REF!</definedName>
    <definedName name="_M067">#REF!</definedName>
    <definedName name="_M068" localSheetId="2">#REF!</definedName>
    <definedName name="_M068" localSheetId="1">#REF!</definedName>
    <definedName name="_M068">#REF!</definedName>
    <definedName name="_M069" localSheetId="2">#REF!</definedName>
    <definedName name="_M069" localSheetId="1">#REF!</definedName>
    <definedName name="_M069">#REF!</definedName>
    <definedName name="_M070" localSheetId="2">#REF!</definedName>
    <definedName name="_M070" localSheetId="1">#REF!</definedName>
    <definedName name="_M070">#REF!</definedName>
    <definedName name="_M071" localSheetId="2">#REF!</definedName>
    <definedName name="_M071" localSheetId="1">#REF!</definedName>
    <definedName name="_M071">#REF!</definedName>
    <definedName name="_M072" localSheetId="2">#REF!</definedName>
    <definedName name="_M072" localSheetId="1">#REF!</definedName>
    <definedName name="_M072">#REF!</definedName>
    <definedName name="_M073" localSheetId="2">#REF!</definedName>
    <definedName name="_M073" localSheetId="1">#REF!</definedName>
    <definedName name="_M073">#REF!</definedName>
    <definedName name="_M074" localSheetId="2">#REF!</definedName>
    <definedName name="_M074" localSheetId="1">#REF!</definedName>
    <definedName name="_M074">#REF!</definedName>
    <definedName name="_M075" localSheetId="2">#REF!</definedName>
    <definedName name="_M075" localSheetId="1">#REF!</definedName>
    <definedName name="_M075">#REF!</definedName>
    <definedName name="_M076" localSheetId="2">#REF!</definedName>
    <definedName name="_M076" localSheetId="1">#REF!</definedName>
    <definedName name="_M076">#REF!</definedName>
    <definedName name="_M077" localSheetId="2">#REF!</definedName>
    <definedName name="_M077" localSheetId="1">#REF!</definedName>
    <definedName name="_M077">#REF!</definedName>
    <definedName name="_M078" localSheetId="2">#REF!</definedName>
    <definedName name="_M078" localSheetId="1">#REF!</definedName>
    <definedName name="_M078">#REF!</definedName>
    <definedName name="_M079" localSheetId="2">#REF!</definedName>
    <definedName name="_M079" localSheetId="1">#REF!</definedName>
    <definedName name="_M079">#REF!</definedName>
    <definedName name="_M080" localSheetId="2">#REF!</definedName>
    <definedName name="_M080" localSheetId="1">#REF!</definedName>
    <definedName name="_M080">#REF!</definedName>
    <definedName name="_M081" localSheetId="2">#REF!</definedName>
    <definedName name="_M081" localSheetId="1">#REF!</definedName>
    <definedName name="_M081">#REF!</definedName>
    <definedName name="_M082" localSheetId="2">#REF!</definedName>
    <definedName name="_M082" localSheetId="1">#REF!</definedName>
    <definedName name="_M082">#REF!</definedName>
    <definedName name="_M083" localSheetId="2">#REF!</definedName>
    <definedName name="_M083" localSheetId="1">#REF!</definedName>
    <definedName name="_M083">#REF!</definedName>
    <definedName name="_M084" localSheetId="2">#REF!</definedName>
    <definedName name="_M084" localSheetId="1">#REF!</definedName>
    <definedName name="_M084">#REF!</definedName>
    <definedName name="_M085" localSheetId="2">#REF!</definedName>
    <definedName name="_M085" localSheetId="1">#REF!</definedName>
    <definedName name="_M085">#REF!</definedName>
    <definedName name="_M086" localSheetId="2">#REF!</definedName>
    <definedName name="_M086" localSheetId="1">#REF!</definedName>
    <definedName name="_M086">#REF!</definedName>
    <definedName name="_M087" localSheetId="2">#REF!</definedName>
    <definedName name="_M087" localSheetId="1">#REF!</definedName>
    <definedName name="_M087">#REF!</definedName>
    <definedName name="_M088" localSheetId="2">#REF!</definedName>
    <definedName name="_M088" localSheetId="1">#REF!</definedName>
    <definedName name="_M088">#REF!</definedName>
    <definedName name="_M089" localSheetId="2">#REF!</definedName>
    <definedName name="_M089" localSheetId="1">#REF!</definedName>
    <definedName name="_M089">#REF!</definedName>
    <definedName name="_M090" localSheetId="2">#REF!</definedName>
    <definedName name="_M090" localSheetId="1">#REF!</definedName>
    <definedName name="_M090">#REF!</definedName>
    <definedName name="_M091" localSheetId="2">#REF!</definedName>
    <definedName name="_M091" localSheetId="1">#REF!</definedName>
    <definedName name="_M091">#REF!</definedName>
    <definedName name="_M092" localSheetId="2">#REF!</definedName>
    <definedName name="_M092" localSheetId="1">#REF!</definedName>
    <definedName name="_M092">#REF!</definedName>
    <definedName name="_M093" localSheetId="2">#REF!</definedName>
    <definedName name="_M093" localSheetId="1">#REF!</definedName>
    <definedName name="_M093">#REF!</definedName>
    <definedName name="_M094" localSheetId="2">#REF!</definedName>
    <definedName name="_M094" localSheetId="1">#REF!</definedName>
    <definedName name="_M094">#REF!</definedName>
    <definedName name="_M095" localSheetId="2">#REF!</definedName>
    <definedName name="_M095" localSheetId="1">#REF!</definedName>
    <definedName name="_M095">#REF!</definedName>
    <definedName name="_M096" localSheetId="2">#REF!</definedName>
    <definedName name="_M096" localSheetId="1">#REF!</definedName>
    <definedName name="_M096">#REF!</definedName>
    <definedName name="_M097" localSheetId="2">#REF!</definedName>
    <definedName name="_M097" localSheetId="1">#REF!</definedName>
    <definedName name="_M097">#REF!</definedName>
    <definedName name="_M098" localSheetId="2">#REF!</definedName>
    <definedName name="_M098" localSheetId="1">#REF!</definedName>
    <definedName name="_M098">#REF!</definedName>
    <definedName name="_M099" localSheetId="2">#REF!</definedName>
    <definedName name="_M099" localSheetId="1">#REF!</definedName>
    <definedName name="_M099">#REF!</definedName>
    <definedName name="_M100" localSheetId="2">#REF!</definedName>
    <definedName name="_M100" localSheetId="1">#REF!</definedName>
    <definedName name="_M100">#REF!</definedName>
    <definedName name="_M101" localSheetId="2">#REF!</definedName>
    <definedName name="_M101" localSheetId="1">#REF!</definedName>
    <definedName name="_M101">#REF!</definedName>
    <definedName name="_M102" localSheetId="2">#REF!</definedName>
    <definedName name="_M102" localSheetId="1">#REF!</definedName>
    <definedName name="_M102">#REF!</definedName>
    <definedName name="_M103" localSheetId="2">#REF!</definedName>
    <definedName name="_M103" localSheetId="1">#REF!</definedName>
    <definedName name="_M103">#REF!</definedName>
    <definedName name="_M104" localSheetId="2">#REF!</definedName>
    <definedName name="_M104" localSheetId="1">#REF!</definedName>
    <definedName name="_M104">#REF!</definedName>
    <definedName name="_M105" localSheetId="2">#REF!</definedName>
    <definedName name="_M105" localSheetId="1">#REF!</definedName>
    <definedName name="_M105">#REF!</definedName>
    <definedName name="_M106" localSheetId="2">#REF!</definedName>
    <definedName name="_M106" localSheetId="1">#REF!</definedName>
    <definedName name="_M106">#REF!</definedName>
    <definedName name="_M107" localSheetId="2">#REF!</definedName>
    <definedName name="_M107" localSheetId="1">#REF!</definedName>
    <definedName name="_M107">#REF!</definedName>
    <definedName name="_M108" localSheetId="2">#REF!</definedName>
    <definedName name="_M108" localSheetId="1">#REF!</definedName>
    <definedName name="_M108">#REF!</definedName>
    <definedName name="_M109" localSheetId="2">#REF!</definedName>
    <definedName name="_M109" localSheetId="1">#REF!</definedName>
    <definedName name="_M109">#REF!</definedName>
    <definedName name="_M110" localSheetId="2">#REF!</definedName>
    <definedName name="_M110" localSheetId="1">#REF!</definedName>
    <definedName name="_M110">#REF!</definedName>
    <definedName name="_M111" localSheetId="2">#REF!</definedName>
    <definedName name="_M111" localSheetId="1">#REF!</definedName>
    <definedName name="_M111">#REF!</definedName>
    <definedName name="_M112" localSheetId="2">#REF!</definedName>
    <definedName name="_M112" localSheetId="1">#REF!</definedName>
    <definedName name="_M112">#REF!</definedName>
    <definedName name="_M113" localSheetId="2">#REF!</definedName>
    <definedName name="_M113" localSheetId="1">#REF!</definedName>
    <definedName name="_M113">#REF!</definedName>
    <definedName name="_M114" localSheetId="2">#REF!</definedName>
    <definedName name="_M114" localSheetId="1">#REF!</definedName>
    <definedName name="_M114">#REF!</definedName>
    <definedName name="_M115" localSheetId="2">#REF!</definedName>
    <definedName name="_M115" localSheetId="1">#REF!</definedName>
    <definedName name="_M115">#REF!</definedName>
    <definedName name="_M116" localSheetId="2">#REF!</definedName>
    <definedName name="_M116" localSheetId="1">#REF!</definedName>
    <definedName name="_M116">#REF!</definedName>
    <definedName name="_M117" localSheetId="2">#REF!</definedName>
    <definedName name="_M117" localSheetId="1">#REF!</definedName>
    <definedName name="_M117">#REF!</definedName>
    <definedName name="_M118" localSheetId="2">#REF!</definedName>
    <definedName name="_M118" localSheetId="1">#REF!</definedName>
    <definedName name="_M118">#REF!</definedName>
    <definedName name="_M119" localSheetId="2">#REF!</definedName>
    <definedName name="_M119" localSheetId="1">#REF!</definedName>
    <definedName name="_M119">#REF!</definedName>
    <definedName name="_M120" localSheetId="2">#REF!</definedName>
    <definedName name="_M120" localSheetId="1">#REF!</definedName>
    <definedName name="_M120">#REF!</definedName>
    <definedName name="_M121" localSheetId="2">#REF!</definedName>
    <definedName name="_M121" localSheetId="1">#REF!</definedName>
    <definedName name="_M121">#REF!</definedName>
    <definedName name="_M122" localSheetId="2">#REF!</definedName>
    <definedName name="_M122" localSheetId="1">#REF!</definedName>
    <definedName name="_M122">#REF!</definedName>
    <definedName name="_M123" localSheetId="2">#REF!</definedName>
    <definedName name="_M123" localSheetId="1">#REF!</definedName>
    <definedName name="_M123">#REF!</definedName>
    <definedName name="_M124" localSheetId="2">#REF!</definedName>
    <definedName name="_M124" localSheetId="1">#REF!</definedName>
    <definedName name="_M124">#REF!</definedName>
    <definedName name="_M125" localSheetId="2">#REF!</definedName>
    <definedName name="_M125" localSheetId="1">#REF!</definedName>
    <definedName name="_M125">#REF!</definedName>
    <definedName name="_M126" localSheetId="2">#REF!</definedName>
    <definedName name="_M126" localSheetId="1">#REF!</definedName>
    <definedName name="_M126">#REF!</definedName>
    <definedName name="_M127" localSheetId="2">#REF!</definedName>
    <definedName name="_M127" localSheetId="1">#REF!</definedName>
    <definedName name="_M127">#REF!</definedName>
    <definedName name="_M128" localSheetId="2">#REF!</definedName>
    <definedName name="_M128" localSheetId="1">#REF!</definedName>
    <definedName name="_M128">#REF!</definedName>
    <definedName name="_M129" localSheetId="2">#REF!</definedName>
    <definedName name="_M129" localSheetId="1">#REF!</definedName>
    <definedName name="_M129">#REF!</definedName>
    <definedName name="_M130" localSheetId="2">#REF!</definedName>
    <definedName name="_M130" localSheetId="1">#REF!</definedName>
    <definedName name="_M130">#REF!</definedName>
    <definedName name="_M131" localSheetId="2">#REF!</definedName>
    <definedName name="_M131" localSheetId="1">#REF!</definedName>
    <definedName name="_M131">#REF!</definedName>
    <definedName name="_M132" localSheetId="2">#REF!</definedName>
    <definedName name="_M132" localSheetId="1">#REF!</definedName>
    <definedName name="_M132">#REF!</definedName>
    <definedName name="_M133" localSheetId="2">#REF!</definedName>
    <definedName name="_M133" localSheetId="1">#REF!</definedName>
    <definedName name="_M133">#REF!</definedName>
    <definedName name="_M134" localSheetId="2">#REF!</definedName>
    <definedName name="_M134" localSheetId="1">#REF!</definedName>
    <definedName name="_M134">#REF!</definedName>
    <definedName name="_M135" localSheetId="2">#REF!</definedName>
    <definedName name="_M135" localSheetId="1">#REF!</definedName>
    <definedName name="_M135">#REF!</definedName>
    <definedName name="_M136" localSheetId="2">#REF!</definedName>
    <definedName name="_M136" localSheetId="1">#REF!</definedName>
    <definedName name="_M136">#REF!</definedName>
    <definedName name="_M137" localSheetId="2">#REF!</definedName>
    <definedName name="_M137" localSheetId="1">#REF!</definedName>
    <definedName name="_M137">#REF!</definedName>
    <definedName name="_M138" localSheetId="2">#REF!</definedName>
    <definedName name="_M138" localSheetId="1">#REF!</definedName>
    <definedName name="_M138">#REF!</definedName>
    <definedName name="_M139" localSheetId="2">#REF!</definedName>
    <definedName name="_M139" localSheetId="1">#REF!</definedName>
    <definedName name="_M139">#REF!</definedName>
    <definedName name="_M140" localSheetId="2">#REF!</definedName>
    <definedName name="_M140" localSheetId="1">#REF!</definedName>
    <definedName name="_M140">#REF!</definedName>
    <definedName name="_M141" localSheetId="2">#REF!</definedName>
    <definedName name="_M141" localSheetId="1">#REF!</definedName>
    <definedName name="_M141">#REF!</definedName>
    <definedName name="_M142" localSheetId="2">#REF!</definedName>
    <definedName name="_M142" localSheetId="1">#REF!</definedName>
    <definedName name="_M142">#REF!</definedName>
    <definedName name="_M143" localSheetId="2">#REF!</definedName>
    <definedName name="_M143" localSheetId="1">#REF!</definedName>
    <definedName name="_M143">#REF!</definedName>
    <definedName name="_M144" localSheetId="2">#REF!</definedName>
    <definedName name="_M144" localSheetId="1">#REF!</definedName>
    <definedName name="_M144">#REF!</definedName>
    <definedName name="_M145" localSheetId="2">#REF!</definedName>
    <definedName name="_M145" localSheetId="1">#REF!</definedName>
    <definedName name="_M145">#REF!</definedName>
    <definedName name="_M146" localSheetId="2">#REF!</definedName>
    <definedName name="_M146" localSheetId="1">#REF!</definedName>
    <definedName name="_M146">#REF!</definedName>
    <definedName name="_M147" localSheetId="2">#REF!</definedName>
    <definedName name="_M147" localSheetId="1">#REF!</definedName>
    <definedName name="_M147">#REF!</definedName>
    <definedName name="_M148" localSheetId="2">#REF!</definedName>
    <definedName name="_M148" localSheetId="1">#REF!</definedName>
    <definedName name="_M148">#REF!</definedName>
    <definedName name="_M149" localSheetId="2">#REF!</definedName>
    <definedName name="_M149" localSheetId="1">#REF!</definedName>
    <definedName name="_M149">#REF!</definedName>
    <definedName name="_M150" localSheetId="2">#REF!</definedName>
    <definedName name="_M150" localSheetId="1">#REF!</definedName>
    <definedName name="_M150">#REF!</definedName>
    <definedName name="_M151" localSheetId="2">#REF!</definedName>
    <definedName name="_M151" localSheetId="1">#REF!</definedName>
    <definedName name="_M151">#REF!</definedName>
    <definedName name="_M152" localSheetId="2">#REF!</definedName>
    <definedName name="_M152" localSheetId="1">#REF!</definedName>
    <definedName name="_M152">#REF!</definedName>
    <definedName name="_M153" localSheetId="2">#REF!</definedName>
    <definedName name="_M153" localSheetId="1">#REF!</definedName>
    <definedName name="_M153">#REF!</definedName>
    <definedName name="_M154" localSheetId="2">#REF!</definedName>
    <definedName name="_M154" localSheetId="1">#REF!</definedName>
    <definedName name="_M154">#REF!</definedName>
    <definedName name="_M155" localSheetId="2">#REF!</definedName>
    <definedName name="_M155" localSheetId="1">#REF!</definedName>
    <definedName name="_M155">#REF!</definedName>
    <definedName name="_M156" localSheetId="2">#REF!</definedName>
    <definedName name="_M156" localSheetId="1">#REF!</definedName>
    <definedName name="_M156">#REF!</definedName>
    <definedName name="_M157" localSheetId="2">#REF!</definedName>
    <definedName name="_M157" localSheetId="1">#REF!</definedName>
    <definedName name="_M157">#REF!</definedName>
    <definedName name="_M158" localSheetId="2">#REF!</definedName>
    <definedName name="_M158" localSheetId="1">#REF!</definedName>
    <definedName name="_M158">#REF!</definedName>
    <definedName name="_M159" localSheetId="2">#REF!</definedName>
    <definedName name="_M159" localSheetId="1">#REF!</definedName>
    <definedName name="_M159">#REF!</definedName>
    <definedName name="_M160" localSheetId="2">#REF!</definedName>
    <definedName name="_M160" localSheetId="1">#REF!</definedName>
    <definedName name="_M160">#REF!</definedName>
    <definedName name="_M161" localSheetId="2">#REF!</definedName>
    <definedName name="_M161" localSheetId="1">#REF!</definedName>
    <definedName name="_M161">#REF!</definedName>
    <definedName name="_M162" localSheetId="2">#REF!</definedName>
    <definedName name="_M162" localSheetId="1">#REF!</definedName>
    <definedName name="_M162">#REF!</definedName>
    <definedName name="_M163" localSheetId="2">#REF!</definedName>
    <definedName name="_M163" localSheetId="1">#REF!</definedName>
    <definedName name="_M163">#REF!</definedName>
    <definedName name="_M164" localSheetId="2">#REF!</definedName>
    <definedName name="_M164" localSheetId="1">#REF!</definedName>
    <definedName name="_M164">#REF!</definedName>
    <definedName name="_M165" localSheetId="2">#REF!</definedName>
    <definedName name="_M165" localSheetId="1">#REF!</definedName>
    <definedName name="_M165">#REF!</definedName>
    <definedName name="_M166" localSheetId="2">#REF!</definedName>
    <definedName name="_M166" localSheetId="1">#REF!</definedName>
    <definedName name="_M166">#REF!</definedName>
    <definedName name="_M167" localSheetId="2">#REF!</definedName>
    <definedName name="_M167" localSheetId="1">#REF!</definedName>
    <definedName name="_M167">#REF!</definedName>
    <definedName name="_M168" localSheetId="2">#REF!</definedName>
    <definedName name="_M168" localSheetId="1">#REF!</definedName>
    <definedName name="_M168">#REF!</definedName>
    <definedName name="_M169" localSheetId="2">#REF!</definedName>
    <definedName name="_M169" localSheetId="1">#REF!</definedName>
    <definedName name="_M169">#REF!</definedName>
    <definedName name="_M170" localSheetId="2">#REF!</definedName>
    <definedName name="_M170" localSheetId="1">#REF!</definedName>
    <definedName name="_M170">#REF!</definedName>
    <definedName name="_M171" localSheetId="2">#REF!</definedName>
    <definedName name="_M171" localSheetId="1">#REF!</definedName>
    <definedName name="_M171">#REF!</definedName>
    <definedName name="_M172" localSheetId="2">#REF!</definedName>
    <definedName name="_M172" localSheetId="1">#REF!</definedName>
    <definedName name="_M172">#REF!</definedName>
    <definedName name="_M173" localSheetId="2">#REF!</definedName>
    <definedName name="_M173" localSheetId="1">#REF!</definedName>
    <definedName name="_M173">#REF!</definedName>
    <definedName name="_M174" localSheetId="2">#REF!</definedName>
    <definedName name="_M174" localSheetId="1">#REF!</definedName>
    <definedName name="_M174">#REF!</definedName>
    <definedName name="_M175" localSheetId="2">#REF!</definedName>
    <definedName name="_M175" localSheetId="1">#REF!</definedName>
    <definedName name="_M175">#REF!</definedName>
    <definedName name="_M176" localSheetId="2">#REF!</definedName>
    <definedName name="_M176" localSheetId="1">#REF!</definedName>
    <definedName name="_M176">#REF!</definedName>
    <definedName name="_M177" localSheetId="2">#REF!</definedName>
    <definedName name="_M177" localSheetId="1">#REF!</definedName>
    <definedName name="_M177">#REF!</definedName>
    <definedName name="_M178" localSheetId="2">#REF!</definedName>
    <definedName name="_M178" localSheetId="1">#REF!</definedName>
    <definedName name="_M178">#REF!</definedName>
    <definedName name="_M179" localSheetId="2">#REF!</definedName>
    <definedName name="_M179" localSheetId="1">#REF!</definedName>
    <definedName name="_M179">#REF!</definedName>
    <definedName name="_M180" localSheetId="2">#REF!</definedName>
    <definedName name="_M180" localSheetId="1">#REF!</definedName>
    <definedName name="_M180">#REF!</definedName>
    <definedName name="_M181" localSheetId="2">#REF!</definedName>
    <definedName name="_M181" localSheetId="1">#REF!</definedName>
    <definedName name="_M181">#REF!</definedName>
    <definedName name="_M182" localSheetId="2">#REF!</definedName>
    <definedName name="_M182" localSheetId="1">#REF!</definedName>
    <definedName name="_M182">#REF!</definedName>
    <definedName name="_M183" localSheetId="2">#REF!</definedName>
    <definedName name="_M183" localSheetId="1">#REF!</definedName>
    <definedName name="_M183">#REF!</definedName>
    <definedName name="_M184" localSheetId="2">#REF!</definedName>
    <definedName name="_M184" localSheetId="1">#REF!</definedName>
    <definedName name="_M184">#REF!</definedName>
    <definedName name="_M185" localSheetId="2">#REF!</definedName>
    <definedName name="_M185" localSheetId="1">#REF!</definedName>
    <definedName name="_M185">#REF!</definedName>
    <definedName name="_M186" localSheetId="2">#REF!</definedName>
    <definedName name="_M186" localSheetId="1">#REF!</definedName>
    <definedName name="_M186">#REF!</definedName>
    <definedName name="_M187" localSheetId="2">#REF!</definedName>
    <definedName name="_M187" localSheetId="1">#REF!</definedName>
    <definedName name="_M187">#REF!</definedName>
    <definedName name="_M188" localSheetId="2">#REF!</definedName>
    <definedName name="_M188" localSheetId="1">#REF!</definedName>
    <definedName name="_M188">#REF!</definedName>
    <definedName name="_M189" localSheetId="2">#REF!</definedName>
    <definedName name="_M189" localSheetId="1">#REF!</definedName>
    <definedName name="_M189">#REF!</definedName>
    <definedName name="_M190" localSheetId="2">#REF!</definedName>
    <definedName name="_M190" localSheetId="1">#REF!</definedName>
    <definedName name="_M190">#REF!</definedName>
    <definedName name="_M191" localSheetId="2">#REF!</definedName>
    <definedName name="_M191" localSheetId="1">#REF!</definedName>
    <definedName name="_M191">#REF!</definedName>
    <definedName name="_M192" localSheetId="2">#REF!</definedName>
    <definedName name="_M192" localSheetId="1">#REF!</definedName>
    <definedName name="_M192">#REF!</definedName>
    <definedName name="_M193" localSheetId="2">#REF!</definedName>
    <definedName name="_M193" localSheetId="1">#REF!</definedName>
    <definedName name="_M193">#REF!</definedName>
    <definedName name="_M194" localSheetId="2">#REF!</definedName>
    <definedName name="_M194" localSheetId="1">#REF!</definedName>
    <definedName name="_M194">#REF!</definedName>
    <definedName name="_M195" localSheetId="2">#REF!</definedName>
    <definedName name="_M195" localSheetId="1">#REF!</definedName>
    <definedName name="_M195">#REF!</definedName>
    <definedName name="_M196" localSheetId="2">#REF!</definedName>
    <definedName name="_M196" localSheetId="1">#REF!</definedName>
    <definedName name="_M196">#REF!</definedName>
    <definedName name="_M197" localSheetId="2">#REF!</definedName>
    <definedName name="_M197" localSheetId="1">#REF!</definedName>
    <definedName name="_M197">#REF!</definedName>
    <definedName name="_M198" localSheetId="2">#REF!</definedName>
    <definedName name="_M198" localSheetId="1">#REF!</definedName>
    <definedName name="_M198">#REF!</definedName>
    <definedName name="_M199" localSheetId="2">#REF!</definedName>
    <definedName name="_M199" localSheetId="1">#REF!</definedName>
    <definedName name="_M199">#REF!</definedName>
    <definedName name="_M200" localSheetId="2">#REF!</definedName>
    <definedName name="_M200" localSheetId="1">#REF!</definedName>
    <definedName name="_M200">#REF!</definedName>
    <definedName name="_M201" localSheetId="2">#REF!</definedName>
    <definedName name="_M201" localSheetId="1">#REF!</definedName>
    <definedName name="_M201">#REF!</definedName>
    <definedName name="_M202" localSheetId="2">#REF!</definedName>
    <definedName name="_M202" localSheetId="1">#REF!</definedName>
    <definedName name="_M202">#REF!</definedName>
    <definedName name="_M203" localSheetId="2">#REF!</definedName>
    <definedName name="_M203" localSheetId="1">#REF!</definedName>
    <definedName name="_M203">#REF!</definedName>
    <definedName name="_M204" localSheetId="2">#REF!</definedName>
    <definedName name="_M204" localSheetId="1">#REF!</definedName>
    <definedName name="_M204">#REF!</definedName>
    <definedName name="_M205" localSheetId="2">#REF!</definedName>
    <definedName name="_M205" localSheetId="1">#REF!</definedName>
    <definedName name="_M205">#REF!</definedName>
    <definedName name="_M206" localSheetId="2">#REF!</definedName>
    <definedName name="_M206" localSheetId="1">#REF!</definedName>
    <definedName name="_M206">#REF!</definedName>
    <definedName name="_M207" localSheetId="2">#REF!</definedName>
    <definedName name="_M207" localSheetId="1">#REF!</definedName>
    <definedName name="_M207">#REF!</definedName>
    <definedName name="_M208" localSheetId="2">#REF!</definedName>
    <definedName name="_M208" localSheetId="1">#REF!</definedName>
    <definedName name="_M208">#REF!</definedName>
    <definedName name="_M209" localSheetId="2">#REF!</definedName>
    <definedName name="_M209" localSheetId="1">#REF!</definedName>
    <definedName name="_M209">#REF!</definedName>
    <definedName name="_M210" localSheetId="2">#REF!</definedName>
    <definedName name="_M210" localSheetId="1">#REF!</definedName>
    <definedName name="_M210">#REF!</definedName>
    <definedName name="_M211" localSheetId="2">#REF!</definedName>
    <definedName name="_M211" localSheetId="1">#REF!</definedName>
    <definedName name="_M211">#REF!</definedName>
    <definedName name="_M212" localSheetId="2">#REF!</definedName>
    <definedName name="_M212" localSheetId="1">#REF!</definedName>
    <definedName name="_M212">#REF!</definedName>
    <definedName name="_M213" localSheetId="2">#REF!</definedName>
    <definedName name="_M213" localSheetId="1">#REF!</definedName>
    <definedName name="_M213">#REF!</definedName>
    <definedName name="_M214" localSheetId="2">#REF!</definedName>
    <definedName name="_M214" localSheetId="1">#REF!</definedName>
    <definedName name="_M214">#REF!</definedName>
    <definedName name="_M215" localSheetId="2">#REF!</definedName>
    <definedName name="_M215" localSheetId="1">#REF!</definedName>
    <definedName name="_M215">#REF!</definedName>
    <definedName name="_M216" localSheetId="2">#REF!</definedName>
    <definedName name="_M216" localSheetId="1">#REF!</definedName>
    <definedName name="_M216">#REF!</definedName>
    <definedName name="_M217" localSheetId="2">#REF!</definedName>
    <definedName name="_M217" localSheetId="1">#REF!</definedName>
    <definedName name="_M217">#REF!</definedName>
    <definedName name="_M218" localSheetId="2">#REF!</definedName>
    <definedName name="_M218" localSheetId="1">#REF!</definedName>
    <definedName name="_M218">#REF!</definedName>
    <definedName name="_M219" localSheetId="2">#REF!</definedName>
    <definedName name="_M219" localSheetId="1">#REF!</definedName>
    <definedName name="_M219">#REF!</definedName>
    <definedName name="_M220" localSheetId="2">#REF!</definedName>
    <definedName name="_M220" localSheetId="1">#REF!</definedName>
    <definedName name="_M220">#REF!</definedName>
    <definedName name="_M221" localSheetId="2">#REF!</definedName>
    <definedName name="_M221" localSheetId="1">#REF!</definedName>
    <definedName name="_M221">#REF!</definedName>
    <definedName name="_M222" localSheetId="2">#REF!</definedName>
    <definedName name="_M222" localSheetId="1">#REF!</definedName>
    <definedName name="_M222">#REF!</definedName>
    <definedName name="_M223" localSheetId="2">#REF!</definedName>
    <definedName name="_M223" localSheetId="1">#REF!</definedName>
    <definedName name="_M223">#REF!</definedName>
    <definedName name="_M224" localSheetId="2">#REF!</definedName>
    <definedName name="_M224" localSheetId="1">#REF!</definedName>
    <definedName name="_M224">#REF!</definedName>
    <definedName name="_M225" localSheetId="2">#REF!</definedName>
    <definedName name="_M225" localSheetId="1">#REF!</definedName>
    <definedName name="_M225">#REF!</definedName>
    <definedName name="_M226" localSheetId="2">#REF!</definedName>
    <definedName name="_M226" localSheetId="1">#REF!</definedName>
    <definedName name="_M226">#REF!</definedName>
    <definedName name="_M227" localSheetId="2">#REF!</definedName>
    <definedName name="_M227" localSheetId="1">#REF!</definedName>
    <definedName name="_M227">#REF!</definedName>
    <definedName name="_M228" localSheetId="2">#REF!</definedName>
    <definedName name="_M228" localSheetId="1">#REF!</definedName>
    <definedName name="_M228">#REF!</definedName>
    <definedName name="_M229" localSheetId="2">#REF!</definedName>
    <definedName name="_M229" localSheetId="1">#REF!</definedName>
    <definedName name="_M229">#REF!</definedName>
    <definedName name="_M230" localSheetId="2">#REF!</definedName>
    <definedName name="_M230" localSheetId="1">#REF!</definedName>
    <definedName name="_M230">#REF!</definedName>
    <definedName name="_M231" localSheetId="2">#REF!</definedName>
    <definedName name="_M231" localSheetId="1">#REF!</definedName>
    <definedName name="_M231">#REF!</definedName>
    <definedName name="_M232" localSheetId="2">#REF!</definedName>
    <definedName name="_M232" localSheetId="1">#REF!</definedName>
    <definedName name="_M232">#REF!</definedName>
    <definedName name="_M233" localSheetId="2">#REF!</definedName>
    <definedName name="_M233" localSheetId="1">#REF!</definedName>
    <definedName name="_M233">#REF!</definedName>
    <definedName name="_M234" localSheetId="2">#REF!</definedName>
    <definedName name="_M234" localSheetId="1">#REF!</definedName>
    <definedName name="_M234">#REF!</definedName>
    <definedName name="_M235" localSheetId="2">#REF!</definedName>
    <definedName name="_M235" localSheetId="1">#REF!</definedName>
    <definedName name="_M235">#REF!</definedName>
    <definedName name="_M236" localSheetId="2">#REF!</definedName>
    <definedName name="_M236" localSheetId="1">#REF!</definedName>
    <definedName name="_M236">#REF!</definedName>
    <definedName name="_M237" localSheetId="2">#REF!</definedName>
    <definedName name="_M237" localSheetId="1">#REF!</definedName>
    <definedName name="_M237">#REF!</definedName>
    <definedName name="_M238" localSheetId="2">#REF!</definedName>
    <definedName name="_M238" localSheetId="1">#REF!</definedName>
    <definedName name="_M238">#REF!</definedName>
    <definedName name="_M239" localSheetId="2">#REF!</definedName>
    <definedName name="_M239" localSheetId="1">#REF!</definedName>
    <definedName name="_M239">#REF!</definedName>
    <definedName name="_M240" localSheetId="2">#REF!</definedName>
    <definedName name="_M240" localSheetId="1">#REF!</definedName>
    <definedName name="_M240">#REF!</definedName>
    <definedName name="_M241" localSheetId="2">#REF!</definedName>
    <definedName name="_M241" localSheetId="1">#REF!</definedName>
    <definedName name="_M241">#REF!</definedName>
    <definedName name="_M242" localSheetId="2">#REF!</definedName>
    <definedName name="_M242" localSheetId="1">#REF!</definedName>
    <definedName name="_M242">#REF!</definedName>
    <definedName name="_M243" localSheetId="2">#REF!</definedName>
    <definedName name="_M243" localSheetId="1">#REF!</definedName>
    <definedName name="_M243">#REF!</definedName>
    <definedName name="_M244" localSheetId="2">#REF!</definedName>
    <definedName name="_M244" localSheetId="1">#REF!</definedName>
    <definedName name="_M244">#REF!</definedName>
    <definedName name="_M245" localSheetId="2">#REF!</definedName>
    <definedName name="_M245" localSheetId="1">#REF!</definedName>
    <definedName name="_M245">#REF!</definedName>
    <definedName name="_M246" localSheetId="2">#REF!</definedName>
    <definedName name="_M246" localSheetId="1">#REF!</definedName>
    <definedName name="_M246">#REF!</definedName>
    <definedName name="_M247" localSheetId="2">#REF!</definedName>
    <definedName name="_M247" localSheetId="1">#REF!</definedName>
    <definedName name="_M247">#REF!</definedName>
    <definedName name="_M248" localSheetId="2">#REF!</definedName>
    <definedName name="_M248" localSheetId="1">#REF!</definedName>
    <definedName name="_M248">#REF!</definedName>
    <definedName name="_M249" localSheetId="2">#REF!</definedName>
    <definedName name="_M249" localSheetId="1">#REF!</definedName>
    <definedName name="_M249">#REF!</definedName>
    <definedName name="_M250" localSheetId="2">#REF!</definedName>
    <definedName name="_M250" localSheetId="1">#REF!</definedName>
    <definedName name="_M250">#REF!</definedName>
    <definedName name="_M251" localSheetId="2">#REF!</definedName>
    <definedName name="_M251" localSheetId="1">#REF!</definedName>
    <definedName name="_M251">#REF!</definedName>
    <definedName name="_M252" localSheetId="2">#REF!</definedName>
    <definedName name="_M252" localSheetId="1">#REF!</definedName>
    <definedName name="_M252">#REF!</definedName>
    <definedName name="_M253" localSheetId="2">#REF!</definedName>
    <definedName name="_M253" localSheetId="1">#REF!</definedName>
    <definedName name="_M253">#REF!</definedName>
    <definedName name="_M254" localSheetId="2">#REF!</definedName>
    <definedName name="_M254" localSheetId="1">#REF!</definedName>
    <definedName name="_M254">#REF!</definedName>
    <definedName name="_M255" localSheetId="2">#REF!</definedName>
    <definedName name="_M255" localSheetId="1">#REF!</definedName>
    <definedName name="_M255">#REF!</definedName>
    <definedName name="_M256" localSheetId="2">#REF!</definedName>
    <definedName name="_M256" localSheetId="1">#REF!</definedName>
    <definedName name="_M256">#REF!</definedName>
    <definedName name="_M257" localSheetId="2">#REF!</definedName>
    <definedName name="_M257" localSheetId="1">#REF!</definedName>
    <definedName name="_M257">#REF!</definedName>
    <definedName name="_M258" localSheetId="2">#REF!</definedName>
    <definedName name="_M258" localSheetId="1">#REF!</definedName>
    <definedName name="_M258">#REF!</definedName>
    <definedName name="_M259" localSheetId="2">#REF!</definedName>
    <definedName name="_M259" localSheetId="1">#REF!</definedName>
    <definedName name="_M259">#REF!</definedName>
    <definedName name="_M260" localSheetId="2">#REF!</definedName>
    <definedName name="_M260" localSheetId="1">#REF!</definedName>
    <definedName name="_M260">#REF!</definedName>
    <definedName name="_M261" localSheetId="2">#REF!</definedName>
    <definedName name="_M261" localSheetId="1">#REF!</definedName>
    <definedName name="_M261">#REF!</definedName>
    <definedName name="_M262" localSheetId="2">#REF!</definedName>
    <definedName name="_M262" localSheetId="1">#REF!</definedName>
    <definedName name="_M262">#REF!</definedName>
    <definedName name="_M263" localSheetId="2">#REF!</definedName>
    <definedName name="_M263" localSheetId="1">#REF!</definedName>
    <definedName name="_M263">#REF!</definedName>
    <definedName name="_M264" localSheetId="2">#REF!</definedName>
    <definedName name="_M264" localSheetId="1">#REF!</definedName>
    <definedName name="_M264">#REF!</definedName>
    <definedName name="_M265" localSheetId="2">#REF!</definedName>
    <definedName name="_M265" localSheetId="1">#REF!</definedName>
    <definedName name="_M265">#REF!</definedName>
    <definedName name="_M266" localSheetId="2">#REF!</definedName>
    <definedName name="_M266" localSheetId="1">#REF!</definedName>
    <definedName name="_M266">#REF!</definedName>
    <definedName name="_M267" localSheetId="2">#REF!</definedName>
    <definedName name="_M267" localSheetId="1">#REF!</definedName>
    <definedName name="_M267">#REF!</definedName>
    <definedName name="_M268" localSheetId="2">#REF!</definedName>
    <definedName name="_M268" localSheetId="1">#REF!</definedName>
    <definedName name="_M268">#REF!</definedName>
    <definedName name="_M269" localSheetId="2">#REF!</definedName>
    <definedName name="_M269" localSheetId="1">#REF!</definedName>
    <definedName name="_M269">#REF!</definedName>
    <definedName name="_M270" localSheetId="2">#REF!</definedName>
    <definedName name="_M270" localSheetId="1">#REF!</definedName>
    <definedName name="_M270">#REF!</definedName>
    <definedName name="_M271" localSheetId="2">#REF!</definedName>
    <definedName name="_M271" localSheetId="1">#REF!</definedName>
    <definedName name="_M271">#REF!</definedName>
    <definedName name="_M272" localSheetId="2">#REF!</definedName>
    <definedName name="_M272" localSheetId="1">#REF!</definedName>
    <definedName name="_M272">#REF!</definedName>
    <definedName name="_M273" localSheetId="2">#REF!</definedName>
    <definedName name="_M273" localSheetId="1">#REF!</definedName>
    <definedName name="_M273">#REF!</definedName>
    <definedName name="_M274" localSheetId="2">#REF!</definedName>
    <definedName name="_M274" localSheetId="1">#REF!</definedName>
    <definedName name="_M274">#REF!</definedName>
    <definedName name="_M275" localSheetId="2">#REF!</definedName>
    <definedName name="_M275" localSheetId="1">#REF!</definedName>
    <definedName name="_M275">#REF!</definedName>
    <definedName name="_M276" localSheetId="2">#REF!</definedName>
    <definedName name="_M276" localSheetId="1">#REF!</definedName>
    <definedName name="_M276">#REF!</definedName>
    <definedName name="_M277" localSheetId="2">#REF!</definedName>
    <definedName name="_M277" localSheetId="1">#REF!</definedName>
    <definedName name="_M277">#REF!</definedName>
    <definedName name="_M278" localSheetId="2">#REF!</definedName>
    <definedName name="_M278" localSheetId="1">#REF!</definedName>
    <definedName name="_M278">#REF!</definedName>
    <definedName name="_M279" localSheetId="2">#REF!</definedName>
    <definedName name="_M279" localSheetId="1">#REF!</definedName>
    <definedName name="_M279">#REF!</definedName>
    <definedName name="_M280" localSheetId="2">#REF!</definedName>
    <definedName name="_M280" localSheetId="1">#REF!</definedName>
    <definedName name="_M280">#REF!</definedName>
    <definedName name="_M281" localSheetId="2">#REF!</definedName>
    <definedName name="_M281" localSheetId="1">#REF!</definedName>
    <definedName name="_M281">#REF!</definedName>
    <definedName name="_M282" localSheetId="2">#REF!</definedName>
    <definedName name="_M282" localSheetId="1">#REF!</definedName>
    <definedName name="_M282">#REF!</definedName>
    <definedName name="_M283" localSheetId="2">#REF!</definedName>
    <definedName name="_M283" localSheetId="1">#REF!</definedName>
    <definedName name="_M283">#REF!</definedName>
    <definedName name="_M284" localSheetId="2">#REF!</definedName>
    <definedName name="_M284" localSheetId="1">#REF!</definedName>
    <definedName name="_M284">#REF!</definedName>
    <definedName name="_M285" localSheetId="2">#REF!</definedName>
    <definedName name="_M285" localSheetId="1">#REF!</definedName>
    <definedName name="_M285">#REF!</definedName>
    <definedName name="_M286" localSheetId="2">#REF!</definedName>
    <definedName name="_M286" localSheetId="1">#REF!</definedName>
    <definedName name="_M286">#REF!</definedName>
    <definedName name="_M287" localSheetId="2">#REF!</definedName>
    <definedName name="_M287" localSheetId="1">#REF!</definedName>
    <definedName name="_M287">#REF!</definedName>
    <definedName name="_M288" localSheetId="2">#REF!</definedName>
    <definedName name="_M288" localSheetId="1">#REF!</definedName>
    <definedName name="_M288">#REF!</definedName>
    <definedName name="_M289" localSheetId="2">#REF!</definedName>
    <definedName name="_M289" localSheetId="1">#REF!</definedName>
    <definedName name="_M289">#REF!</definedName>
    <definedName name="_M290" localSheetId="2">#REF!</definedName>
    <definedName name="_M290" localSheetId="1">#REF!</definedName>
    <definedName name="_M290">#REF!</definedName>
    <definedName name="_M291" localSheetId="2">#REF!</definedName>
    <definedName name="_M291" localSheetId="1">#REF!</definedName>
    <definedName name="_M291">#REF!</definedName>
    <definedName name="_M292" localSheetId="2">#REF!</definedName>
    <definedName name="_M292" localSheetId="1">#REF!</definedName>
    <definedName name="_M292">#REF!</definedName>
    <definedName name="_M293" localSheetId="2">#REF!</definedName>
    <definedName name="_M293" localSheetId="1">#REF!</definedName>
    <definedName name="_M293">#REF!</definedName>
    <definedName name="_M294" localSheetId="2">#REF!</definedName>
    <definedName name="_M294" localSheetId="1">#REF!</definedName>
    <definedName name="_M294">#REF!</definedName>
    <definedName name="_M295" localSheetId="2">#REF!</definedName>
    <definedName name="_M295" localSheetId="1">#REF!</definedName>
    <definedName name="_M295">#REF!</definedName>
    <definedName name="_M296" localSheetId="2">#REF!</definedName>
    <definedName name="_M296" localSheetId="1">#REF!</definedName>
    <definedName name="_M296">#REF!</definedName>
    <definedName name="_M297" localSheetId="2">#REF!</definedName>
    <definedName name="_M297" localSheetId="1">#REF!</definedName>
    <definedName name="_M297">#REF!</definedName>
    <definedName name="_M298" localSheetId="2">#REF!</definedName>
    <definedName name="_M298" localSheetId="1">#REF!</definedName>
    <definedName name="_M298">#REF!</definedName>
    <definedName name="_M299" localSheetId="2">#REF!</definedName>
    <definedName name="_M299" localSheetId="1">#REF!</definedName>
    <definedName name="_M299">#REF!</definedName>
    <definedName name="_M300" localSheetId="2">#REF!</definedName>
    <definedName name="_M300" localSheetId="1">#REF!</definedName>
    <definedName name="_M300">#REF!</definedName>
    <definedName name="_M301" localSheetId="2">#REF!</definedName>
    <definedName name="_M301" localSheetId="1">#REF!</definedName>
    <definedName name="_M301">#REF!</definedName>
    <definedName name="_M302" localSheetId="2">#REF!</definedName>
    <definedName name="_M302" localSheetId="1">#REF!</definedName>
    <definedName name="_M302">#REF!</definedName>
    <definedName name="_M303" localSheetId="2">#REF!</definedName>
    <definedName name="_M303" localSheetId="1">#REF!</definedName>
    <definedName name="_M303">#REF!</definedName>
    <definedName name="_M304" localSheetId="2">#REF!</definedName>
    <definedName name="_M304" localSheetId="1">#REF!</definedName>
    <definedName name="_M304">#REF!</definedName>
    <definedName name="_M305" localSheetId="2">#REF!</definedName>
    <definedName name="_M305" localSheetId="1">#REF!</definedName>
    <definedName name="_M305">#REF!</definedName>
    <definedName name="_M306" localSheetId="2">#REF!</definedName>
    <definedName name="_M306" localSheetId="1">#REF!</definedName>
    <definedName name="_M306">#REF!</definedName>
    <definedName name="_M307" localSheetId="2">#REF!</definedName>
    <definedName name="_M307" localSheetId="1">#REF!</definedName>
    <definedName name="_M307">#REF!</definedName>
    <definedName name="_M308" localSheetId="2">#REF!</definedName>
    <definedName name="_M308" localSheetId="1">#REF!</definedName>
    <definedName name="_M308">#REF!</definedName>
    <definedName name="_M309" localSheetId="2">#REF!</definedName>
    <definedName name="_M309" localSheetId="1">#REF!</definedName>
    <definedName name="_M309">#REF!</definedName>
    <definedName name="_M310" localSheetId="2">#REF!</definedName>
    <definedName name="_M310" localSheetId="1">#REF!</definedName>
    <definedName name="_M310">#REF!</definedName>
    <definedName name="_M311" localSheetId="2">#REF!</definedName>
    <definedName name="_M311" localSheetId="1">#REF!</definedName>
    <definedName name="_M311">#REF!</definedName>
    <definedName name="_M312" localSheetId="2">#REF!</definedName>
    <definedName name="_M312" localSheetId="1">#REF!</definedName>
    <definedName name="_M312">#REF!</definedName>
    <definedName name="_M313" localSheetId="2">#REF!</definedName>
    <definedName name="_M313" localSheetId="1">#REF!</definedName>
    <definedName name="_M313">#REF!</definedName>
    <definedName name="_M314" localSheetId="2">#REF!</definedName>
    <definedName name="_M314" localSheetId="1">#REF!</definedName>
    <definedName name="_M314">#REF!</definedName>
    <definedName name="_M315" localSheetId="2">#REF!</definedName>
    <definedName name="_M315" localSheetId="1">#REF!</definedName>
    <definedName name="_M315">#REF!</definedName>
    <definedName name="_M316" localSheetId="2">#REF!</definedName>
    <definedName name="_M316" localSheetId="1">#REF!</definedName>
    <definedName name="_M316">#REF!</definedName>
    <definedName name="_M317" localSheetId="2">#REF!</definedName>
    <definedName name="_M317" localSheetId="1">#REF!</definedName>
    <definedName name="_M317">#REF!</definedName>
    <definedName name="_M318" localSheetId="2">#REF!</definedName>
    <definedName name="_M318" localSheetId="1">#REF!</definedName>
    <definedName name="_M318">#REF!</definedName>
    <definedName name="_M319" localSheetId="2">#REF!</definedName>
    <definedName name="_M319" localSheetId="1">#REF!</definedName>
    <definedName name="_M319">#REF!</definedName>
    <definedName name="_M320" localSheetId="2">#REF!</definedName>
    <definedName name="_M320" localSheetId="1">#REF!</definedName>
    <definedName name="_M320">#REF!</definedName>
    <definedName name="_M321" localSheetId="2">#REF!</definedName>
    <definedName name="_M321" localSheetId="1">#REF!</definedName>
    <definedName name="_M321">#REF!</definedName>
    <definedName name="_M322" localSheetId="2">#REF!</definedName>
    <definedName name="_M322" localSheetId="1">#REF!</definedName>
    <definedName name="_M322">#REF!</definedName>
    <definedName name="_M323" localSheetId="2">#REF!</definedName>
    <definedName name="_M323" localSheetId="1">#REF!</definedName>
    <definedName name="_M323">#REF!</definedName>
    <definedName name="_M324" localSheetId="2">#REF!</definedName>
    <definedName name="_M324" localSheetId="1">#REF!</definedName>
    <definedName name="_M324">#REF!</definedName>
    <definedName name="_M325" localSheetId="2">#REF!</definedName>
    <definedName name="_M325" localSheetId="1">#REF!</definedName>
    <definedName name="_M325">#REF!</definedName>
    <definedName name="_M326" localSheetId="2">#REF!</definedName>
    <definedName name="_M326" localSheetId="1">#REF!</definedName>
    <definedName name="_M326">#REF!</definedName>
    <definedName name="_M327" localSheetId="2">#REF!</definedName>
    <definedName name="_M327" localSheetId="1">#REF!</definedName>
    <definedName name="_M327">#REF!</definedName>
    <definedName name="_M328" localSheetId="2">#REF!</definedName>
    <definedName name="_M328" localSheetId="1">#REF!</definedName>
    <definedName name="_M328">#REF!</definedName>
    <definedName name="_M329" localSheetId="2">#REF!</definedName>
    <definedName name="_M329" localSheetId="1">#REF!</definedName>
    <definedName name="_M329">#REF!</definedName>
    <definedName name="_M330" localSheetId="2">#REF!</definedName>
    <definedName name="_M330" localSheetId="1">#REF!</definedName>
    <definedName name="_M330">#REF!</definedName>
    <definedName name="_M331" localSheetId="2">#REF!</definedName>
    <definedName name="_M331" localSheetId="1">#REF!</definedName>
    <definedName name="_M331">#REF!</definedName>
    <definedName name="_M332" localSheetId="2">#REF!</definedName>
    <definedName name="_M332" localSheetId="1">#REF!</definedName>
    <definedName name="_M332">#REF!</definedName>
    <definedName name="_M333" localSheetId="2">#REF!</definedName>
    <definedName name="_M333" localSheetId="1">#REF!</definedName>
    <definedName name="_M333">#REF!</definedName>
    <definedName name="_M334" localSheetId="2">#REF!</definedName>
    <definedName name="_M334" localSheetId="1">#REF!</definedName>
    <definedName name="_M334">#REF!</definedName>
    <definedName name="_M335" localSheetId="2">#REF!</definedName>
    <definedName name="_M335" localSheetId="1">#REF!</definedName>
    <definedName name="_M335">#REF!</definedName>
    <definedName name="_M336" localSheetId="2">#REF!</definedName>
    <definedName name="_M336" localSheetId="1">#REF!</definedName>
    <definedName name="_M336">#REF!</definedName>
    <definedName name="_M337" localSheetId="2">#REF!</definedName>
    <definedName name="_M337" localSheetId="1">#REF!</definedName>
    <definedName name="_M337">#REF!</definedName>
    <definedName name="_M338" localSheetId="2">#REF!</definedName>
    <definedName name="_M338" localSheetId="1">#REF!</definedName>
    <definedName name="_M338">#REF!</definedName>
    <definedName name="_M339" localSheetId="2">#REF!</definedName>
    <definedName name="_M339" localSheetId="1">#REF!</definedName>
    <definedName name="_M339">#REF!</definedName>
    <definedName name="_M340" localSheetId="2">#REF!</definedName>
    <definedName name="_M340" localSheetId="1">#REF!</definedName>
    <definedName name="_M340">#REF!</definedName>
    <definedName name="_M341" localSheetId="2">#REF!</definedName>
    <definedName name="_M341" localSheetId="1">#REF!</definedName>
    <definedName name="_M341">#REF!</definedName>
    <definedName name="_M342" localSheetId="2">#REF!</definedName>
    <definedName name="_M342" localSheetId="1">#REF!</definedName>
    <definedName name="_M342">#REF!</definedName>
    <definedName name="_M343" localSheetId="2">#REF!</definedName>
    <definedName name="_M343" localSheetId="1">#REF!</definedName>
    <definedName name="_M343">#REF!</definedName>
    <definedName name="_M344" localSheetId="2">#REF!</definedName>
    <definedName name="_M344" localSheetId="1">#REF!</definedName>
    <definedName name="_M344">#REF!</definedName>
    <definedName name="_M345" localSheetId="2">#REF!</definedName>
    <definedName name="_M345" localSheetId="1">#REF!</definedName>
    <definedName name="_M345">#REF!</definedName>
    <definedName name="_M346" localSheetId="2">#REF!</definedName>
    <definedName name="_M346" localSheetId="1">#REF!</definedName>
    <definedName name="_M346">#REF!</definedName>
    <definedName name="_M347" localSheetId="2">#REF!</definedName>
    <definedName name="_M347" localSheetId="1">#REF!</definedName>
    <definedName name="_M347">#REF!</definedName>
    <definedName name="_M348" localSheetId="2">#REF!</definedName>
    <definedName name="_M348" localSheetId="1">#REF!</definedName>
    <definedName name="_M348">#REF!</definedName>
    <definedName name="_M349" localSheetId="2">#REF!</definedName>
    <definedName name="_M349" localSheetId="1">#REF!</definedName>
    <definedName name="_M349">#REF!</definedName>
    <definedName name="_M350" localSheetId="2">#REF!</definedName>
    <definedName name="_M350" localSheetId="1">#REF!</definedName>
    <definedName name="_M350">#REF!</definedName>
    <definedName name="_M351" localSheetId="2">#REF!</definedName>
    <definedName name="_M351" localSheetId="1">#REF!</definedName>
    <definedName name="_M351">#REF!</definedName>
    <definedName name="_M352" localSheetId="2">#REF!</definedName>
    <definedName name="_M352" localSheetId="1">#REF!</definedName>
    <definedName name="_M352">#REF!</definedName>
    <definedName name="_M353" localSheetId="2">#REF!</definedName>
    <definedName name="_M353" localSheetId="1">#REF!</definedName>
    <definedName name="_M353">#REF!</definedName>
    <definedName name="_M354" localSheetId="2">#REF!</definedName>
    <definedName name="_M354" localSheetId="1">#REF!</definedName>
    <definedName name="_M354">#REF!</definedName>
    <definedName name="_M355" localSheetId="2">#REF!</definedName>
    <definedName name="_M355" localSheetId="1">#REF!</definedName>
    <definedName name="_M355">#REF!</definedName>
    <definedName name="_M356" localSheetId="2">#REF!</definedName>
    <definedName name="_M356" localSheetId="1">#REF!</definedName>
    <definedName name="_M356">#REF!</definedName>
    <definedName name="_M357" localSheetId="2">#REF!</definedName>
    <definedName name="_M357" localSheetId="1">#REF!</definedName>
    <definedName name="_M357">#REF!</definedName>
    <definedName name="_M358" localSheetId="2">#REF!</definedName>
    <definedName name="_M358" localSheetId="1">#REF!</definedName>
    <definedName name="_M358">#REF!</definedName>
    <definedName name="_M359" localSheetId="2">#REF!</definedName>
    <definedName name="_M359" localSheetId="1">#REF!</definedName>
    <definedName name="_M359">#REF!</definedName>
    <definedName name="_M360" localSheetId="2">#REF!</definedName>
    <definedName name="_M360" localSheetId="1">#REF!</definedName>
    <definedName name="_M360">#REF!</definedName>
    <definedName name="_M361" localSheetId="2">#REF!</definedName>
    <definedName name="_M361" localSheetId="1">#REF!</definedName>
    <definedName name="_M361">#REF!</definedName>
    <definedName name="_M362" localSheetId="2">#REF!</definedName>
    <definedName name="_M362" localSheetId="1">#REF!</definedName>
    <definedName name="_M362">#REF!</definedName>
    <definedName name="_M363" localSheetId="2">#REF!</definedName>
    <definedName name="_M363" localSheetId="1">#REF!</definedName>
    <definedName name="_M363">#REF!</definedName>
    <definedName name="_M364" localSheetId="2">#REF!</definedName>
    <definedName name="_M364" localSheetId="1">#REF!</definedName>
    <definedName name="_M364">#REF!</definedName>
    <definedName name="_M365" localSheetId="2">#REF!</definedName>
    <definedName name="_M365" localSheetId="1">#REF!</definedName>
    <definedName name="_M365">#REF!</definedName>
    <definedName name="_M366" localSheetId="2">#REF!</definedName>
    <definedName name="_M366" localSheetId="1">#REF!</definedName>
    <definedName name="_M366">#REF!</definedName>
    <definedName name="_M367" localSheetId="2">#REF!</definedName>
    <definedName name="_M367" localSheetId="1">#REF!</definedName>
    <definedName name="_M367">#REF!</definedName>
    <definedName name="_M368" localSheetId="2">#REF!</definedName>
    <definedName name="_M368" localSheetId="1">#REF!</definedName>
    <definedName name="_M368">#REF!</definedName>
    <definedName name="_M369" localSheetId="2">#REF!</definedName>
    <definedName name="_M369" localSheetId="1">#REF!</definedName>
    <definedName name="_M369">#REF!</definedName>
    <definedName name="_M370" localSheetId="2">#REF!</definedName>
    <definedName name="_M370" localSheetId="1">#REF!</definedName>
    <definedName name="_M370">#REF!</definedName>
    <definedName name="_M371" localSheetId="2">#REF!</definedName>
    <definedName name="_M371" localSheetId="1">#REF!</definedName>
    <definedName name="_M371">#REF!</definedName>
    <definedName name="_M372" localSheetId="2">#REF!</definedName>
    <definedName name="_M372" localSheetId="1">#REF!</definedName>
    <definedName name="_M372">#REF!</definedName>
    <definedName name="_M373" localSheetId="2">#REF!</definedName>
    <definedName name="_M373" localSheetId="1">#REF!</definedName>
    <definedName name="_M373">#REF!</definedName>
    <definedName name="_M374" localSheetId="2">#REF!</definedName>
    <definedName name="_M374" localSheetId="1">#REF!</definedName>
    <definedName name="_M374">#REF!</definedName>
    <definedName name="_M375" localSheetId="2">#REF!</definedName>
    <definedName name="_M375" localSheetId="1">#REF!</definedName>
    <definedName name="_M375">#REF!</definedName>
    <definedName name="_M376" localSheetId="2">#REF!</definedName>
    <definedName name="_M376" localSheetId="1">#REF!</definedName>
    <definedName name="_M376">#REF!</definedName>
    <definedName name="_M377" localSheetId="2">#REF!</definedName>
    <definedName name="_M377" localSheetId="1">#REF!</definedName>
    <definedName name="_M377">#REF!</definedName>
    <definedName name="_M378" localSheetId="2">#REF!</definedName>
    <definedName name="_M378" localSheetId="1">#REF!</definedName>
    <definedName name="_M378">#REF!</definedName>
    <definedName name="_M379" localSheetId="2">#REF!</definedName>
    <definedName name="_M379" localSheetId="1">#REF!</definedName>
    <definedName name="_M379">#REF!</definedName>
    <definedName name="_M380" localSheetId="2">#REF!</definedName>
    <definedName name="_M380" localSheetId="1">#REF!</definedName>
    <definedName name="_M380">#REF!</definedName>
    <definedName name="_M381" localSheetId="2">#REF!</definedName>
    <definedName name="_M381" localSheetId="1">#REF!</definedName>
    <definedName name="_M381">#REF!</definedName>
    <definedName name="_M382" localSheetId="2">#REF!</definedName>
    <definedName name="_M382" localSheetId="1">#REF!</definedName>
    <definedName name="_M382">#REF!</definedName>
    <definedName name="_M383" localSheetId="2">#REF!</definedName>
    <definedName name="_M383" localSheetId="1">#REF!</definedName>
    <definedName name="_M383">#REF!</definedName>
    <definedName name="_M384" localSheetId="2">#REF!</definedName>
    <definedName name="_M384" localSheetId="1">#REF!</definedName>
    <definedName name="_M384">#REF!</definedName>
    <definedName name="_M385" localSheetId="2">#REF!</definedName>
    <definedName name="_M385" localSheetId="1">#REF!</definedName>
    <definedName name="_M385">#REF!</definedName>
    <definedName name="_M386" localSheetId="2">#REF!</definedName>
    <definedName name="_M386" localSheetId="1">#REF!</definedName>
    <definedName name="_M386">#REF!</definedName>
    <definedName name="_M387" localSheetId="2">#REF!</definedName>
    <definedName name="_M387" localSheetId="1">#REF!</definedName>
    <definedName name="_M387">#REF!</definedName>
    <definedName name="_M388" localSheetId="2">#REF!</definedName>
    <definedName name="_M388" localSheetId="1">#REF!</definedName>
    <definedName name="_M388">#REF!</definedName>
    <definedName name="_M389" localSheetId="2">#REF!</definedName>
    <definedName name="_M389" localSheetId="1">#REF!</definedName>
    <definedName name="_M389">#REF!</definedName>
    <definedName name="_M390" localSheetId="2">#REF!</definedName>
    <definedName name="_M390" localSheetId="1">#REF!</definedName>
    <definedName name="_M390">#REF!</definedName>
    <definedName name="_M391" localSheetId="2">#REF!</definedName>
    <definedName name="_M391" localSheetId="1">#REF!</definedName>
    <definedName name="_M391">#REF!</definedName>
    <definedName name="_M392" localSheetId="2">#REF!</definedName>
    <definedName name="_M392" localSheetId="1">#REF!</definedName>
    <definedName name="_M392">#REF!</definedName>
    <definedName name="_M393" localSheetId="2">#REF!</definedName>
    <definedName name="_M393" localSheetId="1">#REF!</definedName>
    <definedName name="_M393">#REF!</definedName>
    <definedName name="_M394" localSheetId="2">#REF!</definedName>
    <definedName name="_M394" localSheetId="1">#REF!</definedName>
    <definedName name="_M394">#REF!</definedName>
    <definedName name="_M395" localSheetId="2">#REF!</definedName>
    <definedName name="_M395" localSheetId="1">#REF!</definedName>
    <definedName name="_M395">#REF!</definedName>
    <definedName name="_M396" localSheetId="2">#REF!</definedName>
    <definedName name="_M396" localSheetId="1">#REF!</definedName>
    <definedName name="_M396">#REF!</definedName>
    <definedName name="_M397" localSheetId="2">#REF!</definedName>
    <definedName name="_M397" localSheetId="1">#REF!</definedName>
    <definedName name="_M397">#REF!</definedName>
    <definedName name="_M398" localSheetId="2">#REF!</definedName>
    <definedName name="_M398" localSheetId="1">#REF!</definedName>
    <definedName name="_M398">#REF!</definedName>
    <definedName name="_M399" localSheetId="2">#REF!</definedName>
    <definedName name="_M399" localSheetId="1">#REF!</definedName>
    <definedName name="_M399">#REF!</definedName>
    <definedName name="_M400" localSheetId="2">#REF!</definedName>
    <definedName name="_M400" localSheetId="1">#REF!</definedName>
    <definedName name="_M400">#REF!</definedName>
    <definedName name="_M401" localSheetId="2">#REF!</definedName>
    <definedName name="_M401" localSheetId="1">#REF!</definedName>
    <definedName name="_M401">#REF!</definedName>
    <definedName name="_M402" localSheetId="2">#REF!</definedName>
    <definedName name="_M402" localSheetId="1">#REF!</definedName>
    <definedName name="_M402">#REF!</definedName>
    <definedName name="_M403" localSheetId="2">#REF!</definedName>
    <definedName name="_M403" localSheetId="1">#REF!</definedName>
    <definedName name="_M403">#REF!</definedName>
    <definedName name="_M404" localSheetId="2">#REF!</definedName>
    <definedName name="_M404" localSheetId="1">#REF!</definedName>
    <definedName name="_M404">#REF!</definedName>
    <definedName name="_M405" localSheetId="2">#REF!</definedName>
    <definedName name="_M405" localSheetId="1">#REF!</definedName>
    <definedName name="_M405">#REF!</definedName>
    <definedName name="_M406" localSheetId="2">#REF!</definedName>
    <definedName name="_M406" localSheetId="1">#REF!</definedName>
    <definedName name="_M406">#REF!</definedName>
    <definedName name="_M407" localSheetId="2">#REF!</definedName>
    <definedName name="_M407" localSheetId="1">#REF!</definedName>
    <definedName name="_M407">#REF!</definedName>
    <definedName name="_M408" localSheetId="2">#REF!</definedName>
    <definedName name="_M408" localSheetId="1">#REF!</definedName>
    <definedName name="_M408">#REF!</definedName>
    <definedName name="_M409" localSheetId="2">#REF!</definedName>
    <definedName name="_M409" localSheetId="1">#REF!</definedName>
    <definedName name="_M409">#REF!</definedName>
    <definedName name="_M410" localSheetId="2">#REF!</definedName>
    <definedName name="_M410" localSheetId="1">#REF!</definedName>
    <definedName name="_M410">#REF!</definedName>
    <definedName name="_M411" localSheetId="2">#REF!</definedName>
    <definedName name="_M411" localSheetId="1">#REF!</definedName>
    <definedName name="_M411">#REF!</definedName>
    <definedName name="_M412" localSheetId="2">#REF!</definedName>
    <definedName name="_M412" localSheetId="1">#REF!</definedName>
    <definedName name="_M412">#REF!</definedName>
    <definedName name="_M413" localSheetId="2">#REF!</definedName>
    <definedName name="_M413" localSheetId="1">#REF!</definedName>
    <definedName name="_M413">#REF!</definedName>
    <definedName name="_M414" localSheetId="2">#REF!</definedName>
    <definedName name="_M414" localSheetId="1">#REF!</definedName>
    <definedName name="_M414">#REF!</definedName>
    <definedName name="_M415" localSheetId="2">#REF!</definedName>
    <definedName name="_M415" localSheetId="1">#REF!</definedName>
    <definedName name="_M415">#REF!</definedName>
    <definedName name="_M416" localSheetId="2">#REF!</definedName>
    <definedName name="_M416" localSheetId="1">#REF!</definedName>
    <definedName name="_M416">#REF!</definedName>
    <definedName name="_M417" localSheetId="2">#REF!</definedName>
    <definedName name="_M417" localSheetId="1">#REF!</definedName>
    <definedName name="_M417">#REF!</definedName>
    <definedName name="_M418" localSheetId="2">#REF!</definedName>
    <definedName name="_M418" localSheetId="1">#REF!</definedName>
    <definedName name="_M418">#REF!</definedName>
    <definedName name="_M419" localSheetId="2">#REF!</definedName>
    <definedName name="_M419" localSheetId="1">#REF!</definedName>
    <definedName name="_M419">#REF!</definedName>
    <definedName name="_M420" localSheetId="2">#REF!</definedName>
    <definedName name="_M420" localSheetId="1">#REF!</definedName>
    <definedName name="_M420">#REF!</definedName>
    <definedName name="_M421" localSheetId="2">#REF!</definedName>
    <definedName name="_M421" localSheetId="1">#REF!</definedName>
    <definedName name="_M421">#REF!</definedName>
    <definedName name="_M422" localSheetId="2">#REF!</definedName>
    <definedName name="_M422" localSheetId="1">#REF!</definedName>
    <definedName name="_M422">#REF!</definedName>
    <definedName name="_M423" localSheetId="2">#REF!</definedName>
    <definedName name="_M423" localSheetId="1">#REF!</definedName>
    <definedName name="_M423">#REF!</definedName>
    <definedName name="_M424" localSheetId="2">#REF!</definedName>
    <definedName name="_M424" localSheetId="1">#REF!</definedName>
    <definedName name="_M424">#REF!</definedName>
    <definedName name="_M425" localSheetId="2">#REF!</definedName>
    <definedName name="_M425" localSheetId="1">#REF!</definedName>
    <definedName name="_M425">#REF!</definedName>
    <definedName name="_M426" localSheetId="2">#REF!</definedName>
    <definedName name="_M426" localSheetId="1">#REF!</definedName>
    <definedName name="_M426">#REF!</definedName>
    <definedName name="_M427" localSheetId="2">#REF!</definedName>
    <definedName name="_M427" localSheetId="1">#REF!</definedName>
    <definedName name="_M427">#REF!</definedName>
    <definedName name="_M428" localSheetId="2">#REF!</definedName>
    <definedName name="_M428" localSheetId="1">#REF!</definedName>
    <definedName name="_M428">#REF!</definedName>
    <definedName name="_M429" localSheetId="2">#REF!</definedName>
    <definedName name="_M429" localSheetId="1">#REF!</definedName>
    <definedName name="_M429">#REF!</definedName>
    <definedName name="_M430" localSheetId="2">#REF!</definedName>
    <definedName name="_M430" localSheetId="1">#REF!</definedName>
    <definedName name="_M430">#REF!</definedName>
    <definedName name="_M431" localSheetId="2">#REF!</definedName>
    <definedName name="_M431" localSheetId="1">#REF!</definedName>
    <definedName name="_M431">#REF!</definedName>
    <definedName name="_M432" localSheetId="2">#REF!</definedName>
    <definedName name="_M432" localSheetId="1">#REF!</definedName>
    <definedName name="_M432">#REF!</definedName>
    <definedName name="_M433" localSheetId="2">#REF!</definedName>
    <definedName name="_M433" localSheetId="1">#REF!</definedName>
    <definedName name="_M433">#REF!</definedName>
    <definedName name="_M434" localSheetId="2">#REF!</definedName>
    <definedName name="_M434" localSheetId="1">#REF!</definedName>
    <definedName name="_M434">#REF!</definedName>
    <definedName name="_M435" localSheetId="2">#REF!</definedName>
    <definedName name="_M435" localSheetId="1">#REF!</definedName>
    <definedName name="_M435">#REF!</definedName>
    <definedName name="_M436" localSheetId="2">#REF!</definedName>
    <definedName name="_M436" localSheetId="1">#REF!</definedName>
    <definedName name="_M436">#REF!</definedName>
    <definedName name="_M437" localSheetId="2">#REF!</definedName>
    <definedName name="_M437" localSheetId="1">#REF!</definedName>
    <definedName name="_M437">#REF!</definedName>
    <definedName name="_M438" localSheetId="2">#REF!</definedName>
    <definedName name="_M438" localSheetId="1">#REF!</definedName>
    <definedName name="_M438">#REF!</definedName>
    <definedName name="_M439" localSheetId="2">#REF!</definedName>
    <definedName name="_M439" localSheetId="1">#REF!</definedName>
    <definedName name="_M439">#REF!</definedName>
    <definedName name="_M440" localSheetId="2">#REF!</definedName>
    <definedName name="_M440" localSheetId="1">#REF!</definedName>
    <definedName name="_M440">#REF!</definedName>
    <definedName name="_M441" localSheetId="2">#REF!</definedName>
    <definedName name="_M441" localSheetId="1">#REF!</definedName>
    <definedName name="_M441">#REF!</definedName>
    <definedName name="_M442" localSheetId="2">#REF!</definedName>
    <definedName name="_M442" localSheetId="1">#REF!</definedName>
    <definedName name="_M442">#REF!</definedName>
    <definedName name="_M443" localSheetId="2">#REF!</definedName>
    <definedName name="_M443" localSheetId="1">#REF!</definedName>
    <definedName name="_M443">#REF!</definedName>
    <definedName name="_M444" localSheetId="2">#REF!</definedName>
    <definedName name="_M444" localSheetId="1">#REF!</definedName>
    <definedName name="_M444">#REF!</definedName>
    <definedName name="_M445" localSheetId="2">#REF!</definedName>
    <definedName name="_M445" localSheetId="1">#REF!</definedName>
    <definedName name="_M445">#REF!</definedName>
    <definedName name="_M446" localSheetId="2">#REF!</definedName>
    <definedName name="_M446" localSheetId="1">#REF!</definedName>
    <definedName name="_M446">#REF!</definedName>
    <definedName name="_M447" localSheetId="2">#REF!</definedName>
    <definedName name="_M447" localSheetId="1">#REF!</definedName>
    <definedName name="_M447">#REF!</definedName>
    <definedName name="_M448" localSheetId="2">#REF!</definedName>
    <definedName name="_M448" localSheetId="1">#REF!</definedName>
    <definedName name="_M448">#REF!</definedName>
    <definedName name="_M449" localSheetId="2">#REF!</definedName>
    <definedName name="_M449" localSheetId="1">#REF!</definedName>
    <definedName name="_M449">#REF!</definedName>
    <definedName name="_M450" localSheetId="2">#REF!</definedName>
    <definedName name="_M450" localSheetId="1">#REF!</definedName>
    <definedName name="_M450">#REF!</definedName>
    <definedName name="_M451" localSheetId="2">#REF!</definedName>
    <definedName name="_M451" localSheetId="1">#REF!</definedName>
    <definedName name="_M451">#REF!</definedName>
    <definedName name="_M452" localSheetId="2">#REF!</definedName>
    <definedName name="_M452" localSheetId="1">#REF!</definedName>
    <definedName name="_M452">#REF!</definedName>
    <definedName name="_M453" localSheetId="2">#REF!</definedName>
    <definedName name="_M453" localSheetId="1">#REF!</definedName>
    <definedName name="_M453">#REF!</definedName>
    <definedName name="_M454" localSheetId="2">#REF!</definedName>
    <definedName name="_M454" localSheetId="1">#REF!</definedName>
    <definedName name="_M454">#REF!</definedName>
    <definedName name="_M455" localSheetId="2">#REF!</definedName>
    <definedName name="_M455" localSheetId="1">#REF!</definedName>
    <definedName name="_M455">#REF!</definedName>
    <definedName name="_M456" localSheetId="2">#REF!</definedName>
    <definedName name="_M456" localSheetId="1">#REF!</definedName>
    <definedName name="_M456">#REF!</definedName>
    <definedName name="_M457" localSheetId="2">#REF!</definedName>
    <definedName name="_M457" localSheetId="1">#REF!</definedName>
    <definedName name="_M457">#REF!</definedName>
    <definedName name="_M458" localSheetId="2">#REF!</definedName>
    <definedName name="_M458" localSheetId="1">#REF!</definedName>
    <definedName name="_M458">#REF!</definedName>
    <definedName name="_M459" localSheetId="2">#REF!</definedName>
    <definedName name="_M459" localSheetId="1">#REF!</definedName>
    <definedName name="_M459">#REF!</definedName>
    <definedName name="_M460" localSheetId="2">#REF!</definedName>
    <definedName name="_M460" localSheetId="1">#REF!</definedName>
    <definedName name="_M460">#REF!</definedName>
    <definedName name="_M461" localSheetId="2">#REF!</definedName>
    <definedName name="_M461" localSheetId="1">#REF!</definedName>
    <definedName name="_M461">#REF!</definedName>
    <definedName name="_M462" localSheetId="2">#REF!</definedName>
    <definedName name="_M462" localSheetId="1">#REF!</definedName>
    <definedName name="_M462">#REF!</definedName>
    <definedName name="_M463" localSheetId="2">#REF!</definedName>
    <definedName name="_M463" localSheetId="1">#REF!</definedName>
    <definedName name="_M463">#REF!</definedName>
    <definedName name="_M464" localSheetId="2">#REF!</definedName>
    <definedName name="_M464" localSheetId="1">#REF!</definedName>
    <definedName name="_M464">#REF!</definedName>
    <definedName name="_M465" localSheetId="2">#REF!</definedName>
    <definedName name="_M465" localSheetId="1">#REF!</definedName>
    <definedName name="_M465">#REF!</definedName>
    <definedName name="_M466" localSheetId="2">#REF!</definedName>
    <definedName name="_M466" localSheetId="1">#REF!</definedName>
    <definedName name="_M466">#REF!</definedName>
    <definedName name="_M467" localSheetId="2">#REF!</definedName>
    <definedName name="_M467" localSheetId="1">#REF!</definedName>
    <definedName name="_M467">#REF!</definedName>
    <definedName name="_M468" localSheetId="2">#REF!</definedName>
    <definedName name="_M468" localSheetId="1">#REF!</definedName>
    <definedName name="_M468">#REF!</definedName>
    <definedName name="_M469" localSheetId="2">#REF!</definedName>
    <definedName name="_M469" localSheetId="1">#REF!</definedName>
    <definedName name="_M469">#REF!</definedName>
    <definedName name="_M470" localSheetId="2">#REF!</definedName>
    <definedName name="_M470" localSheetId="1">#REF!</definedName>
    <definedName name="_M470">#REF!</definedName>
    <definedName name="_M471" localSheetId="2">#REF!</definedName>
    <definedName name="_M471" localSheetId="1">#REF!</definedName>
    <definedName name="_M471">#REF!</definedName>
    <definedName name="_M472" localSheetId="2">#REF!</definedName>
    <definedName name="_M472" localSheetId="1">#REF!</definedName>
    <definedName name="_M472">#REF!</definedName>
    <definedName name="_M473" localSheetId="2">#REF!</definedName>
    <definedName name="_M473" localSheetId="1">#REF!</definedName>
    <definedName name="_M473">#REF!</definedName>
    <definedName name="_M474" localSheetId="2">#REF!</definedName>
    <definedName name="_M474" localSheetId="1">#REF!</definedName>
    <definedName name="_M474">#REF!</definedName>
    <definedName name="_M475" localSheetId="2">#REF!</definedName>
    <definedName name="_M475" localSheetId="1">#REF!</definedName>
    <definedName name="_M475">#REF!</definedName>
    <definedName name="_M476" localSheetId="2">#REF!</definedName>
    <definedName name="_M476" localSheetId="1">#REF!</definedName>
    <definedName name="_M476">#REF!</definedName>
    <definedName name="_M477" localSheetId="2">#REF!</definedName>
    <definedName name="_M477" localSheetId="1">#REF!</definedName>
    <definedName name="_M477">#REF!</definedName>
    <definedName name="_M478" localSheetId="2">#REF!</definedName>
    <definedName name="_M478" localSheetId="1">#REF!</definedName>
    <definedName name="_M478">#REF!</definedName>
    <definedName name="_M479" localSheetId="2">#REF!</definedName>
    <definedName name="_M479" localSheetId="1">#REF!</definedName>
    <definedName name="_M479">#REF!</definedName>
    <definedName name="_M480" localSheetId="2">#REF!</definedName>
    <definedName name="_M480" localSheetId="1">#REF!</definedName>
    <definedName name="_M480">#REF!</definedName>
    <definedName name="_M481" localSheetId="2">#REF!</definedName>
    <definedName name="_M481" localSheetId="1">#REF!</definedName>
    <definedName name="_M481">#REF!</definedName>
    <definedName name="_M482" localSheetId="2">#REF!</definedName>
    <definedName name="_M482" localSheetId="1">#REF!</definedName>
    <definedName name="_M482">#REF!</definedName>
    <definedName name="_M483" localSheetId="2">#REF!</definedName>
    <definedName name="_M483" localSheetId="1">#REF!</definedName>
    <definedName name="_M483">#REF!</definedName>
    <definedName name="_M484" localSheetId="2">#REF!</definedName>
    <definedName name="_M484" localSheetId="1">#REF!</definedName>
    <definedName name="_M484">#REF!</definedName>
    <definedName name="_M485" localSheetId="2">#REF!</definedName>
    <definedName name="_M485" localSheetId="1">#REF!</definedName>
    <definedName name="_M485">#REF!</definedName>
    <definedName name="_M486" localSheetId="2">#REF!</definedName>
    <definedName name="_M486" localSheetId="1">#REF!</definedName>
    <definedName name="_M486">#REF!</definedName>
    <definedName name="_M487" localSheetId="2">#REF!</definedName>
    <definedName name="_M487" localSheetId="1">#REF!</definedName>
    <definedName name="_M487">#REF!</definedName>
    <definedName name="_M488" localSheetId="2">#REF!</definedName>
    <definedName name="_M488" localSheetId="1">#REF!</definedName>
    <definedName name="_M488">#REF!</definedName>
    <definedName name="_M489" localSheetId="2">#REF!</definedName>
    <definedName name="_M489" localSheetId="1">#REF!</definedName>
    <definedName name="_M489">#REF!</definedName>
    <definedName name="_M490" localSheetId="2">#REF!</definedName>
    <definedName name="_M490" localSheetId="1">#REF!</definedName>
    <definedName name="_M490">#REF!</definedName>
    <definedName name="_M491" localSheetId="2">#REF!</definedName>
    <definedName name="_M491" localSheetId="1">#REF!</definedName>
    <definedName name="_M491">#REF!</definedName>
    <definedName name="_M492" localSheetId="2">#REF!</definedName>
    <definedName name="_M492" localSheetId="1">#REF!</definedName>
    <definedName name="_M492">#REF!</definedName>
    <definedName name="_M493" localSheetId="2">#REF!</definedName>
    <definedName name="_M493" localSheetId="1">#REF!</definedName>
    <definedName name="_M493">#REF!</definedName>
    <definedName name="_M494" localSheetId="2">#REF!</definedName>
    <definedName name="_M494" localSheetId="1">#REF!</definedName>
    <definedName name="_M494">#REF!</definedName>
    <definedName name="_M495" localSheetId="2">#REF!</definedName>
    <definedName name="_M495" localSheetId="1">#REF!</definedName>
    <definedName name="_M495">#REF!</definedName>
    <definedName name="_M496" localSheetId="2">#REF!</definedName>
    <definedName name="_M496" localSheetId="1">#REF!</definedName>
    <definedName name="_M496">#REF!</definedName>
    <definedName name="_M497" localSheetId="2">#REF!</definedName>
    <definedName name="_M497" localSheetId="1">#REF!</definedName>
    <definedName name="_M497">#REF!</definedName>
    <definedName name="_M498" localSheetId="2">#REF!</definedName>
    <definedName name="_M498" localSheetId="1">#REF!</definedName>
    <definedName name="_M498">#REF!</definedName>
    <definedName name="_M499" localSheetId="2">#REF!</definedName>
    <definedName name="_M499" localSheetId="1">#REF!</definedName>
    <definedName name="_M499">#REF!</definedName>
    <definedName name="_M500" localSheetId="2">#REF!</definedName>
    <definedName name="_M500" localSheetId="1">#REF!</definedName>
    <definedName name="_M500">#REF!</definedName>
    <definedName name="_M501" localSheetId="2">#REF!</definedName>
    <definedName name="_M501" localSheetId="1">#REF!</definedName>
    <definedName name="_M501">#REF!</definedName>
    <definedName name="_M502" localSheetId="2">#REF!</definedName>
    <definedName name="_M502" localSheetId="1">#REF!</definedName>
    <definedName name="_M502">#REF!</definedName>
    <definedName name="_M503" localSheetId="2">#REF!</definedName>
    <definedName name="_M503" localSheetId="1">#REF!</definedName>
    <definedName name="_M503">#REF!</definedName>
    <definedName name="_M504" localSheetId="2">#REF!</definedName>
    <definedName name="_M504" localSheetId="1">#REF!</definedName>
    <definedName name="_M504">#REF!</definedName>
    <definedName name="_M505" localSheetId="2">#REF!</definedName>
    <definedName name="_M505" localSheetId="1">#REF!</definedName>
    <definedName name="_M505">#REF!</definedName>
    <definedName name="_M506" localSheetId="2">#REF!</definedName>
    <definedName name="_M506" localSheetId="1">#REF!</definedName>
    <definedName name="_M506">#REF!</definedName>
    <definedName name="_M507" localSheetId="2">#REF!</definedName>
    <definedName name="_M507" localSheetId="1">#REF!</definedName>
    <definedName name="_M507">#REF!</definedName>
    <definedName name="_M508" localSheetId="2">#REF!</definedName>
    <definedName name="_M508" localSheetId="1">#REF!</definedName>
    <definedName name="_M508">#REF!</definedName>
    <definedName name="_M509" localSheetId="2">#REF!</definedName>
    <definedName name="_M509" localSheetId="1">#REF!</definedName>
    <definedName name="_M509">#REF!</definedName>
    <definedName name="_M510" localSheetId="2">#REF!</definedName>
    <definedName name="_M510" localSheetId="1">#REF!</definedName>
    <definedName name="_M510">#REF!</definedName>
    <definedName name="_M511" localSheetId="2">#REF!</definedName>
    <definedName name="_M511" localSheetId="1">#REF!</definedName>
    <definedName name="_M511">#REF!</definedName>
    <definedName name="_M512" localSheetId="2">#REF!</definedName>
    <definedName name="_M512" localSheetId="1">#REF!</definedName>
    <definedName name="_M512">#REF!</definedName>
    <definedName name="_M513" localSheetId="2">#REF!</definedName>
    <definedName name="_M513" localSheetId="1">#REF!</definedName>
    <definedName name="_M513">#REF!</definedName>
    <definedName name="_M514" localSheetId="2">#REF!</definedName>
    <definedName name="_M514" localSheetId="1">#REF!</definedName>
    <definedName name="_M514">#REF!</definedName>
    <definedName name="_M515" localSheetId="2">#REF!</definedName>
    <definedName name="_M515" localSheetId="1">#REF!</definedName>
    <definedName name="_M515">#REF!</definedName>
    <definedName name="_M516" localSheetId="2">#REF!</definedName>
    <definedName name="_M516" localSheetId="1">#REF!</definedName>
    <definedName name="_M516">#REF!</definedName>
    <definedName name="_M517" localSheetId="2">#REF!</definedName>
    <definedName name="_M517" localSheetId="1">#REF!</definedName>
    <definedName name="_M517">#REF!</definedName>
    <definedName name="_M518" localSheetId="2">#REF!</definedName>
    <definedName name="_M518" localSheetId="1">#REF!</definedName>
    <definedName name="_M518">#REF!</definedName>
    <definedName name="_M519" localSheetId="2">#REF!</definedName>
    <definedName name="_M519" localSheetId="1">#REF!</definedName>
    <definedName name="_M519">#REF!</definedName>
    <definedName name="_M520" localSheetId="2">#REF!</definedName>
    <definedName name="_M520" localSheetId="1">#REF!</definedName>
    <definedName name="_M520">#REF!</definedName>
    <definedName name="_M521" localSheetId="2">#REF!</definedName>
    <definedName name="_M521" localSheetId="1">#REF!</definedName>
    <definedName name="_M521">#REF!</definedName>
    <definedName name="_M522" localSheetId="2">#REF!</definedName>
    <definedName name="_M522" localSheetId="1">#REF!</definedName>
    <definedName name="_M522">#REF!</definedName>
    <definedName name="_M523" localSheetId="2">#REF!</definedName>
    <definedName name="_M523" localSheetId="1">#REF!</definedName>
    <definedName name="_M523">#REF!</definedName>
    <definedName name="_M524" localSheetId="2">#REF!</definedName>
    <definedName name="_M524" localSheetId="1">#REF!</definedName>
    <definedName name="_M524">#REF!</definedName>
    <definedName name="_M525" localSheetId="2">#REF!</definedName>
    <definedName name="_M525" localSheetId="1">#REF!</definedName>
    <definedName name="_M525">#REF!</definedName>
    <definedName name="_M526" localSheetId="2">#REF!</definedName>
    <definedName name="_M526" localSheetId="1">#REF!</definedName>
    <definedName name="_M526">#REF!</definedName>
    <definedName name="_M527" localSheetId="2">#REF!</definedName>
    <definedName name="_M527" localSheetId="1">#REF!</definedName>
    <definedName name="_M527">#REF!</definedName>
    <definedName name="_M528" localSheetId="2">#REF!</definedName>
    <definedName name="_M528" localSheetId="1">#REF!</definedName>
    <definedName name="_M528">#REF!</definedName>
    <definedName name="_M529" localSheetId="2">#REF!</definedName>
    <definedName name="_M529" localSheetId="1">#REF!</definedName>
    <definedName name="_M529">#REF!</definedName>
    <definedName name="_M530" localSheetId="2">#REF!</definedName>
    <definedName name="_M530" localSheetId="1">#REF!</definedName>
    <definedName name="_M530">#REF!</definedName>
    <definedName name="_M531" localSheetId="2">#REF!</definedName>
    <definedName name="_M531" localSheetId="1">#REF!</definedName>
    <definedName name="_M531">#REF!</definedName>
    <definedName name="_M532" localSheetId="2">#REF!</definedName>
    <definedName name="_M532" localSheetId="1">#REF!</definedName>
    <definedName name="_M532">#REF!</definedName>
    <definedName name="_M533" localSheetId="2">#REF!</definedName>
    <definedName name="_M533" localSheetId="1">#REF!</definedName>
    <definedName name="_M533">#REF!</definedName>
    <definedName name="_M534" localSheetId="2">#REF!</definedName>
    <definedName name="_M534" localSheetId="1">#REF!</definedName>
    <definedName name="_M534">#REF!</definedName>
    <definedName name="_M535" localSheetId="2">#REF!</definedName>
    <definedName name="_M535" localSheetId="1">#REF!</definedName>
    <definedName name="_M535">#REF!</definedName>
    <definedName name="_M536" localSheetId="2">#REF!</definedName>
    <definedName name="_M536" localSheetId="1">#REF!</definedName>
    <definedName name="_M536">#REF!</definedName>
    <definedName name="_M537" localSheetId="2">#REF!</definedName>
    <definedName name="_M537" localSheetId="1">#REF!</definedName>
    <definedName name="_M537">#REF!</definedName>
    <definedName name="_M538" localSheetId="2">#REF!</definedName>
    <definedName name="_M538" localSheetId="1">#REF!</definedName>
    <definedName name="_M538">#REF!</definedName>
    <definedName name="_M539" localSheetId="2">#REF!</definedName>
    <definedName name="_M539" localSheetId="1">#REF!</definedName>
    <definedName name="_M539">#REF!</definedName>
    <definedName name="_M540" localSheetId="2">#REF!</definedName>
    <definedName name="_M540" localSheetId="1">#REF!</definedName>
    <definedName name="_M540">#REF!</definedName>
    <definedName name="_M541" localSheetId="2">#REF!</definedName>
    <definedName name="_M541" localSheetId="1">#REF!</definedName>
    <definedName name="_M541">#REF!</definedName>
    <definedName name="_M542" localSheetId="2">#REF!</definedName>
    <definedName name="_M542" localSheetId="1">#REF!</definedName>
    <definedName name="_M542">#REF!</definedName>
    <definedName name="_M543" localSheetId="2">#REF!</definedName>
    <definedName name="_M543" localSheetId="1">#REF!</definedName>
    <definedName name="_M543">#REF!</definedName>
    <definedName name="_M544" localSheetId="2">#REF!</definedName>
    <definedName name="_M544" localSheetId="1">#REF!</definedName>
    <definedName name="_M544">#REF!</definedName>
    <definedName name="_M545" localSheetId="2">#REF!</definedName>
    <definedName name="_M545" localSheetId="1">#REF!</definedName>
    <definedName name="_M545">#REF!</definedName>
    <definedName name="_M546" localSheetId="2">#REF!</definedName>
    <definedName name="_M546" localSheetId="1">#REF!</definedName>
    <definedName name="_M546">#REF!</definedName>
    <definedName name="_M547" localSheetId="2">#REF!</definedName>
    <definedName name="_M547" localSheetId="1">#REF!</definedName>
    <definedName name="_M547">#REF!</definedName>
    <definedName name="_M548" localSheetId="2">#REF!</definedName>
    <definedName name="_M548" localSheetId="1">#REF!</definedName>
    <definedName name="_M548">#REF!</definedName>
    <definedName name="_M549" localSheetId="2">#REF!</definedName>
    <definedName name="_M549" localSheetId="1">#REF!</definedName>
    <definedName name="_M549">#REF!</definedName>
    <definedName name="_M550" localSheetId="2">#REF!</definedName>
    <definedName name="_M550" localSheetId="1">#REF!</definedName>
    <definedName name="_M550">#REF!</definedName>
    <definedName name="_M551" localSheetId="2">#REF!</definedName>
    <definedName name="_M551" localSheetId="1">#REF!</definedName>
    <definedName name="_M551">#REF!</definedName>
    <definedName name="_M552" localSheetId="2">#REF!</definedName>
    <definedName name="_M552" localSheetId="1">#REF!</definedName>
    <definedName name="_M552">#REF!</definedName>
    <definedName name="_M553" localSheetId="2">#REF!</definedName>
    <definedName name="_M553" localSheetId="1">#REF!</definedName>
    <definedName name="_M553">#REF!</definedName>
    <definedName name="_M554" localSheetId="2">#REF!</definedName>
    <definedName name="_M554" localSheetId="1">#REF!</definedName>
    <definedName name="_M554">#REF!</definedName>
    <definedName name="_M555" localSheetId="2">#REF!</definedName>
    <definedName name="_M555" localSheetId="1">#REF!</definedName>
    <definedName name="_M555">#REF!</definedName>
    <definedName name="_M556" localSheetId="2">#REF!</definedName>
    <definedName name="_M556" localSheetId="1">#REF!</definedName>
    <definedName name="_M556">#REF!</definedName>
    <definedName name="_M557" localSheetId="2">#REF!</definedName>
    <definedName name="_M557" localSheetId="1">#REF!</definedName>
    <definedName name="_M557">#REF!</definedName>
    <definedName name="_M558" localSheetId="2">#REF!</definedName>
    <definedName name="_M558" localSheetId="1">#REF!</definedName>
    <definedName name="_M558">#REF!</definedName>
    <definedName name="_M559" localSheetId="2">#REF!</definedName>
    <definedName name="_M559" localSheetId="1">#REF!</definedName>
    <definedName name="_M559">#REF!</definedName>
    <definedName name="_M560" localSheetId="2">#REF!</definedName>
    <definedName name="_M560" localSheetId="1">#REF!</definedName>
    <definedName name="_M560">#REF!</definedName>
    <definedName name="_M561" localSheetId="2">#REF!</definedName>
    <definedName name="_M561" localSheetId="1">#REF!</definedName>
    <definedName name="_M561">#REF!</definedName>
    <definedName name="_M562" localSheetId="2">#REF!</definedName>
    <definedName name="_M562" localSheetId="1">#REF!</definedName>
    <definedName name="_M562">#REF!</definedName>
    <definedName name="_M563" localSheetId="2">#REF!</definedName>
    <definedName name="_M563" localSheetId="1">#REF!</definedName>
    <definedName name="_M563">#REF!</definedName>
    <definedName name="_M564" localSheetId="2">#REF!</definedName>
    <definedName name="_M564" localSheetId="1">#REF!</definedName>
    <definedName name="_M564">#REF!</definedName>
    <definedName name="_M565" localSheetId="2">#REF!</definedName>
    <definedName name="_M565" localSheetId="1">#REF!</definedName>
    <definedName name="_M565">#REF!</definedName>
    <definedName name="_M566" localSheetId="2">#REF!</definedName>
    <definedName name="_M566" localSheetId="1">#REF!</definedName>
    <definedName name="_M566">#REF!</definedName>
    <definedName name="_M567" localSheetId="2">#REF!</definedName>
    <definedName name="_M567" localSheetId="1">#REF!</definedName>
    <definedName name="_M567">#REF!</definedName>
    <definedName name="_M568" localSheetId="2">#REF!</definedName>
    <definedName name="_M568" localSheetId="1">#REF!</definedName>
    <definedName name="_M568">#REF!</definedName>
    <definedName name="_M569" localSheetId="2">#REF!</definedName>
    <definedName name="_M569" localSheetId="1">#REF!</definedName>
    <definedName name="_M569">#REF!</definedName>
    <definedName name="_M570" localSheetId="2">#REF!</definedName>
    <definedName name="_M570" localSheetId="1">#REF!</definedName>
    <definedName name="_M570">#REF!</definedName>
    <definedName name="_M571" localSheetId="2">#REF!</definedName>
    <definedName name="_M571" localSheetId="1">#REF!</definedName>
    <definedName name="_M571">#REF!</definedName>
    <definedName name="_M572" localSheetId="2">#REF!</definedName>
    <definedName name="_M572" localSheetId="1">#REF!</definedName>
    <definedName name="_M572">#REF!</definedName>
    <definedName name="_M573" localSheetId="2">#REF!</definedName>
    <definedName name="_M573" localSheetId="1">#REF!</definedName>
    <definedName name="_M573">#REF!</definedName>
    <definedName name="_M574" localSheetId="2">#REF!</definedName>
    <definedName name="_M574" localSheetId="1">#REF!</definedName>
    <definedName name="_M574">#REF!</definedName>
    <definedName name="_M575" localSheetId="2">#REF!</definedName>
    <definedName name="_M575" localSheetId="1">#REF!</definedName>
    <definedName name="_M575">#REF!</definedName>
    <definedName name="_M576" localSheetId="2">#REF!</definedName>
    <definedName name="_M576" localSheetId="1">#REF!</definedName>
    <definedName name="_M576">#REF!</definedName>
    <definedName name="_M577" localSheetId="2">#REF!</definedName>
    <definedName name="_M577" localSheetId="1">#REF!</definedName>
    <definedName name="_M577">#REF!</definedName>
    <definedName name="_M578" localSheetId="2">#REF!</definedName>
    <definedName name="_M578" localSheetId="1">#REF!</definedName>
    <definedName name="_M578">#REF!</definedName>
    <definedName name="_M579" localSheetId="2">#REF!</definedName>
    <definedName name="_M579" localSheetId="1">#REF!</definedName>
    <definedName name="_M579">#REF!</definedName>
    <definedName name="_M580" localSheetId="2">#REF!</definedName>
    <definedName name="_M580" localSheetId="1">#REF!</definedName>
    <definedName name="_M580">#REF!</definedName>
    <definedName name="_M581" localSheetId="2">#REF!</definedName>
    <definedName name="_M581" localSheetId="1">#REF!</definedName>
    <definedName name="_M581">#REF!</definedName>
    <definedName name="_M582" localSheetId="2">#REF!</definedName>
    <definedName name="_M582" localSheetId="1">#REF!</definedName>
    <definedName name="_M582">#REF!</definedName>
    <definedName name="_M583" localSheetId="2">#REF!</definedName>
    <definedName name="_M583" localSheetId="1">#REF!</definedName>
    <definedName name="_M583">#REF!</definedName>
    <definedName name="_M584" localSheetId="2">#REF!</definedName>
    <definedName name="_M584" localSheetId="1">#REF!</definedName>
    <definedName name="_M584">#REF!</definedName>
    <definedName name="_M585" localSheetId="2">#REF!</definedName>
    <definedName name="_M585" localSheetId="1">#REF!</definedName>
    <definedName name="_M585">#REF!</definedName>
    <definedName name="_M586" localSheetId="2">#REF!</definedName>
    <definedName name="_M586" localSheetId="1">#REF!</definedName>
    <definedName name="_M586">#REF!</definedName>
    <definedName name="_M587" localSheetId="2">#REF!</definedName>
    <definedName name="_M587" localSheetId="1">#REF!</definedName>
    <definedName name="_M587">#REF!</definedName>
    <definedName name="_M588" localSheetId="2">#REF!</definedName>
    <definedName name="_M588" localSheetId="1">#REF!</definedName>
    <definedName name="_M588">#REF!</definedName>
    <definedName name="_M589" localSheetId="2">#REF!</definedName>
    <definedName name="_M589" localSheetId="1">#REF!</definedName>
    <definedName name="_M589">#REF!</definedName>
    <definedName name="_M590" localSheetId="2">#REF!</definedName>
    <definedName name="_M590" localSheetId="1">#REF!</definedName>
    <definedName name="_M590">#REF!</definedName>
    <definedName name="_M591" localSheetId="2">#REF!</definedName>
    <definedName name="_M591" localSheetId="1">#REF!</definedName>
    <definedName name="_M591">#REF!</definedName>
    <definedName name="_M592" localSheetId="2">#REF!</definedName>
    <definedName name="_M592" localSheetId="1">#REF!</definedName>
    <definedName name="_M592">#REF!</definedName>
    <definedName name="_M593" localSheetId="2">#REF!</definedName>
    <definedName name="_M593" localSheetId="1">#REF!</definedName>
    <definedName name="_M593">#REF!</definedName>
    <definedName name="_M594" localSheetId="2">#REF!</definedName>
    <definedName name="_M594" localSheetId="1">#REF!</definedName>
    <definedName name="_M594">#REF!</definedName>
    <definedName name="_M595" localSheetId="2">#REF!</definedName>
    <definedName name="_M595" localSheetId="1">#REF!</definedName>
    <definedName name="_M595">#REF!</definedName>
    <definedName name="_M596" localSheetId="2">#REF!</definedName>
    <definedName name="_M596" localSheetId="1">#REF!</definedName>
    <definedName name="_M596">#REF!</definedName>
    <definedName name="_M597" localSheetId="2">#REF!</definedName>
    <definedName name="_M597" localSheetId="1">#REF!</definedName>
    <definedName name="_M597">#REF!</definedName>
    <definedName name="_M598" localSheetId="2">#REF!</definedName>
    <definedName name="_M598" localSheetId="1">#REF!</definedName>
    <definedName name="_M598">#REF!</definedName>
    <definedName name="_M599" localSheetId="2">#REF!</definedName>
    <definedName name="_M599" localSheetId="1">#REF!</definedName>
    <definedName name="_M599">#REF!</definedName>
    <definedName name="_M600" localSheetId="2">#REF!</definedName>
    <definedName name="_M600" localSheetId="1">#REF!</definedName>
    <definedName name="_M600">#REF!</definedName>
    <definedName name="_M601" localSheetId="2">#REF!</definedName>
    <definedName name="_M601" localSheetId="1">#REF!</definedName>
    <definedName name="_M601">#REF!</definedName>
    <definedName name="_M602" localSheetId="2">#REF!</definedName>
    <definedName name="_M602" localSheetId="1">#REF!</definedName>
    <definedName name="_M602">#REF!</definedName>
    <definedName name="_M603" localSheetId="2">#REF!</definedName>
    <definedName name="_M603" localSheetId="1">#REF!</definedName>
    <definedName name="_M603">#REF!</definedName>
    <definedName name="_M604" localSheetId="2">#REF!</definedName>
    <definedName name="_M604" localSheetId="1">#REF!</definedName>
    <definedName name="_M604">#REF!</definedName>
    <definedName name="_M605" localSheetId="2">#REF!</definedName>
    <definedName name="_M605" localSheetId="1">#REF!</definedName>
    <definedName name="_M605">#REF!</definedName>
    <definedName name="_M606" localSheetId="2">#REF!</definedName>
    <definedName name="_M606" localSheetId="1">#REF!</definedName>
    <definedName name="_M606">#REF!</definedName>
    <definedName name="_M607" localSheetId="2">#REF!</definedName>
    <definedName name="_M607" localSheetId="1">#REF!</definedName>
    <definedName name="_M607">#REF!</definedName>
    <definedName name="_M608" localSheetId="2">#REF!</definedName>
    <definedName name="_M608" localSheetId="1">#REF!</definedName>
    <definedName name="_M608">#REF!</definedName>
    <definedName name="_M609" localSheetId="2">#REF!</definedName>
    <definedName name="_M609" localSheetId="1">#REF!</definedName>
    <definedName name="_M609">#REF!</definedName>
    <definedName name="_M610" localSheetId="2">#REF!</definedName>
    <definedName name="_M610" localSheetId="1">#REF!</definedName>
    <definedName name="_M610">#REF!</definedName>
    <definedName name="_M611" localSheetId="2">#REF!</definedName>
    <definedName name="_M611" localSheetId="1">#REF!</definedName>
    <definedName name="_M611">#REF!</definedName>
    <definedName name="_M612" localSheetId="2">#REF!</definedName>
    <definedName name="_M612" localSheetId="1">#REF!</definedName>
    <definedName name="_M612">#REF!</definedName>
    <definedName name="_M613" localSheetId="2">#REF!</definedName>
    <definedName name="_M613" localSheetId="1">#REF!</definedName>
    <definedName name="_M613">#REF!</definedName>
    <definedName name="_M614" localSheetId="2">#REF!</definedName>
    <definedName name="_M614" localSheetId="1">#REF!</definedName>
    <definedName name="_M614">#REF!</definedName>
    <definedName name="_M615" localSheetId="2">#REF!</definedName>
    <definedName name="_M615" localSheetId="1">#REF!</definedName>
    <definedName name="_M615">#REF!</definedName>
    <definedName name="_M616" localSheetId="2">#REF!</definedName>
    <definedName name="_M616" localSheetId="1">#REF!</definedName>
    <definedName name="_M616">#REF!</definedName>
    <definedName name="_M617" localSheetId="2">#REF!</definedName>
    <definedName name="_M617" localSheetId="1">#REF!</definedName>
    <definedName name="_M617">#REF!</definedName>
    <definedName name="_M618" localSheetId="2">#REF!</definedName>
    <definedName name="_M618" localSheetId="1">#REF!</definedName>
    <definedName name="_M618">#REF!</definedName>
    <definedName name="_M619" localSheetId="2">#REF!</definedName>
    <definedName name="_M619" localSheetId="1">#REF!</definedName>
    <definedName name="_M619">#REF!</definedName>
    <definedName name="_M620" localSheetId="2">#REF!</definedName>
    <definedName name="_M620" localSheetId="1">#REF!</definedName>
    <definedName name="_M620">#REF!</definedName>
    <definedName name="_M621" localSheetId="2">#REF!</definedName>
    <definedName name="_M621" localSheetId="1">#REF!</definedName>
    <definedName name="_M621">#REF!</definedName>
    <definedName name="_M622" localSheetId="2">#REF!</definedName>
    <definedName name="_M622" localSheetId="1">#REF!</definedName>
    <definedName name="_M622">#REF!</definedName>
    <definedName name="_M623" localSheetId="2">#REF!</definedName>
    <definedName name="_M623" localSheetId="1">#REF!</definedName>
    <definedName name="_M623">#REF!</definedName>
    <definedName name="_M624" localSheetId="2">#REF!</definedName>
    <definedName name="_M624" localSheetId="1">#REF!</definedName>
    <definedName name="_M624">#REF!</definedName>
    <definedName name="_M625" localSheetId="2">#REF!</definedName>
    <definedName name="_M625" localSheetId="1">#REF!</definedName>
    <definedName name="_M625">#REF!</definedName>
    <definedName name="_M626" localSheetId="2">#REF!</definedName>
    <definedName name="_M626" localSheetId="1">#REF!</definedName>
    <definedName name="_M626">#REF!</definedName>
    <definedName name="_M627" localSheetId="2">#REF!</definedName>
    <definedName name="_M627" localSheetId="1">#REF!</definedName>
    <definedName name="_M627">#REF!</definedName>
    <definedName name="_M628" localSheetId="2">#REF!</definedName>
    <definedName name="_M628" localSheetId="1">#REF!</definedName>
    <definedName name="_M628">#REF!</definedName>
    <definedName name="_M629" localSheetId="2">#REF!</definedName>
    <definedName name="_M629" localSheetId="1">#REF!</definedName>
    <definedName name="_M629">#REF!</definedName>
    <definedName name="_M630" localSheetId="2">#REF!</definedName>
    <definedName name="_M630" localSheetId="1">#REF!</definedName>
    <definedName name="_M630">#REF!</definedName>
    <definedName name="_M631" localSheetId="2">#REF!</definedName>
    <definedName name="_M631" localSheetId="1">#REF!</definedName>
    <definedName name="_M631">#REF!</definedName>
    <definedName name="_M632" localSheetId="2">#REF!</definedName>
    <definedName name="_M632" localSheetId="1">#REF!</definedName>
    <definedName name="_M632">#REF!</definedName>
    <definedName name="_M633" localSheetId="2">#REF!</definedName>
    <definedName name="_M633" localSheetId="1">#REF!</definedName>
    <definedName name="_M633">#REF!</definedName>
    <definedName name="_M634" localSheetId="2">#REF!</definedName>
    <definedName name="_M634" localSheetId="1">#REF!</definedName>
    <definedName name="_M634">#REF!</definedName>
    <definedName name="_M635" localSheetId="2">#REF!</definedName>
    <definedName name="_M635" localSheetId="1">#REF!</definedName>
    <definedName name="_M635">#REF!</definedName>
    <definedName name="_M636" localSheetId="2">#REF!</definedName>
    <definedName name="_M636" localSheetId="1">#REF!</definedName>
    <definedName name="_M636">#REF!</definedName>
    <definedName name="_M637" localSheetId="2">#REF!</definedName>
    <definedName name="_M637" localSheetId="1">#REF!</definedName>
    <definedName name="_M637">#REF!</definedName>
    <definedName name="_M638" localSheetId="2">#REF!</definedName>
    <definedName name="_M638" localSheetId="1">#REF!</definedName>
    <definedName name="_M638">#REF!</definedName>
    <definedName name="_M639" localSheetId="2">#REF!</definedName>
    <definedName name="_M639" localSheetId="1">#REF!</definedName>
    <definedName name="_M639">#REF!</definedName>
    <definedName name="_M640" localSheetId="2">#REF!</definedName>
    <definedName name="_M640" localSheetId="1">#REF!</definedName>
    <definedName name="_M640">#REF!</definedName>
    <definedName name="_M641" localSheetId="2">#REF!</definedName>
    <definedName name="_M641" localSheetId="1">#REF!</definedName>
    <definedName name="_M641">#REF!</definedName>
    <definedName name="_M642" localSheetId="2">#REF!</definedName>
    <definedName name="_M642" localSheetId="1">#REF!</definedName>
    <definedName name="_M642">#REF!</definedName>
    <definedName name="_M643" localSheetId="2">#REF!</definedName>
    <definedName name="_M643" localSheetId="1">#REF!</definedName>
    <definedName name="_M643">#REF!</definedName>
    <definedName name="_M644" localSheetId="2">#REF!</definedName>
    <definedName name="_M644" localSheetId="1">#REF!</definedName>
    <definedName name="_M644">#REF!</definedName>
    <definedName name="_M645" localSheetId="2">#REF!</definedName>
    <definedName name="_M645" localSheetId="1">#REF!</definedName>
    <definedName name="_M645">#REF!</definedName>
    <definedName name="_M646" localSheetId="2">#REF!</definedName>
    <definedName name="_M646" localSheetId="1">#REF!</definedName>
    <definedName name="_M646">#REF!</definedName>
    <definedName name="_M647" localSheetId="2">#REF!</definedName>
    <definedName name="_M647" localSheetId="1">#REF!</definedName>
    <definedName name="_M647">#REF!</definedName>
    <definedName name="_M648" localSheetId="2">#REF!</definedName>
    <definedName name="_M648" localSheetId="1">#REF!</definedName>
    <definedName name="_M648">#REF!</definedName>
    <definedName name="_M649" localSheetId="2">#REF!</definedName>
    <definedName name="_M649" localSheetId="1">#REF!</definedName>
    <definedName name="_M649">#REF!</definedName>
    <definedName name="_M650" localSheetId="2">#REF!</definedName>
    <definedName name="_M650" localSheetId="1">#REF!</definedName>
    <definedName name="_M650">#REF!</definedName>
    <definedName name="_M651" localSheetId="2">#REF!</definedName>
    <definedName name="_M651" localSheetId="1">#REF!</definedName>
    <definedName name="_M651">#REF!</definedName>
    <definedName name="_M652" localSheetId="2">#REF!</definedName>
    <definedName name="_M652" localSheetId="1">#REF!</definedName>
    <definedName name="_M652">#REF!</definedName>
    <definedName name="_M653" localSheetId="2">#REF!</definedName>
    <definedName name="_M653" localSheetId="1">#REF!</definedName>
    <definedName name="_M653">#REF!</definedName>
    <definedName name="_M654" localSheetId="2">#REF!</definedName>
    <definedName name="_M654" localSheetId="1">#REF!</definedName>
    <definedName name="_M654">#REF!</definedName>
    <definedName name="_M655" localSheetId="2">#REF!</definedName>
    <definedName name="_M655" localSheetId="1">#REF!</definedName>
    <definedName name="_M655">#REF!</definedName>
    <definedName name="_M656" localSheetId="2">#REF!</definedName>
    <definedName name="_M656" localSheetId="1">#REF!</definedName>
    <definedName name="_M656">#REF!</definedName>
    <definedName name="_M657" localSheetId="2">#REF!</definedName>
    <definedName name="_M657" localSheetId="1">#REF!</definedName>
    <definedName name="_M657">#REF!</definedName>
    <definedName name="_M658" localSheetId="2">#REF!</definedName>
    <definedName name="_M658" localSheetId="1">#REF!</definedName>
    <definedName name="_M658">#REF!</definedName>
    <definedName name="_M659" localSheetId="2">#REF!</definedName>
    <definedName name="_M659" localSheetId="1">#REF!</definedName>
    <definedName name="_M659">#REF!</definedName>
    <definedName name="_M660" localSheetId="2">#REF!</definedName>
    <definedName name="_M660" localSheetId="1">#REF!</definedName>
    <definedName name="_M660">#REF!</definedName>
    <definedName name="_M661" localSheetId="2">#REF!</definedName>
    <definedName name="_M661" localSheetId="1">#REF!</definedName>
    <definedName name="_M661">#REF!</definedName>
    <definedName name="_M662" localSheetId="2">#REF!</definedName>
    <definedName name="_M662" localSheetId="1">#REF!</definedName>
    <definedName name="_M662">#REF!</definedName>
    <definedName name="_M663" localSheetId="2">#REF!</definedName>
    <definedName name="_M663" localSheetId="1">#REF!</definedName>
    <definedName name="_M663">#REF!</definedName>
    <definedName name="_M664" localSheetId="2">#REF!</definedName>
    <definedName name="_M664" localSheetId="1">#REF!</definedName>
    <definedName name="_M664">#REF!</definedName>
    <definedName name="_M665" localSheetId="2">#REF!</definedName>
    <definedName name="_M665" localSheetId="1">#REF!</definedName>
    <definedName name="_M665">#REF!</definedName>
    <definedName name="_M666" localSheetId="2">#REF!</definedName>
    <definedName name="_M666" localSheetId="1">#REF!</definedName>
    <definedName name="_M666">#REF!</definedName>
    <definedName name="_M667" localSheetId="2">#REF!</definedName>
    <definedName name="_M667" localSheetId="1">#REF!</definedName>
    <definedName name="_M667">#REF!</definedName>
    <definedName name="_M668" localSheetId="2">#REF!</definedName>
    <definedName name="_M668" localSheetId="1">#REF!</definedName>
    <definedName name="_M668">#REF!</definedName>
    <definedName name="_M669" localSheetId="2">#REF!</definedName>
    <definedName name="_M669" localSheetId="1">#REF!</definedName>
    <definedName name="_M669">#REF!</definedName>
    <definedName name="_M670" localSheetId="2">#REF!</definedName>
    <definedName name="_M670" localSheetId="1">#REF!</definedName>
    <definedName name="_M670">#REF!</definedName>
    <definedName name="_M671" localSheetId="2">#REF!</definedName>
    <definedName name="_M671" localSheetId="1">#REF!</definedName>
    <definedName name="_M671">#REF!</definedName>
    <definedName name="_M672" localSheetId="2">#REF!</definedName>
    <definedName name="_M672" localSheetId="1">#REF!</definedName>
    <definedName name="_M672">#REF!</definedName>
    <definedName name="_M673" localSheetId="2">#REF!</definedName>
    <definedName name="_M673" localSheetId="1">#REF!</definedName>
    <definedName name="_M673">#REF!</definedName>
    <definedName name="_M674" localSheetId="2">#REF!</definedName>
    <definedName name="_M674" localSheetId="1">#REF!</definedName>
    <definedName name="_M674">#REF!</definedName>
    <definedName name="_M675" localSheetId="2">#REF!</definedName>
    <definedName name="_M675" localSheetId="1">#REF!</definedName>
    <definedName name="_M675">#REF!</definedName>
    <definedName name="_M676" localSheetId="2">#REF!</definedName>
    <definedName name="_M676" localSheetId="1">#REF!</definedName>
    <definedName name="_M676">#REF!</definedName>
    <definedName name="_M677" localSheetId="2">#REF!</definedName>
    <definedName name="_M677" localSheetId="1">#REF!</definedName>
    <definedName name="_M677">#REF!</definedName>
    <definedName name="_M678" localSheetId="2">#REF!</definedName>
    <definedName name="_M678" localSheetId="1">#REF!</definedName>
    <definedName name="_M678">#REF!</definedName>
    <definedName name="_M679" localSheetId="2">#REF!</definedName>
    <definedName name="_M679" localSheetId="1">#REF!</definedName>
    <definedName name="_M679">#REF!</definedName>
    <definedName name="_M680" localSheetId="2">#REF!</definedName>
    <definedName name="_M680" localSheetId="1">#REF!</definedName>
    <definedName name="_M680">#REF!</definedName>
    <definedName name="_M681" localSheetId="2">#REF!</definedName>
    <definedName name="_M681" localSheetId="1">#REF!</definedName>
    <definedName name="_M681">#REF!</definedName>
    <definedName name="_M682" localSheetId="2">#REF!</definedName>
    <definedName name="_M682" localSheetId="1">#REF!</definedName>
    <definedName name="_M682">#REF!</definedName>
    <definedName name="_M683" localSheetId="2">#REF!</definedName>
    <definedName name="_M683" localSheetId="1">#REF!</definedName>
    <definedName name="_M683">#REF!</definedName>
    <definedName name="_M684" localSheetId="2">#REF!</definedName>
    <definedName name="_M684" localSheetId="1">#REF!</definedName>
    <definedName name="_M684">#REF!</definedName>
    <definedName name="_M685" localSheetId="2">#REF!</definedName>
    <definedName name="_M685" localSheetId="1">#REF!</definedName>
    <definedName name="_M685">#REF!</definedName>
    <definedName name="_M686" localSheetId="2">#REF!</definedName>
    <definedName name="_M686" localSheetId="1">#REF!</definedName>
    <definedName name="_M686">#REF!</definedName>
    <definedName name="_M687" localSheetId="2">#REF!</definedName>
    <definedName name="_M687" localSheetId="1">#REF!</definedName>
    <definedName name="_M687">#REF!</definedName>
    <definedName name="_M688" localSheetId="2">#REF!</definedName>
    <definedName name="_M688" localSheetId="1">#REF!</definedName>
    <definedName name="_M688">#REF!</definedName>
    <definedName name="_M689" localSheetId="2">#REF!</definedName>
    <definedName name="_M689" localSheetId="1">#REF!</definedName>
    <definedName name="_M689">#REF!</definedName>
    <definedName name="_M690" localSheetId="2">#REF!</definedName>
    <definedName name="_M690" localSheetId="1">#REF!</definedName>
    <definedName name="_M690">#REF!</definedName>
    <definedName name="_M691" localSheetId="2">#REF!</definedName>
    <definedName name="_M691" localSheetId="1">#REF!</definedName>
    <definedName name="_M691">#REF!</definedName>
    <definedName name="_M692" localSheetId="2">#REF!</definedName>
    <definedName name="_M692" localSheetId="1">#REF!</definedName>
    <definedName name="_M692">#REF!</definedName>
    <definedName name="_M693" localSheetId="2">#REF!</definedName>
    <definedName name="_M693" localSheetId="1">#REF!</definedName>
    <definedName name="_M693">#REF!</definedName>
    <definedName name="_M694" localSheetId="2">#REF!</definedName>
    <definedName name="_M694" localSheetId="1">#REF!</definedName>
    <definedName name="_M694">#REF!</definedName>
    <definedName name="_M695" localSheetId="2">#REF!</definedName>
    <definedName name="_M695" localSheetId="1">#REF!</definedName>
    <definedName name="_M695">#REF!</definedName>
    <definedName name="_M696" localSheetId="2">#REF!</definedName>
    <definedName name="_M696" localSheetId="1">#REF!</definedName>
    <definedName name="_M696">#REF!</definedName>
    <definedName name="_M697" localSheetId="2">#REF!</definedName>
    <definedName name="_M697" localSheetId="1">#REF!</definedName>
    <definedName name="_M697">#REF!</definedName>
    <definedName name="_M698" localSheetId="2">#REF!</definedName>
    <definedName name="_M698" localSheetId="1">#REF!</definedName>
    <definedName name="_M698">#REF!</definedName>
    <definedName name="_M699" localSheetId="2">#REF!</definedName>
    <definedName name="_M699" localSheetId="1">#REF!</definedName>
    <definedName name="_M699">#REF!</definedName>
    <definedName name="_M700" localSheetId="2">#REF!</definedName>
    <definedName name="_M700" localSheetId="1">#REF!</definedName>
    <definedName name="_M700">#REF!</definedName>
    <definedName name="_M701" localSheetId="2">#REF!</definedName>
    <definedName name="_M701" localSheetId="1">#REF!</definedName>
    <definedName name="_M701">#REF!</definedName>
    <definedName name="_M702" localSheetId="2">#REF!</definedName>
    <definedName name="_M702" localSheetId="1">#REF!</definedName>
    <definedName name="_M702">#REF!</definedName>
    <definedName name="_M703" localSheetId="2">#REF!</definedName>
    <definedName name="_M703" localSheetId="1">#REF!</definedName>
    <definedName name="_M703">#REF!</definedName>
    <definedName name="_M704" localSheetId="2">#REF!</definedName>
    <definedName name="_M704" localSheetId="1">#REF!</definedName>
    <definedName name="_M704">#REF!</definedName>
    <definedName name="_M705" localSheetId="2">#REF!</definedName>
    <definedName name="_M705" localSheetId="1">#REF!</definedName>
    <definedName name="_M705">#REF!</definedName>
    <definedName name="_M706" localSheetId="2">#REF!</definedName>
    <definedName name="_M706" localSheetId="1">#REF!</definedName>
    <definedName name="_M706">#REF!</definedName>
    <definedName name="_M707" localSheetId="2">#REF!</definedName>
    <definedName name="_M707" localSheetId="1">#REF!</definedName>
    <definedName name="_M707">#REF!</definedName>
    <definedName name="_M708" localSheetId="2">#REF!</definedName>
    <definedName name="_M708" localSheetId="1">#REF!</definedName>
    <definedName name="_M708">#REF!</definedName>
    <definedName name="_M709" localSheetId="2">#REF!</definedName>
    <definedName name="_M709" localSheetId="1">#REF!</definedName>
    <definedName name="_M709">#REF!</definedName>
    <definedName name="_M710" localSheetId="2">#REF!</definedName>
    <definedName name="_M710" localSheetId="1">#REF!</definedName>
    <definedName name="_M710">#REF!</definedName>
    <definedName name="_M711" localSheetId="2">#REF!</definedName>
    <definedName name="_M711" localSheetId="1">#REF!</definedName>
    <definedName name="_M711">#REF!</definedName>
    <definedName name="_M712" localSheetId="2">#REF!</definedName>
    <definedName name="_M712" localSheetId="1">#REF!</definedName>
    <definedName name="_M712">#REF!</definedName>
    <definedName name="_M713" localSheetId="2">#REF!</definedName>
    <definedName name="_M713" localSheetId="1">#REF!</definedName>
    <definedName name="_M713">#REF!</definedName>
    <definedName name="_M714" localSheetId="2">#REF!</definedName>
    <definedName name="_M714" localSheetId="1">#REF!</definedName>
    <definedName name="_M714">#REF!</definedName>
    <definedName name="_M715" localSheetId="2">#REF!</definedName>
    <definedName name="_M715" localSheetId="1">#REF!</definedName>
    <definedName name="_M715">#REF!</definedName>
    <definedName name="_M716" localSheetId="2">#REF!</definedName>
    <definedName name="_M716" localSheetId="1">#REF!</definedName>
    <definedName name="_M716">#REF!</definedName>
    <definedName name="_M717" localSheetId="2">#REF!</definedName>
    <definedName name="_M717" localSheetId="1">#REF!</definedName>
    <definedName name="_M717">#REF!</definedName>
    <definedName name="_M718" localSheetId="2">#REF!</definedName>
    <definedName name="_M718" localSheetId="1">#REF!</definedName>
    <definedName name="_M718">#REF!</definedName>
    <definedName name="_M719" localSheetId="2">#REF!</definedName>
    <definedName name="_M719" localSheetId="1">#REF!</definedName>
    <definedName name="_M719">#REF!</definedName>
    <definedName name="_M720" localSheetId="2">#REF!</definedName>
    <definedName name="_M720" localSheetId="1">#REF!</definedName>
    <definedName name="_M720">#REF!</definedName>
    <definedName name="_M721" localSheetId="2">#REF!</definedName>
    <definedName name="_M721" localSheetId="1">#REF!</definedName>
    <definedName name="_M721">#REF!</definedName>
    <definedName name="_M722" localSheetId="2">#REF!</definedName>
    <definedName name="_M722" localSheetId="1">#REF!</definedName>
    <definedName name="_M722">#REF!</definedName>
    <definedName name="_M723" localSheetId="2">#REF!</definedName>
    <definedName name="_M723" localSheetId="1">#REF!</definedName>
    <definedName name="_M723">#REF!</definedName>
    <definedName name="_M724" localSheetId="2">#REF!</definedName>
    <definedName name="_M724" localSheetId="1">#REF!</definedName>
    <definedName name="_M724">#REF!</definedName>
    <definedName name="_M725" localSheetId="2">#REF!</definedName>
    <definedName name="_M725" localSheetId="1">#REF!</definedName>
    <definedName name="_M725">#REF!</definedName>
    <definedName name="_M726" localSheetId="2">#REF!</definedName>
    <definedName name="_M726" localSheetId="1">#REF!</definedName>
    <definedName name="_M726">#REF!</definedName>
    <definedName name="_M727" localSheetId="2">#REF!</definedName>
    <definedName name="_M727" localSheetId="1">#REF!</definedName>
    <definedName name="_M727">#REF!</definedName>
    <definedName name="_M728" localSheetId="2">#REF!</definedName>
    <definedName name="_M728" localSheetId="1">#REF!</definedName>
    <definedName name="_M728">#REF!</definedName>
    <definedName name="_M729" localSheetId="2">#REF!</definedName>
    <definedName name="_M729" localSheetId="1">#REF!</definedName>
    <definedName name="_M729">#REF!</definedName>
    <definedName name="_M730" localSheetId="2">#REF!</definedName>
    <definedName name="_M730" localSheetId="1">#REF!</definedName>
    <definedName name="_M730">#REF!</definedName>
    <definedName name="_M731" localSheetId="2">#REF!</definedName>
    <definedName name="_M731" localSheetId="1">#REF!</definedName>
    <definedName name="_M731">#REF!</definedName>
    <definedName name="_M732" localSheetId="2">#REF!</definedName>
    <definedName name="_M732" localSheetId="1">#REF!</definedName>
    <definedName name="_M732">#REF!</definedName>
    <definedName name="_M733" localSheetId="2">#REF!</definedName>
    <definedName name="_M733" localSheetId="1">#REF!</definedName>
    <definedName name="_M733">#REF!</definedName>
    <definedName name="_M734" localSheetId="2">#REF!</definedName>
    <definedName name="_M734" localSheetId="1">#REF!</definedName>
    <definedName name="_M734">#REF!</definedName>
    <definedName name="_M735" localSheetId="2">#REF!</definedName>
    <definedName name="_M735" localSheetId="1">#REF!</definedName>
    <definedName name="_M735">#REF!</definedName>
    <definedName name="_M736" localSheetId="2">#REF!</definedName>
    <definedName name="_M736" localSheetId="1">#REF!</definedName>
    <definedName name="_M736">#REF!</definedName>
    <definedName name="_M737" localSheetId="2">#REF!</definedName>
    <definedName name="_M737" localSheetId="1">#REF!</definedName>
    <definedName name="_M737">#REF!</definedName>
    <definedName name="_M738" localSheetId="2">#REF!</definedName>
    <definedName name="_M738" localSheetId="1">#REF!</definedName>
    <definedName name="_M738">#REF!</definedName>
    <definedName name="_M739" localSheetId="2">#REF!</definedName>
    <definedName name="_M739" localSheetId="1">#REF!</definedName>
    <definedName name="_M739">#REF!</definedName>
    <definedName name="_M740" localSheetId="2">#REF!</definedName>
    <definedName name="_M740" localSheetId="1">#REF!</definedName>
    <definedName name="_M740">#REF!</definedName>
    <definedName name="_M741" localSheetId="2">#REF!</definedName>
    <definedName name="_M741" localSheetId="1">#REF!</definedName>
    <definedName name="_M741">#REF!</definedName>
    <definedName name="_M742" localSheetId="2">#REF!</definedName>
    <definedName name="_M742" localSheetId="1">#REF!</definedName>
    <definedName name="_M742">#REF!</definedName>
    <definedName name="_M743" localSheetId="2">#REF!</definedName>
    <definedName name="_M743" localSheetId="1">#REF!</definedName>
    <definedName name="_M743">#REF!</definedName>
    <definedName name="_M744" localSheetId="2">#REF!</definedName>
    <definedName name="_M744" localSheetId="1">#REF!</definedName>
    <definedName name="_M744">#REF!</definedName>
    <definedName name="_M745" localSheetId="2">#REF!</definedName>
    <definedName name="_M745" localSheetId="1">#REF!</definedName>
    <definedName name="_M745">#REF!</definedName>
    <definedName name="_M746" localSheetId="2">#REF!</definedName>
    <definedName name="_M746" localSheetId="1">#REF!</definedName>
    <definedName name="_M746">#REF!</definedName>
    <definedName name="_M747" localSheetId="2">#REF!</definedName>
    <definedName name="_M747" localSheetId="1">#REF!</definedName>
    <definedName name="_M747">#REF!</definedName>
    <definedName name="_M748" localSheetId="2">#REF!</definedName>
    <definedName name="_M748" localSheetId="1">#REF!</definedName>
    <definedName name="_M748">#REF!</definedName>
    <definedName name="_M749" localSheetId="2">#REF!</definedName>
    <definedName name="_M749" localSheetId="1">#REF!</definedName>
    <definedName name="_M749">#REF!</definedName>
    <definedName name="_M750" localSheetId="2">#REF!</definedName>
    <definedName name="_M750" localSheetId="1">#REF!</definedName>
    <definedName name="_M750">#REF!</definedName>
    <definedName name="_M751" localSheetId="2">#REF!</definedName>
    <definedName name="_M751" localSheetId="1">#REF!</definedName>
    <definedName name="_M751">#REF!</definedName>
    <definedName name="_M752" localSheetId="2">#REF!</definedName>
    <definedName name="_M752" localSheetId="1">#REF!</definedName>
    <definedName name="_M752">#REF!</definedName>
    <definedName name="_M753" localSheetId="2">#REF!</definedName>
    <definedName name="_M753" localSheetId="1">#REF!</definedName>
    <definedName name="_M753">#REF!</definedName>
    <definedName name="_M754" localSheetId="2">#REF!</definedName>
    <definedName name="_M754" localSheetId="1">#REF!</definedName>
    <definedName name="_M754">#REF!</definedName>
    <definedName name="_M755" localSheetId="2">#REF!</definedName>
    <definedName name="_M755" localSheetId="1">#REF!</definedName>
    <definedName name="_M755">#REF!</definedName>
    <definedName name="_M756" localSheetId="2">#REF!</definedName>
    <definedName name="_M756" localSheetId="1">#REF!</definedName>
    <definedName name="_M756">#REF!</definedName>
    <definedName name="_M757" localSheetId="2">#REF!</definedName>
    <definedName name="_M757" localSheetId="1">#REF!</definedName>
    <definedName name="_M757">#REF!</definedName>
    <definedName name="_M758" localSheetId="2">#REF!</definedName>
    <definedName name="_M758" localSheetId="1">#REF!</definedName>
    <definedName name="_M758">#REF!</definedName>
    <definedName name="_M759" localSheetId="2">#REF!</definedName>
    <definedName name="_M759" localSheetId="1">#REF!</definedName>
    <definedName name="_M759">#REF!</definedName>
    <definedName name="_M760" localSheetId="2">#REF!</definedName>
    <definedName name="_M760" localSheetId="1">#REF!</definedName>
    <definedName name="_M760">#REF!</definedName>
    <definedName name="_M761" localSheetId="2">#REF!</definedName>
    <definedName name="_M761" localSheetId="1">#REF!</definedName>
    <definedName name="_M761">#REF!</definedName>
    <definedName name="_M762" localSheetId="2">#REF!</definedName>
    <definedName name="_M762" localSheetId="1">#REF!</definedName>
    <definedName name="_M762">#REF!</definedName>
    <definedName name="_M763" localSheetId="2">#REF!</definedName>
    <definedName name="_M763" localSheetId="1">#REF!</definedName>
    <definedName name="_M763">#REF!</definedName>
    <definedName name="_M764" localSheetId="2">#REF!</definedName>
    <definedName name="_M764" localSheetId="1">#REF!</definedName>
    <definedName name="_M764">#REF!</definedName>
    <definedName name="_M765" localSheetId="2">#REF!</definedName>
    <definedName name="_M765" localSheetId="1">#REF!</definedName>
    <definedName name="_M765">#REF!</definedName>
    <definedName name="_M766" localSheetId="2">#REF!</definedName>
    <definedName name="_M766" localSheetId="1">#REF!</definedName>
    <definedName name="_M766">#REF!</definedName>
    <definedName name="_M767" localSheetId="2">#REF!</definedName>
    <definedName name="_M767" localSheetId="1">#REF!</definedName>
    <definedName name="_M767">#REF!</definedName>
    <definedName name="_M768" localSheetId="2">#REF!</definedName>
    <definedName name="_M768" localSheetId="1">#REF!</definedName>
    <definedName name="_M768">#REF!</definedName>
    <definedName name="_M769" localSheetId="2">#REF!</definedName>
    <definedName name="_M769" localSheetId="1">#REF!</definedName>
    <definedName name="_M769">#REF!</definedName>
    <definedName name="_M770" localSheetId="2">#REF!</definedName>
    <definedName name="_M770" localSheetId="1">#REF!</definedName>
    <definedName name="_M770">#REF!</definedName>
    <definedName name="_M771" localSheetId="2">#REF!</definedName>
    <definedName name="_M771" localSheetId="1">#REF!</definedName>
    <definedName name="_M771">#REF!</definedName>
    <definedName name="_M772" localSheetId="2">#REF!</definedName>
    <definedName name="_M772" localSheetId="1">#REF!</definedName>
    <definedName name="_M772">#REF!</definedName>
    <definedName name="_M773" localSheetId="2">#REF!</definedName>
    <definedName name="_M773" localSheetId="1">#REF!</definedName>
    <definedName name="_M773">#REF!</definedName>
    <definedName name="_M774" localSheetId="2">#REF!</definedName>
    <definedName name="_M774" localSheetId="1">#REF!</definedName>
    <definedName name="_M774">#REF!</definedName>
    <definedName name="_M775" localSheetId="2">#REF!</definedName>
    <definedName name="_M775" localSheetId="1">#REF!</definedName>
    <definedName name="_M775">#REF!</definedName>
    <definedName name="_M776" localSheetId="2">#REF!</definedName>
    <definedName name="_M776" localSheetId="1">#REF!</definedName>
    <definedName name="_M776">#REF!</definedName>
    <definedName name="_M777" localSheetId="2">#REF!</definedName>
    <definedName name="_M777" localSheetId="1">#REF!</definedName>
    <definedName name="_M777">#REF!</definedName>
    <definedName name="_M778" localSheetId="2">#REF!</definedName>
    <definedName name="_M778" localSheetId="1">#REF!</definedName>
    <definedName name="_M778">#REF!</definedName>
    <definedName name="_M779" localSheetId="2">#REF!</definedName>
    <definedName name="_M779" localSheetId="1">#REF!</definedName>
    <definedName name="_M779">#REF!</definedName>
    <definedName name="_M780" localSheetId="2">#REF!</definedName>
    <definedName name="_M780" localSheetId="1">#REF!</definedName>
    <definedName name="_M780">#REF!</definedName>
    <definedName name="_M781" localSheetId="2">#REF!</definedName>
    <definedName name="_M781" localSheetId="1">#REF!</definedName>
    <definedName name="_M781">#REF!</definedName>
    <definedName name="_M782" localSheetId="2">#REF!</definedName>
    <definedName name="_M782" localSheetId="1">#REF!</definedName>
    <definedName name="_M782">#REF!</definedName>
    <definedName name="_M783" localSheetId="2">#REF!</definedName>
    <definedName name="_M783" localSheetId="1">#REF!</definedName>
    <definedName name="_M783">#REF!</definedName>
    <definedName name="_M784" localSheetId="2">#REF!</definedName>
    <definedName name="_M784" localSheetId="1">#REF!</definedName>
    <definedName name="_M784">#REF!</definedName>
    <definedName name="_M785" localSheetId="2">#REF!</definedName>
    <definedName name="_M785" localSheetId="1">#REF!</definedName>
    <definedName name="_M785">#REF!</definedName>
    <definedName name="_M786" localSheetId="2">#REF!</definedName>
    <definedName name="_M786" localSheetId="1">#REF!</definedName>
    <definedName name="_M786">#REF!</definedName>
    <definedName name="_M787" localSheetId="2">#REF!</definedName>
    <definedName name="_M787" localSheetId="1">#REF!</definedName>
    <definedName name="_M787">#REF!</definedName>
    <definedName name="_M788" localSheetId="2">#REF!</definedName>
    <definedName name="_M788" localSheetId="1">#REF!</definedName>
    <definedName name="_M788">#REF!</definedName>
    <definedName name="_M789" localSheetId="2">#REF!</definedName>
    <definedName name="_M789" localSheetId="1">#REF!</definedName>
    <definedName name="_M789">#REF!</definedName>
    <definedName name="_M790" localSheetId="2">#REF!</definedName>
    <definedName name="_M790" localSheetId="1">#REF!</definedName>
    <definedName name="_M790">#REF!</definedName>
    <definedName name="_M791" localSheetId="2">#REF!</definedName>
    <definedName name="_M791" localSheetId="1">#REF!</definedName>
    <definedName name="_M791">#REF!</definedName>
    <definedName name="_M792" localSheetId="2">#REF!</definedName>
    <definedName name="_M792" localSheetId="1">#REF!</definedName>
    <definedName name="_M792">#REF!</definedName>
    <definedName name="_M793" localSheetId="2">#REF!</definedName>
    <definedName name="_M793" localSheetId="1">#REF!</definedName>
    <definedName name="_M793">#REF!</definedName>
    <definedName name="_M794" localSheetId="2">#REF!</definedName>
    <definedName name="_M794" localSheetId="1">#REF!</definedName>
    <definedName name="_M794">#REF!</definedName>
    <definedName name="_M795" localSheetId="2">#REF!</definedName>
    <definedName name="_M795" localSheetId="1">#REF!</definedName>
    <definedName name="_M795">#REF!</definedName>
    <definedName name="_M796" localSheetId="2">#REF!</definedName>
    <definedName name="_M796" localSheetId="1">#REF!</definedName>
    <definedName name="_M796">#REF!</definedName>
    <definedName name="_M797" localSheetId="2">#REF!</definedName>
    <definedName name="_M797" localSheetId="1">#REF!</definedName>
    <definedName name="_M797">#REF!</definedName>
    <definedName name="_M798" localSheetId="2">#REF!</definedName>
    <definedName name="_M798" localSheetId="1">#REF!</definedName>
    <definedName name="_M798">#REF!</definedName>
    <definedName name="_M799" localSheetId="2">#REF!</definedName>
    <definedName name="_M799" localSheetId="1">#REF!</definedName>
    <definedName name="_M799">#REF!</definedName>
    <definedName name="_M800" localSheetId="2">#REF!</definedName>
    <definedName name="_M800" localSheetId="1">#REF!</definedName>
    <definedName name="_M800">#REF!</definedName>
    <definedName name="_M801" localSheetId="2">#REF!</definedName>
    <definedName name="_M801" localSheetId="1">#REF!</definedName>
    <definedName name="_M801">#REF!</definedName>
    <definedName name="_M802" localSheetId="2">#REF!</definedName>
    <definedName name="_M802" localSheetId="1">#REF!</definedName>
    <definedName name="_M802">#REF!</definedName>
    <definedName name="_M803" localSheetId="2">#REF!</definedName>
    <definedName name="_M803" localSheetId="1">#REF!</definedName>
    <definedName name="_M803">#REF!</definedName>
    <definedName name="_M804" localSheetId="2">#REF!</definedName>
    <definedName name="_M804" localSheetId="1">#REF!</definedName>
    <definedName name="_M804">#REF!</definedName>
    <definedName name="_M805" localSheetId="2">#REF!</definedName>
    <definedName name="_M805" localSheetId="1">#REF!</definedName>
    <definedName name="_M805">#REF!</definedName>
    <definedName name="_M806" localSheetId="2">#REF!</definedName>
    <definedName name="_M806" localSheetId="1">#REF!</definedName>
    <definedName name="_M806">#REF!</definedName>
    <definedName name="_M807" localSheetId="2">#REF!</definedName>
    <definedName name="_M807" localSheetId="1">#REF!</definedName>
    <definedName name="_M807">#REF!</definedName>
    <definedName name="_M808" localSheetId="2">#REF!</definedName>
    <definedName name="_M808" localSheetId="1">#REF!</definedName>
    <definedName name="_M808">#REF!</definedName>
    <definedName name="_M809" localSheetId="2">#REF!</definedName>
    <definedName name="_M809" localSheetId="1">#REF!</definedName>
    <definedName name="_M809">#REF!</definedName>
    <definedName name="_M810" localSheetId="2">#REF!</definedName>
    <definedName name="_M810" localSheetId="1">#REF!</definedName>
    <definedName name="_M810">#REF!</definedName>
    <definedName name="_M811" localSheetId="2">#REF!</definedName>
    <definedName name="_M811" localSheetId="1">#REF!</definedName>
    <definedName name="_M811">#REF!</definedName>
    <definedName name="_M812" localSheetId="2">#REF!</definedName>
    <definedName name="_M812" localSheetId="1">#REF!</definedName>
    <definedName name="_M812">#REF!</definedName>
    <definedName name="_M813" localSheetId="2">#REF!</definedName>
    <definedName name="_M813" localSheetId="1">#REF!</definedName>
    <definedName name="_M813">#REF!</definedName>
    <definedName name="_M814" localSheetId="2">#REF!</definedName>
    <definedName name="_M814" localSheetId="1">#REF!</definedName>
    <definedName name="_M814">#REF!</definedName>
    <definedName name="_M815" localSheetId="2">#REF!</definedName>
    <definedName name="_M815" localSheetId="1">#REF!</definedName>
    <definedName name="_M815">#REF!</definedName>
    <definedName name="_M816" localSheetId="2">#REF!</definedName>
    <definedName name="_M816" localSheetId="1">#REF!</definedName>
    <definedName name="_M816">#REF!</definedName>
    <definedName name="_M817" localSheetId="2">#REF!</definedName>
    <definedName name="_M817" localSheetId="1">#REF!</definedName>
    <definedName name="_M817">#REF!</definedName>
    <definedName name="_M818" localSheetId="2">#REF!</definedName>
    <definedName name="_M818" localSheetId="1">#REF!</definedName>
    <definedName name="_M818">#REF!</definedName>
    <definedName name="_M819" localSheetId="2">#REF!</definedName>
    <definedName name="_M819" localSheetId="1">#REF!</definedName>
    <definedName name="_M819">#REF!</definedName>
    <definedName name="_M820" localSheetId="2">#REF!</definedName>
    <definedName name="_M820" localSheetId="1">#REF!</definedName>
    <definedName name="_M820">#REF!</definedName>
    <definedName name="_M821" localSheetId="2">#REF!</definedName>
    <definedName name="_M821" localSheetId="1">#REF!</definedName>
    <definedName name="_M821">#REF!</definedName>
    <definedName name="_M822" localSheetId="2">#REF!</definedName>
    <definedName name="_M822" localSheetId="1">#REF!</definedName>
    <definedName name="_M822">#REF!</definedName>
    <definedName name="_M823" localSheetId="2">#REF!</definedName>
    <definedName name="_M823" localSheetId="1">#REF!</definedName>
    <definedName name="_M823">#REF!</definedName>
    <definedName name="_M824" localSheetId="2">#REF!</definedName>
    <definedName name="_M824" localSheetId="1">#REF!</definedName>
    <definedName name="_M824">#REF!</definedName>
    <definedName name="_M825" localSheetId="2">#REF!</definedName>
    <definedName name="_M825" localSheetId="1">#REF!</definedName>
    <definedName name="_M825">#REF!</definedName>
    <definedName name="_M826" localSheetId="2">#REF!</definedName>
    <definedName name="_M826" localSheetId="1">#REF!</definedName>
    <definedName name="_M826">#REF!</definedName>
    <definedName name="_M827" localSheetId="2">#REF!</definedName>
    <definedName name="_M827" localSheetId="1">#REF!</definedName>
    <definedName name="_M827">#REF!</definedName>
    <definedName name="_M828" localSheetId="2">#REF!</definedName>
    <definedName name="_M828" localSheetId="1">#REF!</definedName>
    <definedName name="_M828">#REF!</definedName>
    <definedName name="_M829" localSheetId="2">#REF!</definedName>
    <definedName name="_M829" localSheetId="1">#REF!</definedName>
    <definedName name="_M829">#REF!</definedName>
    <definedName name="_M830" localSheetId="2">#REF!</definedName>
    <definedName name="_M830" localSheetId="1">#REF!</definedName>
    <definedName name="_M830">#REF!</definedName>
    <definedName name="_M831" localSheetId="2">#REF!</definedName>
    <definedName name="_M831" localSheetId="1">#REF!</definedName>
    <definedName name="_M831">#REF!</definedName>
    <definedName name="_M832" localSheetId="2">#REF!</definedName>
    <definedName name="_M832" localSheetId="1">#REF!</definedName>
    <definedName name="_M832">#REF!</definedName>
    <definedName name="_M833" localSheetId="2">#REF!</definedName>
    <definedName name="_M833" localSheetId="1">#REF!</definedName>
    <definedName name="_M833">#REF!</definedName>
    <definedName name="_M834" localSheetId="2">#REF!</definedName>
    <definedName name="_M834" localSheetId="1">#REF!</definedName>
    <definedName name="_M834">#REF!</definedName>
    <definedName name="_M835" localSheetId="2">#REF!</definedName>
    <definedName name="_M835" localSheetId="1">#REF!</definedName>
    <definedName name="_M835">#REF!</definedName>
    <definedName name="_M836" localSheetId="2">#REF!</definedName>
    <definedName name="_M836" localSheetId="1">#REF!</definedName>
    <definedName name="_M836">#REF!</definedName>
    <definedName name="_M837" localSheetId="2">#REF!</definedName>
    <definedName name="_M837" localSheetId="1">#REF!</definedName>
    <definedName name="_M837">#REF!</definedName>
    <definedName name="_M838" localSheetId="2">#REF!</definedName>
    <definedName name="_M838" localSheetId="1">#REF!</definedName>
    <definedName name="_M838">#REF!</definedName>
    <definedName name="_M839" localSheetId="2">#REF!</definedName>
    <definedName name="_M839" localSheetId="1">#REF!</definedName>
    <definedName name="_M839">#REF!</definedName>
    <definedName name="_M840" localSheetId="2">#REF!</definedName>
    <definedName name="_M840" localSheetId="1">#REF!</definedName>
    <definedName name="_M840">#REF!</definedName>
    <definedName name="_M841" localSheetId="2">#REF!</definedName>
    <definedName name="_M841" localSheetId="1">#REF!</definedName>
    <definedName name="_M841">#REF!</definedName>
    <definedName name="_M842" localSheetId="2">#REF!</definedName>
    <definedName name="_M842" localSheetId="1">#REF!</definedName>
    <definedName name="_M842">#REF!</definedName>
    <definedName name="_M843" localSheetId="2">#REF!</definedName>
    <definedName name="_M843" localSheetId="1">#REF!</definedName>
    <definedName name="_M843">#REF!</definedName>
    <definedName name="_M844" localSheetId="2">#REF!</definedName>
    <definedName name="_M844" localSheetId="1">#REF!</definedName>
    <definedName name="_M844">#REF!</definedName>
    <definedName name="_M845" localSheetId="2">#REF!</definedName>
    <definedName name="_M845" localSheetId="1">#REF!</definedName>
    <definedName name="_M845">#REF!</definedName>
    <definedName name="_M846" localSheetId="2">#REF!</definedName>
    <definedName name="_M846" localSheetId="1">#REF!</definedName>
    <definedName name="_M846">#REF!</definedName>
    <definedName name="_M847" localSheetId="2">#REF!</definedName>
    <definedName name="_M847" localSheetId="1">#REF!</definedName>
    <definedName name="_M847">#REF!</definedName>
    <definedName name="_M848" localSheetId="2">#REF!</definedName>
    <definedName name="_M848" localSheetId="1">#REF!</definedName>
    <definedName name="_M848">#REF!</definedName>
    <definedName name="_M849" localSheetId="2">#REF!</definedName>
    <definedName name="_M849" localSheetId="1">#REF!</definedName>
    <definedName name="_M849">#REF!</definedName>
    <definedName name="_M850" localSheetId="2">#REF!</definedName>
    <definedName name="_M850" localSheetId="1">#REF!</definedName>
    <definedName name="_M850">#REF!</definedName>
    <definedName name="_M851" localSheetId="2">#REF!</definedName>
    <definedName name="_M851" localSheetId="1">#REF!</definedName>
    <definedName name="_M851">#REF!</definedName>
    <definedName name="_M852" localSheetId="2">#REF!</definedName>
    <definedName name="_M852" localSheetId="1">#REF!</definedName>
    <definedName name="_M852">#REF!</definedName>
    <definedName name="_M853" localSheetId="2">#REF!</definedName>
    <definedName name="_M853" localSheetId="1">#REF!</definedName>
    <definedName name="_M853">#REF!</definedName>
    <definedName name="_M854" localSheetId="2">#REF!</definedName>
    <definedName name="_M854" localSheetId="1">#REF!</definedName>
    <definedName name="_M854">#REF!</definedName>
    <definedName name="_M855" localSheetId="2">#REF!</definedName>
    <definedName name="_M855" localSheetId="1">#REF!</definedName>
    <definedName name="_M855">#REF!</definedName>
    <definedName name="_M856" localSheetId="2">#REF!</definedName>
    <definedName name="_M856" localSheetId="1">#REF!</definedName>
    <definedName name="_M856">#REF!</definedName>
    <definedName name="_M857" localSheetId="2">#REF!</definedName>
    <definedName name="_M857" localSheetId="1">#REF!</definedName>
    <definedName name="_M857">#REF!</definedName>
    <definedName name="_M858" localSheetId="2">#REF!</definedName>
    <definedName name="_M858" localSheetId="1">#REF!</definedName>
    <definedName name="_M858">#REF!</definedName>
    <definedName name="_M859" localSheetId="2">#REF!</definedName>
    <definedName name="_M859" localSheetId="1">#REF!</definedName>
    <definedName name="_M859">#REF!</definedName>
    <definedName name="_M860" localSheetId="2">#REF!</definedName>
    <definedName name="_M860" localSheetId="1">#REF!</definedName>
    <definedName name="_M860">#REF!</definedName>
    <definedName name="_M861" localSheetId="2">#REF!</definedName>
    <definedName name="_M861" localSheetId="1">#REF!</definedName>
    <definedName name="_M861">#REF!</definedName>
    <definedName name="_M862" localSheetId="2">#REF!</definedName>
    <definedName name="_M862" localSheetId="1">#REF!</definedName>
    <definedName name="_M862">#REF!</definedName>
    <definedName name="_M863" localSheetId="2">#REF!</definedName>
    <definedName name="_M863" localSheetId="1">#REF!</definedName>
    <definedName name="_M863">#REF!</definedName>
    <definedName name="_M864" localSheetId="2">#REF!</definedName>
    <definedName name="_M864" localSheetId="1">#REF!</definedName>
    <definedName name="_M864">#REF!</definedName>
    <definedName name="_M865" localSheetId="2">#REF!</definedName>
    <definedName name="_M865" localSheetId="1">#REF!</definedName>
    <definedName name="_M865">#REF!</definedName>
    <definedName name="_M866" localSheetId="2">#REF!</definedName>
    <definedName name="_M866" localSheetId="1">#REF!</definedName>
    <definedName name="_M866">#REF!</definedName>
    <definedName name="_M867" localSheetId="2">#REF!</definedName>
    <definedName name="_M867" localSheetId="1">#REF!</definedName>
    <definedName name="_M867">#REF!</definedName>
    <definedName name="_M868" localSheetId="2">#REF!</definedName>
    <definedName name="_M868" localSheetId="1">#REF!</definedName>
    <definedName name="_M868">#REF!</definedName>
    <definedName name="_M869" localSheetId="2">#REF!</definedName>
    <definedName name="_M869" localSheetId="1">#REF!</definedName>
    <definedName name="_M869">#REF!</definedName>
    <definedName name="_M870" localSheetId="2">#REF!</definedName>
    <definedName name="_M870" localSheetId="1">#REF!</definedName>
    <definedName name="_M870">#REF!</definedName>
    <definedName name="_M871" localSheetId="2">#REF!</definedName>
    <definedName name="_M871" localSheetId="1">#REF!</definedName>
    <definedName name="_M871">#REF!</definedName>
    <definedName name="_M872" localSheetId="2">#REF!</definedName>
    <definedName name="_M872" localSheetId="1">#REF!</definedName>
    <definedName name="_M872">#REF!</definedName>
    <definedName name="_M873" localSheetId="2">#REF!</definedName>
    <definedName name="_M873" localSheetId="1">#REF!</definedName>
    <definedName name="_M873">#REF!</definedName>
    <definedName name="_M874" localSheetId="2">#REF!</definedName>
    <definedName name="_M874" localSheetId="1">#REF!</definedName>
    <definedName name="_M874">#REF!</definedName>
    <definedName name="_M875" localSheetId="2">#REF!</definedName>
    <definedName name="_M875" localSheetId="1">#REF!</definedName>
    <definedName name="_M875">#REF!</definedName>
    <definedName name="_M876" localSheetId="2">#REF!</definedName>
    <definedName name="_M876" localSheetId="1">#REF!</definedName>
    <definedName name="_M876">#REF!</definedName>
    <definedName name="_M877" localSheetId="2">#REF!</definedName>
    <definedName name="_M877" localSheetId="1">#REF!</definedName>
    <definedName name="_M877">#REF!</definedName>
    <definedName name="_M878" localSheetId="2">#REF!</definedName>
    <definedName name="_M878" localSheetId="1">#REF!</definedName>
    <definedName name="_M878">#REF!</definedName>
    <definedName name="_M879" localSheetId="2">#REF!</definedName>
    <definedName name="_M879" localSheetId="1">#REF!</definedName>
    <definedName name="_M879">#REF!</definedName>
    <definedName name="_M880" localSheetId="2">#REF!</definedName>
    <definedName name="_M880" localSheetId="1">#REF!</definedName>
    <definedName name="_M880">#REF!</definedName>
    <definedName name="_M881" localSheetId="2">#REF!</definedName>
    <definedName name="_M881" localSheetId="1">#REF!</definedName>
    <definedName name="_M881">#REF!</definedName>
    <definedName name="_M882" localSheetId="2">#REF!</definedName>
    <definedName name="_M882" localSheetId="1">#REF!</definedName>
    <definedName name="_M882">#REF!</definedName>
    <definedName name="_M883" localSheetId="2">#REF!</definedName>
    <definedName name="_M883" localSheetId="1">#REF!</definedName>
    <definedName name="_M883">#REF!</definedName>
    <definedName name="_M884" localSheetId="2">#REF!</definedName>
    <definedName name="_M884" localSheetId="1">#REF!</definedName>
    <definedName name="_M884">#REF!</definedName>
    <definedName name="_M885" localSheetId="2">#REF!</definedName>
    <definedName name="_M885" localSheetId="1">#REF!</definedName>
    <definedName name="_M885">#REF!</definedName>
    <definedName name="_M886" localSheetId="2">#REF!</definedName>
    <definedName name="_M886" localSheetId="1">#REF!</definedName>
    <definedName name="_M886">#REF!</definedName>
    <definedName name="_M887" localSheetId="2">#REF!</definedName>
    <definedName name="_M887" localSheetId="1">#REF!</definedName>
    <definedName name="_M887">#REF!</definedName>
    <definedName name="_M888" localSheetId="2">#REF!</definedName>
    <definedName name="_M888" localSheetId="1">#REF!</definedName>
    <definedName name="_M888">#REF!</definedName>
    <definedName name="_M889" localSheetId="2">#REF!</definedName>
    <definedName name="_M889" localSheetId="1">#REF!</definedName>
    <definedName name="_M889">#REF!</definedName>
    <definedName name="_M890" localSheetId="2">#REF!</definedName>
    <definedName name="_M890" localSheetId="1">#REF!</definedName>
    <definedName name="_M890">#REF!</definedName>
    <definedName name="_M891" localSheetId="2">#REF!</definedName>
    <definedName name="_M891" localSheetId="1">#REF!</definedName>
    <definedName name="_M891">#REF!</definedName>
    <definedName name="_M892" localSheetId="2">#REF!</definedName>
    <definedName name="_M892" localSheetId="1">#REF!</definedName>
    <definedName name="_M892">#REF!</definedName>
    <definedName name="_M893" localSheetId="2">#REF!</definedName>
    <definedName name="_M893" localSheetId="1">#REF!</definedName>
    <definedName name="_M893">#REF!</definedName>
    <definedName name="_M894" localSheetId="2">#REF!</definedName>
    <definedName name="_M894" localSheetId="1">#REF!</definedName>
    <definedName name="_M894">#REF!</definedName>
    <definedName name="_M895" localSheetId="2">#REF!</definedName>
    <definedName name="_M895" localSheetId="1">#REF!</definedName>
    <definedName name="_M895">#REF!</definedName>
    <definedName name="_M896" localSheetId="2">#REF!</definedName>
    <definedName name="_M896" localSheetId="1">#REF!</definedName>
    <definedName name="_M896">#REF!</definedName>
    <definedName name="_M897" localSheetId="2">#REF!</definedName>
    <definedName name="_M897" localSheetId="1">#REF!</definedName>
    <definedName name="_M897">#REF!</definedName>
    <definedName name="_M898" localSheetId="2">#REF!</definedName>
    <definedName name="_M898" localSheetId="1">#REF!</definedName>
    <definedName name="_M898">#REF!</definedName>
    <definedName name="_M899" localSheetId="2">#REF!</definedName>
    <definedName name="_M899" localSheetId="1">#REF!</definedName>
    <definedName name="_M899">#REF!</definedName>
    <definedName name="_M900" localSheetId="2">#REF!</definedName>
    <definedName name="_M900" localSheetId="1">#REF!</definedName>
    <definedName name="_M900">#REF!</definedName>
    <definedName name="_M901" localSheetId="2">#REF!</definedName>
    <definedName name="_M901" localSheetId="1">#REF!</definedName>
    <definedName name="_M901">#REF!</definedName>
    <definedName name="_M902" localSheetId="2">#REF!</definedName>
    <definedName name="_M902" localSheetId="1">#REF!</definedName>
    <definedName name="_M902">#REF!</definedName>
    <definedName name="_M903" localSheetId="2">#REF!</definedName>
    <definedName name="_M903" localSheetId="1">#REF!</definedName>
    <definedName name="_M903">#REF!</definedName>
    <definedName name="_M904" localSheetId="2">#REF!</definedName>
    <definedName name="_M904" localSheetId="1">#REF!</definedName>
    <definedName name="_M904">#REF!</definedName>
    <definedName name="_M905" localSheetId="2">#REF!</definedName>
    <definedName name="_M905" localSheetId="1">#REF!</definedName>
    <definedName name="_M905">#REF!</definedName>
    <definedName name="_M906" localSheetId="2">#REF!</definedName>
    <definedName name="_M906" localSheetId="1">#REF!</definedName>
    <definedName name="_M906">#REF!</definedName>
    <definedName name="_M907" localSheetId="2">#REF!</definedName>
    <definedName name="_M907" localSheetId="1">#REF!</definedName>
    <definedName name="_M907">#REF!</definedName>
    <definedName name="_M908" localSheetId="2">#REF!</definedName>
    <definedName name="_M908" localSheetId="1">#REF!</definedName>
    <definedName name="_M908">#REF!</definedName>
    <definedName name="_M909" localSheetId="2">#REF!</definedName>
    <definedName name="_M909" localSheetId="1">#REF!</definedName>
    <definedName name="_M909">#REF!</definedName>
    <definedName name="_M910" localSheetId="2">#REF!</definedName>
    <definedName name="_M910" localSheetId="1">#REF!</definedName>
    <definedName name="_M910">#REF!</definedName>
    <definedName name="_M911" localSheetId="2">#REF!</definedName>
    <definedName name="_M911" localSheetId="1">#REF!</definedName>
    <definedName name="_M911">#REF!</definedName>
    <definedName name="_M912" localSheetId="2">#REF!</definedName>
    <definedName name="_M912" localSheetId="1">#REF!</definedName>
    <definedName name="_M912">#REF!</definedName>
    <definedName name="_M913" localSheetId="2">#REF!</definedName>
    <definedName name="_M913" localSheetId="1">#REF!</definedName>
    <definedName name="_M913">#REF!</definedName>
    <definedName name="_M914" localSheetId="2">#REF!</definedName>
    <definedName name="_M914" localSheetId="1">#REF!</definedName>
    <definedName name="_M914">#REF!</definedName>
    <definedName name="_M915" localSheetId="2">#REF!</definedName>
    <definedName name="_M915" localSheetId="1">#REF!</definedName>
    <definedName name="_M915">#REF!</definedName>
    <definedName name="_M916" localSheetId="2">#REF!</definedName>
    <definedName name="_M916" localSheetId="1">#REF!</definedName>
    <definedName name="_M916">#REF!</definedName>
    <definedName name="_M917" localSheetId="2">#REF!</definedName>
    <definedName name="_M917" localSheetId="1">#REF!</definedName>
    <definedName name="_M917">#REF!</definedName>
    <definedName name="_M918" localSheetId="2">#REF!</definedName>
    <definedName name="_M918" localSheetId="1">#REF!</definedName>
    <definedName name="_M918">#REF!</definedName>
    <definedName name="_M919" localSheetId="2">#REF!</definedName>
    <definedName name="_M919" localSheetId="1">#REF!</definedName>
    <definedName name="_M919">#REF!</definedName>
    <definedName name="_M920" localSheetId="2">#REF!</definedName>
    <definedName name="_M920" localSheetId="1">#REF!</definedName>
    <definedName name="_M920">#REF!</definedName>
    <definedName name="_M921" localSheetId="2">#REF!</definedName>
    <definedName name="_M921" localSheetId="1">#REF!</definedName>
    <definedName name="_M921">#REF!</definedName>
    <definedName name="_M922" localSheetId="2">#REF!</definedName>
    <definedName name="_M922" localSheetId="1">#REF!</definedName>
    <definedName name="_M922">#REF!</definedName>
    <definedName name="_M923" localSheetId="2">#REF!</definedName>
    <definedName name="_M923" localSheetId="1">#REF!</definedName>
    <definedName name="_M923">#REF!</definedName>
    <definedName name="_M924" localSheetId="2">#REF!</definedName>
    <definedName name="_M924" localSheetId="1">#REF!</definedName>
    <definedName name="_M924">#REF!</definedName>
    <definedName name="_M925" localSheetId="2">#REF!</definedName>
    <definedName name="_M925" localSheetId="1">#REF!</definedName>
    <definedName name="_M925">#REF!</definedName>
    <definedName name="_M926" localSheetId="2">#REF!</definedName>
    <definedName name="_M926" localSheetId="1">#REF!</definedName>
    <definedName name="_M926">#REF!</definedName>
    <definedName name="_M927" localSheetId="2">#REF!</definedName>
    <definedName name="_M927" localSheetId="1">#REF!</definedName>
    <definedName name="_M927">#REF!</definedName>
    <definedName name="_M928" localSheetId="2">#REF!</definedName>
    <definedName name="_M928" localSheetId="1">#REF!</definedName>
    <definedName name="_M928">#REF!</definedName>
    <definedName name="_M929" localSheetId="2">#REF!</definedName>
    <definedName name="_M929" localSheetId="1">#REF!</definedName>
    <definedName name="_M929">#REF!</definedName>
    <definedName name="_M930" localSheetId="2">#REF!</definedName>
    <definedName name="_M930" localSheetId="1">#REF!</definedName>
    <definedName name="_M930">#REF!</definedName>
    <definedName name="_M931" localSheetId="2">#REF!</definedName>
    <definedName name="_M931" localSheetId="1">#REF!</definedName>
    <definedName name="_M931">#REF!</definedName>
    <definedName name="_M932" localSheetId="2">#REF!</definedName>
    <definedName name="_M932" localSheetId="1">#REF!</definedName>
    <definedName name="_M932">#REF!</definedName>
    <definedName name="_M933" localSheetId="2">#REF!</definedName>
    <definedName name="_M933" localSheetId="1">#REF!</definedName>
    <definedName name="_M933">#REF!</definedName>
    <definedName name="_M934" localSheetId="2">#REF!</definedName>
    <definedName name="_M934" localSheetId="1">#REF!</definedName>
    <definedName name="_M934">#REF!</definedName>
    <definedName name="_M935" localSheetId="2">#REF!</definedName>
    <definedName name="_M935" localSheetId="1">#REF!</definedName>
    <definedName name="_M935">#REF!</definedName>
    <definedName name="_M936" localSheetId="2">#REF!</definedName>
    <definedName name="_M936" localSheetId="1">#REF!</definedName>
    <definedName name="_M936">#REF!</definedName>
    <definedName name="_M937" localSheetId="2">#REF!</definedName>
    <definedName name="_M937" localSheetId="1">#REF!</definedName>
    <definedName name="_M937">#REF!</definedName>
    <definedName name="_M938" localSheetId="2">#REF!</definedName>
    <definedName name="_M938" localSheetId="1">#REF!</definedName>
    <definedName name="_M938">#REF!</definedName>
    <definedName name="_M939" localSheetId="2">#REF!</definedName>
    <definedName name="_M939" localSheetId="1">#REF!</definedName>
    <definedName name="_M939">#REF!</definedName>
    <definedName name="_M940" localSheetId="2">#REF!</definedName>
    <definedName name="_M940" localSheetId="1">#REF!</definedName>
    <definedName name="_M940">#REF!</definedName>
    <definedName name="_M941" localSheetId="2">#REF!</definedName>
    <definedName name="_M941" localSheetId="1">#REF!</definedName>
    <definedName name="_M941">#REF!</definedName>
    <definedName name="_M942" localSheetId="2">#REF!</definedName>
    <definedName name="_M942" localSheetId="1">#REF!</definedName>
    <definedName name="_M942">#REF!</definedName>
    <definedName name="_M943" localSheetId="2">#REF!</definedName>
    <definedName name="_M943" localSheetId="1">#REF!</definedName>
    <definedName name="_M943">#REF!</definedName>
    <definedName name="_M944" localSheetId="2">#REF!</definedName>
    <definedName name="_M944" localSheetId="1">#REF!</definedName>
    <definedName name="_M944">#REF!</definedName>
    <definedName name="_M945" localSheetId="2">#REF!</definedName>
    <definedName name="_M945" localSheetId="1">#REF!</definedName>
    <definedName name="_M945">#REF!</definedName>
    <definedName name="_M946" localSheetId="2">#REF!</definedName>
    <definedName name="_M946" localSheetId="1">#REF!</definedName>
    <definedName name="_M946">#REF!</definedName>
    <definedName name="_M947" localSheetId="2">#REF!</definedName>
    <definedName name="_M947" localSheetId="1">#REF!</definedName>
    <definedName name="_M947">#REF!</definedName>
    <definedName name="_M948" localSheetId="2">#REF!</definedName>
    <definedName name="_M948" localSheetId="1">#REF!</definedName>
    <definedName name="_M948">#REF!</definedName>
    <definedName name="_M949" localSheetId="2">#REF!</definedName>
    <definedName name="_M949" localSheetId="1">#REF!</definedName>
    <definedName name="_M949">#REF!</definedName>
    <definedName name="_M950" localSheetId="2">#REF!</definedName>
    <definedName name="_M950" localSheetId="1">#REF!</definedName>
    <definedName name="_M950">#REF!</definedName>
    <definedName name="_M951" localSheetId="2">#REF!</definedName>
    <definedName name="_M951" localSheetId="1">#REF!</definedName>
    <definedName name="_M951">#REF!</definedName>
    <definedName name="_M952" localSheetId="2">#REF!</definedName>
    <definedName name="_M952" localSheetId="1">#REF!</definedName>
    <definedName name="_M952">#REF!</definedName>
    <definedName name="_M953" localSheetId="2">#REF!</definedName>
    <definedName name="_M953" localSheetId="1">#REF!</definedName>
    <definedName name="_M953">#REF!</definedName>
    <definedName name="_M954" localSheetId="2">#REF!</definedName>
    <definedName name="_M954" localSheetId="1">#REF!</definedName>
    <definedName name="_M954">#REF!</definedName>
    <definedName name="_M955" localSheetId="2">#REF!</definedName>
    <definedName name="_M955" localSheetId="1">#REF!</definedName>
    <definedName name="_M955">#REF!</definedName>
    <definedName name="_M956" localSheetId="2">#REF!</definedName>
    <definedName name="_M956" localSheetId="1">#REF!</definedName>
    <definedName name="_M956">#REF!</definedName>
    <definedName name="_M957" localSheetId="2">#REF!</definedName>
    <definedName name="_M957" localSheetId="1">#REF!</definedName>
    <definedName name="_M957">#REF!</definedName>
    <definedName name="_M958" localSheetId="2">#REF!</definedName>
    <definedName name="_M958" localSheetId="1">#REF!</definedName>
    <definedName name="_M958">#REF!</definedName>
    <definedName name="_M959" localSheetId="2">#REF!</definedName>
    <definedName name="_M959" localSheetId="1">#REF!</definedName>
    <definedName name="_M959">#REF!</definedName>
    <definedName name="_M960" localSheetId="2">#REF!</definedName>
    <definedName name="_M960" localSheetId="1">#REF!</definedName>
    <definedName name="_M960">#REF!</definedName>
    <definedName name="_M961" localSheetId="2">#REF!</definedName>
    <definedName name="_M961" localSheetId="1">#REF!</definedName>
    <definedName name="_M961">#REF!</definedName>
    <definedName name="_M962" localSheetId="2">#REF!</definedName>
    <definedName name="_M962" localSheetId="1">#REF!</definedName>
    <definedName name="_M962">#REF!</definedName>
    <definedName name="_M963" localSheetId="2">#REF!</definedName>
    <definedName name="_M963" localSheetId="1">#REF!</definedName>
    <definedName name="_M963">#REF!</definedName>
    <definedName name="_M964" localSheetId="2">#REF!</definedName>
    <definedName name="_M964" localSheetId="1">#REF!</definedName>
    <definedName name="_M964">#REF!</definedName>
    <definedName name="_M965" localSheetId="2">#REF!</definedName>
    <definedName name="_M965" localSheetId="1">#REF!</definedName>
    <definedName name="_M965">#REF!</definedName>
    <definedName name="_M966" localSheetId="2">#REF!</definedName>
    <definedName name="_M966" localSheetId="1">#REF!</definedName>
    <definedName name="_M966">#REF!</definedName>
    <definedName name="_M967" localSheetId="2">#REF!</definedName>
    <definedName name="_M967" localSheetId="1">#REF!</definedName>
    <definedName name="_M967">#REF!</definedName>
    <definedName name="_M968" localSheetId="2">#REF!</definedName>
    <definedName name="_M968" localSheetId="1">#REF!</definedName>
    <definedName name="_M968">#REF!</definedName>
    <definedName name="_M969" localSheetId="2">#REF!</definedName>
    <definedName name="_M969" localSheetId="1">#REF!</definedName>
    <definedName name="_M969">#REF!</definedName>
    <definedName name="_M970" localSheetId="2">#REF!</definedName>
    <definedName name="_M970" localSheetId="1">#REF!</definedName>
    <definedName name="_M970">#REF!</definedName>
    <definedName name="_M971" localSheetId="2">#REF!</definedName>
    <definedName name="_M971" localSheetId="1">#REF!</definedName>
    <definedName name="_M971">#REF!</definedName>
    <definedName name="_M972" localSheetId="2">#REF!</definedName>
    <definedName name="_M972" localSheetId="1">#REF!</definedName>
    <definedName name="_M972">#REF!</definedName>
    <definedName name="_M973" localSheetId="2">#REF!</definedName>
    <definedName name="_M973" localSheetId="1">#REF!</definedName>
    <definedName name="_M973">#REF!</definedName>
    <definedName name="_M974" localSheetId="2">#REF!</definedName>
    <definedName name="_M974" localSheetId="1">#REF!</definedName>
    <definedName name="_M974">#REF!</definedName>
    <definedName name="_M975" localSheetId="2">#REF!</definedName>
    <definedName name="_M975" localSheetId="1">#REF!</definedName>
    <definedName name="_M975">#REF!</definedName>
    <definedName name="_M976" localSheetId="2">#REF!</definedName>
    <definedName name="_M976" localSheetId="1">#REF!</definedName>
    <definedName name="_M976">#REF!</definedName>
    <definedName name="_M977" localSheetId="2">#REF!</definedName>
    <definedName name="_M977" localSheetId="1">#REF!</definedName>
    <definedName name="_M977">#REF!</definedName>
    <definedName name="_M978" localSheetId="2">#REF!</definedName>
    <definedName name="_M978" localSheetId="1">#REF!</definedName>
    <definedName name="_M978">#REF!</definedName>
    <definedName name="_M979" localSheetId="2">#REF!</definedName>
    <definedName name="_M979" localSheetId="1">#REF!</definedName>
    <definedName name="_M979">#REF!</definedName>
    <definedName name="_M980" localSheetId="2">#REF!</definedName>
    <definedName name="_M980" localSheetId="1">#REF!</definedName>
    <definedName name="_M980">#REF!</definedName>
    <definedName name="_M981" localSheetId="2">#REF!</definedName>
    <definedName name="_M981" localSheetId="1">#REF!</definedName>
    <definedName name="_M981">#REF!</definedName>
    <definedName name="_M982" localSheetId="2">#REF!</definedName>
    <definedName name="_M982" localSheetId="1">#REF!</definedName>
    <definedName name="_M982">#REF!</definedName>
    <definedName name="_M983" localSheetId="2">#REF!</definedName>
    <definedName name="_M983" localSheetId="1">#REF!</definedName>
    <definedName name="_M983">#REF!</definedName>
    <definedName name="_M984" localSheetId="2">#REF!</definedName>
    <definedName name="_M984" localSheetId="1">#REF!</definedName>
    <definedName name="_M984">#REF!</definedName>
    <definedName name="_M985" localSheetId="2">#REF!</definedName>
    <definedName name="_M985" localSheetId="1">#REF!</definedName>
    <definedName name="_M985">#REF!</definedName>
    <definedName name="_M986" localSheetId="2">#REF!</definedName>
    <definedName name="_M986" localSheetId="1">#REF!</definedName>
    <definedName name="_M986">#REF!</definedName>
    <definedName name="_M987" localSheetId="2">#REF!</definedName>
    <definedName name="_M987" localSheetId="1">#REF!</definedName>
    <definedName name="_M987">#REF!</definedName>
    <definedName name="_M988" localSheetId="2">#REF!</definedName>
    <definedName name="_M988" localSheetId="1">#REF!</definedName>
    <definedName name="_M988">#REF!</definedName>
    <definedName name="_M989" localSheetId="2">#REF!</definedName>
    <definedName name="_M989" localSheetId="1">#REF!</definedName>
    <definedName name="_M989">#REF!</definedName>
    <definedName name="_M990" localSheetId="2">#REF!</definedName>
    <definedName name="_M990" localSheetId="1">#REF!</definedName>
    <definedName name="_M990">#REF!</definedName>
    <definedName name="_M991" localSheetId="2">#REF!</definedName>
    <definedName name="_M991" localSheetId="1">#REF!</definedName>
    <definedName name="_M991">#REF!</definedName>
    <definedName name="_M992" localSheetId="2">#REF!</definedName>
    <definedName name="_M992" localSheetId="1">#REF!</definedName>
    <definedName name="_M992">#REF!</definedName>
    <definedName name="_M993" localSheetId="2">#REF!</definedName>
    <definedName name="_M993" localSheetId="1">#REF!</definedName>
    <definedName name="_M993">#REF!</definedName>
    <definedName name="_M994" localSheetId="2">#REF!</definedName>
    <definedName name="_M994" localSheetId="1">#REF!</definedName>
    <definedName name="_M994">#REF!</definedName>
    <definedName name="_M995" localSheetId="2">#REF!</definedName>
    <definedName name="_M995" localSheetId="1">#REF!</definedName>
    <definedName name="_M995">#REF!</definedName>
    <definedName name="_M996" localSheetId="2">#REF!</definedName>
    <definedName name="_M996" localSheetId="1">#REF!</definedName>
    <definedName name="_M996">#REF!</definedName>
    <definedName name="_M997" localSheetId="2">#REF!</definedName>
    <definedName name="_M997" localSheetId="1">#REF!</definedName>
    <definedName name="_M997">#REF!</definedName>
    <definedName name="_M998" localSheetId="2">#REF!</definedName>
    <definedName name="_M998" localSheetId="1">#REF!</definedName>
    <definedName name="_M998">#REF!</definedName>
    <definedName name="_M999" localSheetId="2">#REF!</definedName>
    <definedName name="_M999" localSheetId="1">#REF!</definedName>
    <definedName name="_M999">#REF!</definedName>
    <definedName name="_N000" localSheetId="2">#REF!</definedName>
    <definedName name="_N000" localSheetId="1">#REF!</definedName>
    <definedName name="_N000">#REF!</definedName>
    <definedName name="_N001" localSheetId="2">#REF!</definedName>
    <definedName name="_N001" localSheetId="1">#REF!</definedName>
    <definedName name="_N001">#REF!</definedName>
    <definedName name="_N002" localSheetId="2">#REF!</definedName>
    <definedName name="_N002" localSheetId="1">#REF!</definedName>
    <definedName name="_N002">#REF!</definedName>
    <definedName name="_N003" localSheetId="2">#REF!</definedName>
    <definedName name="_N003" localSheetId="1">#REF!</definedName>
    <definedName name="_N003">#REF!</definedName>
    <definedName name="_N004" localSheetId="2">#REF!</definedName>
    <definedName name="_N004" localSheetId="1">#REF!</definedName>
    <definedName name="_N004">#REF!</definedName>
    <definedName name="_N005" localSheetId="2">#REF!</definedName>
    <definedName name="_N005" localSheetId="1">#REF!</definedName>
    <definedName name="_N005">#REF!</definedName>
    <definedName name="_N006" localSheetId="2">#REF!</definedName>
    <definedName name="_N006" localSheetId="1">#REF!</definedName>
    <definedName name="_N006">#REF!</definedName>
    <definedName name="_N007" localSheetId="2">#REF!</definedName>
    <definedName name="_N007" localSheetId="1">#REF!</definedName>
    <definedName name="_N007">#REF!</definedName>
    <definedName name="_N008" localSheetId="2">#REF!</definedName>
    <definedName name="_N008" localSheetId="1">#REF!</definedName>
    <definedName name="_N008">#REF!</definedName>
    <definedName name="_N009" localSheetId="2">#REF!</definedName>
    <definedName name="_N009" localSheetId="1">#REF!</definedName>
    <definedName name="_N009">#REF!</definedName>
    <definedName name="_N010" localSheetId="2">#REF!</definedName>
    <definedName name="_N010" localSheetId="1">#REF!</definedName>
    <definedName name="_N010">#REF!</definedName>
    <definedName name="_N011" localSheetId="2">#REF!</definedName>
    <definedName name="_N011" localSheetId="1">#REF!</definedName>
    <definedName name="_N011">#REF!</definedName>
    <definedName name="_N012" localSheetId="2">#REF!</definedName>
    <definedName name="_N012" localSheetId="1">#REF!</definedName>
    <definedName name="_N012">#REF!</definedName>
    <definedName name="_N013" localSheetId="2">#REF!</definedName>
    <definedName name="_N013" localSheetId="1">#REF!</definedName>
    <definedName name="_N013">#REF!</definedName>
    <definedName name="_N014" localSheetId="2">#REF!</definedName>
    <definedName name="_N014" localSheetId="1">#REF!</definedName>
    <definedName name="_N014">#REF!</definedName>
    <definedName name="_N015" localSheetId="2">#REF!</definedName>
    <definedName name="_N015" localSheetId="1">#REF!</definedName>
    <definedName name="_N015">#REF!</definedName>
    <definedName name="_N016" localSheetId="2">#REF!</definedName>
    <definedName name="_N016" localSheetId="1">#REF!</definedName>
    <definedName name="_N016">#REF!</definedName>
    <definedName name="_N017" localSheetId="2">#REF!</definedName>
    <definedName name="_N017" localSheetId="1">#REF!</definedName>
    <definedName name="_N017">#REF!</definedName>
    <definedName name="_N018" localSheetId="2">#REF!</definedName>
    <definedName name="_N018" localSheetId="1">#REF!</definedName>
    <definedName name="_N018">#REF!</definedName>
    <definedName name="_N019" localSheetId="2">#REF!</definedName>
    <definedName name="_N019" localSheetId="1">#REF!</definedName>
    <definedName name="_N019">#REF!</definedName>
    <definedName name="_N020" localSheetId="2">#REF!</definedName>
    <definedName name="_N020" localSheetId="1">#REF!</definedName>
    <definedName name="_N020">#REF!</definedName>
    <definedName name="_N021" localSheetId="2">#REF!</definedName>
    <definedName name="_N021" localSheetId="1">#REF!</definedName>
    <definedName name="_N021">#REF!</definedName>
    <definedName name="_N022" localSheetId="2">#REF!</definedName>
    <definedName name="_N022" localSheetId="1">#REF!</definedName>
    <definedName name="_N022">#REF!</definedName>
    <definedName name="_N023" localSheetId="2">#REF!</definedName>
    <definedName name="_N023" localSheetId="1">#REF!</definedName>
    <definedName name="_N023">#REF!</definedName>
    <definedName name="_N024" localSheetId="2">#REF!</definedName>
    <definedName name="_N024" localSheetId="1">#REF!</definedName>
    <definedName name="_N024">#REF!</definedName>
    <definedName name="_N025" localSheetId="2">#REF!</definedName>
    <definedName name="_N025" localSheetId="1">#REF!</definedName>
    <definedName name="_N025">#REF!</definedName>
    <definedName name="_N026" localSheetId="2">#REF!</definedName>
    <definedName name="_N026" localSheetId="1">#REF!</definedName>
    <definedName name="_N026">#REF!</definedName>
    <definedName name="_N027" localSheetId="2">#REF!</definedName>
    <definedName name="_N027" localSheetId="1">#REF!</definedName>
    <definedName name="_N027">#REF!</definedName>
    <definedName name="_N028" localSheetId="2">#REF!</definedName>
    <definedName name="_N028" localSheetId="1">#REF!</definedName>
    <definedName name="_N028">#REF!</definedName>
    <definedName name="_N029" localSheetId="2">#REF!</definedName>
    <definedName name="_N029" localSheetId="1">#REF!</definedName>
    <definedName name="_N029">#REF!</definedName>
    <definedName name="_N030" localSheetId="2">#REF!</definedName>
    <definedName name="_N030" localSheetId="1">#REF!</definedName>
    <definedName name="_N030">#REF!</definedName>
    <definedName name="_N031" localSheetId="2">#REF!</definedName>
    <definedName name="_N031" localSheetId="1">#REF!</definedName>
    <definedName name="_N031">#REF!</definedName>
    <definedName name="_N032" localSheetId="2">#REF!</definedName>
    <definedName name="_N032" localSheetId="1">#REF!</definedName>
    <definedName name="_N032">#REF!</definedName>
    <definedName name="_N033" localSheetId="2">#REF!</definedName>
    <definedName name="_N033" localSheetId="1">#REF!</definedName>
    <definedName name="_N033">#REF!</definedName>
    <definedName name="_N034" localSheetId="2">#REF!</definedName>
    <definedName name="_N034" localSheetId="1">#REF!</definedName>
    <definedName name="_N034">#REF!</definedName>
    <definedName name="_N035" localSheetId="2">#REF!</definedName>
    <definedName name="_N035" localSheetId="1">#REF!</definedName>
    <definedName name="_N035">#REF!</definedName>
    <definedName name="_N036" localSheetId="2">#REF!</definedName>
    <definedName name="_N036" localSheetId="1">#REF!</definedName>
    <definedName name="_N036">#REF!</definedName>
    <definedName name="_N037" localSheetId="2">#REF!</definedName>
    <definedName name="_N037" localSheetId="1">#REF!</definedName>
    <definedName name="_N037">#REF!</definedName>
    <definedName name="_N038" localSheetId="2">#REF!</definedName>
    <definedName name="_N038" localSheetId="1">#REF!</definedName>
    <definedName name="_N038">#REF!</definedName>
    <definedName name="_N039" localSheetId="2">#REF!</definedName>
    <definedName name="_N039" localSheetId="1">#REF!</definedName>
    <definedName name="_N039">#REF!</definedName>
    <definedName name="_N040" localSheetId="2">#REF!</definedName>
    <definedName name="_N040" localSheetId="1">#REF!</definedName>
    <definedName name="_N040">#REF!</definedName>
    <definedName name="_N041" localSheetId="2">#REF!</definedName>
    <definedName name="_N041" localSheetId="1">#REF!</definedName>
    <definedName name="_N041">#REF!</definedName>
    <definedName name="_N042" localSheetId="2">#REF!</definedName>
    <definedName name="_N042" localSheetId="1">#REF!</definedName>
    <definedName name="_N042">#REF!</definedName>
    <definedName name="_N043" localSheetId="2">#REF!</definedName>
    <definedName name="_N043" localSheetId="1">#REF!</definedName>
    <definedName name="_N043">#REF!</definedName>
    <definedName name="_N044" localSheetId="2">#REF!</definedName>
    <definedName name="_N044" localSheetId="1">#REF!</definedName>
    <definedName name="_N044">#REF!</definedName>
    <definedName name="_N045" localSheetId="2">#REF!</definedName>
    <definedName name="_N045" localSheetId="1">#REF!</definedName>
    <definedName name="_N045">#REF!</definedName>
    <definedName name="_N046" localSheetId="2">#REF!</definedName>
    <definedName name="_N046" localSheetId="1">#REF!</definedName>
    <definedName name="_N046">#REF!</definedName>
    <definedName name="_N047" localSheetId="2">#REF!</definedName>
    <definedName name="_N047" localSheetId="1">#REF!</definedName>
    <definedName name="_N047">#REF!</definedName>
    <definedName name="_N048" localSheetId="2">#REF!</definedName>
    <definedName name="_N048" localSheetId="1">#REF!</definedName>
    <definedName name="_N048">#REF!</definedName>
    <definedName name="_N049" localSheetId="2">#REF!</definedName>
    <definedName name="_N049" localSheetId="1">#REF!</definedName>
    <definedName name="_N049">#REF!</definedName>
    <definedName name="_N050" localSheetId="2">#REF!</definedName>
    <definedName name="_N050" localSheetId="1">#REF!</definedName>
    <definedName name="_N050">#REF!</definedName>
    <definedName name="_N051" localSheetId="2">#REF!</definedName>
    <definedName name="_N051" localSheetId="1">#REF!</definedName>
    <definedName name="_N051">#REF!</definedName>
    <definedName name="_N052" localSheetId="2">#REF!</definedName>
    <definedName name="_N052" localSheetId="1">#REF!</definedName>
    <definedName name="_N052">#REF!</definedName>
    <definedName name="_N053" localSheetId="2">#REF!</definedName>
    <definedName name="_N053" localSheetId="1">#REF!</definedName>
    <definedName name="_N053">#REF!</definedName>
    <definedName name="_N054" localSheetId="2">#REF!</definedName>
    <definedName name="_N054" localSheetId="1">#REF!</definedName>
    <definedName name="_N054">#REF!</definedName>
    <definedName name="_N055" localSheetId="2">#REF!</definedName>
    <definedName name="_N055" localSheetId="1">#REF!</definedName>
    <definedName name="_N055">#REF!</definedName>
    <definedName name="_N056" localSheetId="2">#REF!</definedName>
    <definedName name="_N056" localSheetId="1">#REF!</definedName>
    <definedName name="_N056">#REF!</definedName>
    <definedName name="_N057" localSheetId="2">#REF!</definedName>
    <definedName name="_N057" localSheetId="1">#REF!</definedName>
    <definedName name="_N057">#REF!</definedName>
    <definedName name="_N058" localSheetId="2">#REF!</definedName>
    <definedName name="_N058" localSheetId="1">#REF!</definedName>
    <definedName name="_N058">#REF!</definedName>
    <definedName name="_N059" localSheetId="2">#REF!</definedName>
    <definedName name="_N059" localSheetId="1">#REF!</definedName>
    <definedName name="_N059">#REF!</definedName>
    <definedName name="_N060" localSheetId="2">#REF!</definedName>
    <definedName name="_N060" localSheetId="1">#REF!</definedName>
    <definedName name="_N060">#REF!</definedName>
    <definedName name="_N061" localSheetId="2">#REF!</definedName>
    <definedName name="_N061" localSheetId="1">#REF!</definedName>
    <definedName name="_N061">#REF!</definedName>
    <definedName name="_N062" localSheetId="2">#REF!</definedName>
    <definedName name="_N062" localSheetId="1">#REF!</definedName>
    <definedName name="_N062">#REF!</definedName>
    <definedName name="_N063" localSheetId="2">#REF!</definedName>
    <definedName name="_N063" localSheetId="1">#REF!</definedName>
    <definedName name="_N063">#REF!</definedName>
    <definedName name="_N064" localSheetId="2">#REF!</definedName>
    <definedName name="_N064" localSheetId="1">#REF!</definedName>
    <definedName name="_N064">#REF!</definedName>
    <definedName name="_N065" localSheetId="2">#REF!</definedName>
    <definedName name="_N065" localSheetId="1">#REF!</definedName>
    <definedName name="_N065">#REF!</definedName>
    <definedName name="_N066" localSheetId="2">#REF!</definedName>
    <definedName name="_N066" localSheetId="1">#REF!</definedName>
    <definedName name="_N066">#REF!</definedName>
    <definedName name="_N067" localSheetId="2">#REF!</definedName>
    <definedName name="_N067" localSheetId="1">#REF!</definedName>
    <definedName name="_N067">#REF!</definedName>
    <definedName name="_N068" localSheetId="2">#REF!</definedName>
    <definedName name="_N068" localSheetId="1">#REF!</definedName>
    <definedName name="_N068">#REF!</definedName>
    <definedName name="_N069" localSheetId="2">#REF!</definedName>
    <definedName name="_N069" localSheetId="1">#REF!</definedName>
    <definedName name="_N069">#REF!</definedName>
    <definedName name="_N070" localSheetId="2">#REF!</definedName>
    <definedName name="_N070" localSheetId="1">#REF!</definedName>
    <definedName name="_N070">#REF!</definedName>
    <definedName name="_N071" localSheetId="2">#REF!</definedName>
    <definedName name="_N071" localSheetId="1">#REF!</definedName>
    <definedName name="_N071">#REF!</definedName>
    <definedName name="_N072" localSheetId="2">#REF!</definedName>
    <definedName name="_N072" localSheetId="1">#REF!</definedName>
    <definedName name="_N072">#REF!</definedName>
    <definedName name="_N073" localSheetId="2">#REF!</definedName>
    <definedName name="_N073" localSheetId="1">#REF!</definedName>
    <definedName name="_N073">#REF!</definedName>
    <definedName name="_N074" localSheetId="2">#REF!</definedName>
    <definedName name="_N074" localSheetId="1">#REF!</definedName>
    <definedName name="_N074">#REF!</definedName>
    <definedName name="_N075" localSheetId="2">#REF!</definedName>
    <definedName name="_N075" localSheetId="1">#REF!</definedName>
    <definedName name="_N075">#REF!</definedName>
    <definedName name="_N076" localSheetId="2">#REF!</definedName>
    <definedName name="_N076" localSheetId="1">#REF!</definedName>
    <definedName name="_N076">#REF!</definedName>
    <definedName name="_N077" localSheetId="2">#REF!</definedName>
    <definedName name="_N077" localSheetId="1">#REF!</definedName>
    <definedName name="_N077">#REF!</definedName>
    <definedName name="_N078" localSheetId="2">#REF!</definedName>
    <definedName name="_N078" localSheetId="1">#REF!</definedName>
    <definedName name="_N078">#REF!</definedName>
    <definedName name="_N079" localSheetId="2">#REF!</definedName>
    <definedName name="_N079" localSheetId="1">#REF!</definedName>
    <definedName name="_N079">#REF!</definedName>
    <definedName name="_N080" localSheetId="2">#REF!</definedName>
    <definedName name="_N080" localSheetId="1">#REF!</definedName>
    <definedName name="_N080">#REF!</definedName>
    <definedName name="_N081" localSheetId="2">#REF!</definedName>
    <definedName name="_N081" localSheetId="1">#REF!</definedName>
    <definedName name="_N081">#REF!</definedName>
    <definedName name="_N082" localSheetId="2">#REF!</definedName>
    <definedName name="_N082" localSheetId="1">#REF!</definedName>
    <definedName name="_N082">#REF!</definedName>
    <definedName name="_N083" localSheetId="2">#REF!</definedName>
    <definedName name="_N083" localSheetId="1">#REF!</definedName>
    <definedName name="_N083">#REF!</definedName>
    <definedName name="_N084" localSheetId="2">#REF!</definedName>
    <definedName name="_N084" localSheetId="1">#REF!</definedName>
    <definedName name="_N084">#REF!</definedName>
    <definedName name="_N085" localSheetId="2">#REF!</definedName>
    <definedName name="_N085" localSheetId="1">#REF!</definedName>
    <definedName name="_N085">#REF!</definedName>
    <definedName name="_N086" localSheetId="2">#REF!</definedName>
    <definedName name="_N086" localSheetId="1">#REF!</definedName>
    <definedName name="_N086">#REF!</definedName>
    <definedName name="_N087" localSheetId="2">#REF!</definedName>
    <definedName name="_N087" localSheetId="1">#REF!</definedName>
    <definedName name="_N087">#REF!</definedName>
    <definedName name="_N088" localSheetId="2">#REF!</definedName>
    <definedName name="_N088" localSheetId="1">#REF!</definedName>
    <definedName name="_N088">#REF!</definedName>
    <definedName name="_N089" localSheetId="2">#REF!</definedName>
    <definedName name="_N089" localSheetId="1">#REF!</definedName>
    <definedName name="_N089">#REF!</definedName>
    <definedName name="_N090" localSheetId="2">#REF!</definedName>
    <definedName name="_N090" localSheetId="1">#REF!</definedName>
    <definedName name="_N090">#REF!</definedName>
    <definedName name="_N091" localSheetId="2">#REF!</definedName>
    <definedName name="_N091" localSheetId="1">#REF!</definedName>
    <definedName name="_N091">#REF!</definedName>
    <definedName name="_N092" localSheetId="2">#REF!</definedName>
    <definedName name="_N092" localSheetId="1">#REF!</definedName>
    <definedName name="_N092">#REF!</definedName>
    <definedName name="_N093" localSheetId="2">#REF!</definedName>
    <definedName name="_N093" localSheetId="1">#REF!</definedName>
    <definedName name="_N093">#REF!</definedName>
    <definedName name="_N094" localSheetId="2">#REF!</definedName>
    <definedName name="_N094" localSheetId="1">#REF!</definedName>
    <definedName name="_N094">#REF!</definedName>
    <definedName name="_N095" localSheetId="2">#REF!</definedName>
    <definedName name="_N095" localSheetId="1">#REF!</definedName>
    <definedName name="_N095">#REF!</definedName>
    <definedName name="_N096" localSheetId="2">#REF!</definedName>
    <definedName name="_N096" localSheetId="1">#REF!</definedName>
    <definedName name="_N096">#REF!</definedName>
    <definedName name="_N097" localSheetId="2">#REF!</definedName>
    <definedName name="_N097" localSheetId="1">#REF!</definedName>
    <definedName name="_N097">#REF!</definedName>
    <definedName name="_N098" localSheetId="2">#REF!</definedName>
    <definedName name="_N098" localSheetId="1">#REF!</definedName>
    <definedName name="_N098">#REF!</definedName>
    <definedName name="_N099" localSheetId="2">#REF!</definedName>
    <definedName name="_N099" localSheetId="1">#REF!</definedName>
    <definedName name="_N099">#REF!</definedName>
    <definedName name="_N100" localSheetId="2">#REF!</definedName>
    <definedName name="_N100" localSheetId="1">#REF!</definedName>
    <definedName name="_N100">#REF!</definedName>
    <definedName name="_N101" localSheetId="2">#REF!</definedName>
    <definedName name="_N101" localSheetId="1">#REF!</definedName>
    <definedName name="_N101">#REF!</definedName>
    <definedName name="_N102" localSheetId="2">#REF!</definedName>
    <definedName name="_N102" localSheetId="1">#REF!</definedName>
    <definedName name="_N102">#REF!</definedName>
    <definedName name="_N103" localSheetId="2">#REF!</definedName>
    <definedName name="_N103" localSheetId="1">#REF!</definedName>
    <definedName name="_N103">#REF!</definedName>
    <definedName name="_N104" localSheetId="2">#REF!</definedName>
    <definedName name="_N104" localSheetId="1">#REF!</definedName>
    <definedName name="_N104">#REF!</definedName>
    <definedName name="_N105" localSheetId="2">#REF!</definedName>
    <definedName name="_N105" localSheetId="1">#REF!</definedName>
    <definedName name="_N105">#REF!</definedName>
    <definedName name="_N106" localSheetId="2">#REF!</definedName>
    <definedName name="_N106" localSheetId="1">#REF!</definedName>
    <definedName name="_N106">#REF!</definedName>
    <definedName name="_N107" localSheetId="2">#REF!</definedName>
    <definedName name="_N107" localSheetId="1">#REF!</definedName>
    <definedName name="_N107">#REF!</definedName>
    <definedName name="_N108" localSheetId="2">#REF!</definedName>
    <definedName name="_N108" localSheetId="1">#REF!</definedName>
    <definedName name="_N108">#REF!</definedName>
    <definedName name="_N109" localSheetId="2">#REF!</definedName>
    <definedName name="_N109" localSheetId="1">#REF!</definedName>
    <definedName name="_N109">#REF!</definedName>
    <definedName name="_N110" localSheetId="2">#REF!</definedName>
    <definedName name="_N110" localSheetId="1">#REF!</definedName>
    <definedName name="_N110">#REF!</definedName>
    <definedName name="_N111" localSheetId="2">#REF!</definedName>
    <definedName name="_N111" localSheetId="1">#REF!</definedName>
    <definedName name="_N111">#REF!</definedName>
    <definedName name="_N112" localSheetId="2">#REF!</definedName>
    <definedName name="_N112" localSheetId="1">#REF!</definedName>
    <definedName name="_N112">#REF!</definedName>
    <definedName name="_N113" localSheetId="2">#REF!</definedName>
    <definedName name="_N113" localSheetId="1">#REF!</definedName>
    <definedName name="_N113">#REF!</definedName>
    <definedName name="_N114" localSheetId="2">#REF!</definedName>
    <definedName name="_N114" localSheetId="1">#REF!</definedName>
    <definedName name="_N114">#REF!</definedName>
    <definedName name="_N115" localSheetId="2">#REF!</definedName>
    <definedName name="_N115" localSheetId="1">#REF!</definedName>
    <definedName name="_N115">#REF!</definedName>
    <definedName name="_N116" localSheetId="2">#REF!</definedName>
    <definedName name="_N116" localSheetId="1">#REF!</definedName>
    <definedName name="_N116">#REF!</definedName>
    <definedName name="_N117" localSheetId="2">#REF!</definedName>
    <definedName name="_N117" localSheetId="1">#REF!</definedName>
    <definedName name="_N117">#REF!</definedName>
    <definedName name="_N118" localSheetId="2">#REF!</definedName>
    <definedName name="_N118" localSheetId="1">#REF!</definedName>
    <definedName name="_N118">#REF!</definedName>
    <definedName name="_N119" localSheetId="2">#REF!</definedName>
    <definedName name="_N119" localSheetId="1">#REF!</definedName>
    <definedName name="_N119">#REF!</definedName>
    <definedName name="_N120" localSheetId="2">#REF!</definedName>
    <definedName name="_N120" localSheetId="1">#REF!</definedName>
    <definedName name="_N120">#REF!</definedName>
    <definedName name="_N121" localSheetId="2">#REF!</definedName>
    <definedName name="_N121" localSheetId="1">#REF!</definedName>
    <definedName name="_N121">#REF!</definedName>
    <definedName name="_N122" localSheetId="2">#REF!</definedName>
    <definedName name="_N122" localSheetId="1">#REF!</definedName>
    <definedName name="_N122">#REF!</definedName>
    <definedName name="_N123" localSheetId="2">#REF!</definedName>
    <definedName name="_N123" localSheetId="1">#REF!</definedName>
    <definedName name="_N123">#REF!</definedName>
    <definedName name="_N124" localSheetId="2">#REF!</definedName>
    <definedName name="_N124" localSheetId="1">#REF!</definedName>
    <definedName name="_N124">#REF!</definedName>
    <definedName name="_N125" localSheetId="2">#REF!</definedName>
    <definedName name="_N125" localSheetId="1">#REF!</definedName>
    <definedName name="_N125">#REF!</definedName>
    <definedName name="_N126" localSheetId="2">#REF!</definedName>
    <definedName name="_N126" localSheetId="1">#REF!</definedName>
    <definedName name="_N126">#REF!</definedName>
    <definedName name="_N127" localSheetId="2">#REF!</definedName>
    <definedName name="_N127" localSheetId="1">#REF!</definedName>
    <definedName name="_N127">#REF!</definedName>
    <definedName name="_N128" localSheetId="2">#REF!</definedName>
    <definedName name="_N128" localSheetId="1">#REF!</definedName>
    <definedName name="_N128">#REF!</definedName>
    <definedName name="_N129" localSheetId="2">#REF!</definedName>
    <definedName name="_N129" localSheetId="1">#REF!</definedName>
    <definedName name="_N129">#REF!</definedName>
    <definedName name="_N130" localSheetId="2">#REF!</definedName>
    <definedName name="_N130" localSheetId="1">#REF!</definedName>
    <definedName name="_N130">#REF!</definedName>
    <definedName name="_N131" localSheetId="2">#REF!</definedName>
    <definedName name="_N131" localSheetId="1">#REF!</definedName>
    <definedName name="_N131">#REF!</definedName>
    <definedName name="_N132" localSheetId="2">#REF!</definedName>
    <definedName name="_N132" localSheetId="1">#REF!</definedName>
    <definedName name="_N132">#REF!</definedName>
    <definedName name="_N133" localSheetId="2">#REF!</definedName>
    <definedName name="_N133" localSheetId="1">#REF!</definedName>
    <definedName name="_N133">#REF!</definedName>
    <definedName name="_N134" localSheetId="2">#REF!</definedName>
    <definedName name="_N134" localSheetId="1">#REF!</definedName>
    <definedName name="_N134">#REF!</definedName>
    <definedName name="_N135" localSheetId="2">#REF!</definedName>
    <definedName name="_N135" localSheetId="1">#REF!</definedName>
    <definedName name="_N135">#REF!</definedName>
    <definedName name="_N136" localSheetId="2">#REF!</definedName>
    <definedName name="_N136" localSheetId="1">#REF!</definedName>
    <definedName name="_N136">#REF!</definedName>
    <definedName name="_N137" localSheetId="2">#REF!</definedName>
    <definedName name="_N137" localSheetId="1">#REF!</definedName>
    <definedName name="_N137">#REF!</definedName>
    <definedName name="_N138" localSheetId="2">#REF!</definedName>
    <definedName name="_N138" localSheetId="1">#REF!</definedName>
    <definedName name="_N138">#REF!</definedName>
    <definedName name="_N139" localSheetId="2">#REF!</definedName>
    <definedName name="_N139" localSheetId="1">#REF!</definedName>
    <definedName name="_N139">#REF!</definedName>
    <definedName name="_N140" localSheetId="2">#REF!</definedName>
    <definedName name="_N140" localSheetId="1">#REF!</definedName>
    <definedName name="_N140">#REF!</definedName>
    <definedName name="_N141" localSheetId="2">#REF!</definedName>
    <definedName name="_N141" localSheetId="1">#REF!</definedName>
    <definedName name="_N141">#REF!</definedName>
    <definedName name="_N142" localSheetId="2">#REF!</definedName>
    <definedName name="_N142" localSheetId="1">#REF!</definedName>
    <definedName name="_N142">#REF!</definedName>
    <definedName name="_N143" localSheetId="2">#REF!</definedName>
    <definedName name="_N143" localSheetId="1">#REF!</definedName>
    <definedName name="_N143">#REF!</definedName>
    <definedName name="_N144" localSheetId="2">#REF!</definedName>
    <definedName name="_N144" localSheetId="1">#REF!</definedName>
    <definedName name="_N144">#REF!</definedName>
    <definedName name="_N145" localSheetId="2">#REF!</definedName>
    <definedName name="_N145" localSheetId="1">#REF!</definedName>
    <definedName name="_N145">#REF!</definedName>
    <definedName name="_N146" localSheetId="2">#REF!</definedName>
    <definedName name="_N146" localSheetId="1">#REF!</definedName>
    <definedName name="_N146">#REF!</definedName>
    <definedName name="_N147" localSheetId="2">#REF!</definedName>
    <definedName name="_N147" localSheetId="1">#REF!</definedName>
    <definedName name="_N147">#REF!</definedName>
    <definedName name="_N148" localSheetId="2">#REF!</definedName>
    <definedName name="_N148" localSheetId="1">#REF!</definedName>
    <definedName name="_N148">#REF!</definedName>
    <definedName name="_N149" localSheetId="2">#REF!</definedName>
    <definedName name="_N149" localSheetId="1">#REF!</definedName>
    <definedName name="_N149">#REF!</definedName>
    <definedName name="_N150" localSheetId="2">#REF!</definedName>
    <definedName name="_N150" localSheetId="1">#REF!</definedName>
    <definedName name="_N150">#REF!</definedName>
    <definedName name="_N151" localSheetId="2">#REF!</definedName>
    <definedName name="_N151" localSheetId="1">#REF!</definedName>
    <definedName name="_N151">#REF!</definedName>
    <definedName name="_N152" localSheetId="2">#REF!</definedName>
    <definedName name="_N152" localSheetId="1">#REF!</definedName>
    <definedName name="_N152">#REF!</definedName>
    <definedName name="_N153" localSheetId="2">#REF!</definedName>
    <definedName name="_N153" localSheetId="1">#REF!</definedName>
    <definedName name="_N153">#REF!</definedName>
    <definedName name="_N154" localSheetId="2">#REF!</definedName>
    <definedName name="_N154" localSheetId="1">#REF!</definedName>
    <definedName name="_N154">#REF!</definedName>
    <definedName name="_N155" localSheetId="2">#REF!</definedName>
    <definedName name="_N155" localSheetId="1">#REF!</definedName>
    <definedName name="_N155">#REF!</definedName>
    <definedName name="_N156" localSheetId="2">#REF!</definedName>
    <definedName name="_N156" localSheetId="1">#REF!</definedName>
    <definedName name="_N156">#REF!</definedName>
    <definedName name="_N157" localSheetId="2">#REF!</definedName>
    <definedName name="_N157" localSheetId="1">#REF!</definedName>
    <definedName name="_N157">#REF!</definedName>
    <definedName name="_N158" localSheetId="2">#REF!</definedName>
    <definedName name="_N158" localSheetId="1">#REF!</definedName>
    <definedName name="_N158">#REF!</definedName>
    <definedName name="_N159" localSheetId="2">#REF!</definedName>
    <definedName name="_N159" localSheetId="1">#REF!</definedName>
    <definedName name="_N159">#REF!</definedName>
    <definedName name="_N160" localSheetId="2">#REF!</definedName>
    <definedName name="_N160" localSheetId="1">#REF!</definedName>
    <definedName name="_N160">#REF!</definedName>
    <definedName name="_N161" localSheetId="2">#REF!</definedName>
    <definedName name="_N161" localSheetId="1">#REF!</definedName>
    <definedName name="_N161">#REF!</definedName>
    <definedName name="_N162" localSheetId="2">#REF!</definedName>
    <definedName name="_N162" localSheetId="1">#REF!</definedName>
    <definedName name="_N162">#REF!</definedName>
    <definedName name="_N163" localSheetId="2">#REF!</definedName>
    <definedName name="_N163" localSheetId="1">#REF!</definedName>
    <definedName name="_N163">#REF!</definedName>
    <definedName name="_N164" localSheetId="2">#REF!</definedName>
    <definedName name="_N164" localSheetId="1">#REF!</definedName>
    <definedName name="_N164">#REF!</definedName>
    <definedName name="_N165" localSheetId="2">#REF!</definedName>
    <definedName name="_N165" localSheetId="1">#REF!</definedName>
    <definedName name="_N165">#REF!</definedName>
    <definedName name="_N166" localSheetId="2">#REF!</definedName>
    <definedName name="_N166" localSheetId="1">#REF!</definedName>
    <definedName name="_N166">#REF!</definedName>
    <definedName name="_N167" localSheetId="2">#REF!</definedName>
    <definedName name="_N167" localSheetId="1">#REF!</definedName>
    <definedName name="_N167">#REF!</definedName>
    <definedName name="_N168" localSheetId="2">#REF!</definedName>
    <definedName name="_N168" localSheetId="1">#REF!</definedName>
    <definedName name="_N168">#REF!</definedName>
    <definedName name="_N169" localSheetId="2">#REF!</definedName>
    <definedName name="_N169" localSheetId="1">#REF!</definedName>
    <definedName name="_N169">#REF!</definedName>
    <definedName name="_N170" localSheetId="2">#REF!</definedName>
    <definedName name="_N170" localSheetId="1">#REF!</definedName>
    <definedName name="_N170">#REF!</definedName>
    <definedName name="_N171" localSheetId="2">#REF!</definedName>
    <definedName name="_N171" localSheetId="1">#REF!</definedName>
    <definedName name="_N171">#REF!</definedName>
    <definedName name="_N172" localSheetId="2">#REF!</definedName>
    <definedName name="_N172" localSheetId="1">#REF!</definedName>
    <definedName name="_N172">#REF!</definedName>
    <definedName name="_N173" localSheetId="2">#REF!</definedName>
    <definedName name="_N173" localSheetId="1">#REF!</definedName>
    <definedName name="_N173">#REF!</definedName>
    <definedName name="_N174" localSheetId="2">#REF!</definedName>
    <definedName name="_N174" localSheetId="1">#REF!</definedName>
    <definedName name="_N174">#REF!</definedName>
    <definedName name="_N175" localSheetId="2">#REF!</definedName>
    <definedName name="_N175" localSheetId="1">#REF!</definedName>
    <definedName name="_N175">#REF!</definedName>
    <definedName name="_N176" localSheetId="2">#REF!</definedName>
    <definedName name="_N176" localSheetId="1">#REF!</definedName>
    <definedName name="_N176">#REF!</definedName>
    <definedName name="_N177" localSheetId="2">#REF!</definedName>
    <definedName name="_N177" localSheetId="1">#REF!</definedName>
    <definedName name="_N177">#REF!</definedName>
    <definedName name="_N178" localSheetId="2">#REF!</definedName>
    <definedName name="_N178" localSheetId="1">#REF!</definedName>
    <definedName name="_N178">#REF!</definedName>
    <definedName name="_N179" localSheetId="2">#REF!</definedName>
    <definedName name="_N179" localSheetId="1">#REF!</definedName>
    <definedName name="_N179">#REF!</definedName>
    <definedName name="_N180" localSheetId="2">#REF!</definedName>
    <definedName name="_N180" localSheetId="1">#REF!</definedName>
    <definedName name="_N180">#REF!</definedName>
    <definedName name="_N181" localSheetId="2">#REF!</definedName>
    <definedName name="_N181" localSheetId="1">#REF!</definedName>
    <definedName name="_N181">#REF!</definedName>
    <definedName name="_N182" localSheetId="2">#REF!</definedName>
    <definedName name="_N182" localSheetId="1">#REF!</definedName>
    <definedName name="_N182">#REF!</definedName>
    <definedName name="_N183" localSheetId="2">#REF!</definedName>
    <definedName name="_N183" localSheetId="1">#REF!</definedName>
    <definedName name="_N183">#REF!</definedName>
    <definedName name="_N184" localSheetId="2">#REF!</definedName>
    <definedName name="_N184" localSheetId="1">#REF!</definedName>
    <definedName name="_N184">#REF!</definedName>
    <definedName name="_N185" localSheetId="2">#REF!</definedName>
    <definedName name="_N185" localSheetId="1">#REF!</definedName>
    <definedName name="_N185">#REF!</definedName>
    <definedName name="_N186" localSheetId="2">#REF!</definedName>
    <definedName name="_N186" localSheetId="1">#REF!</definedName>
    <definedName name="_N186">#REF!</definedName>
    <definedName name="_N187" localSheetId="2">#REF!</definedName>
    <definedName name="_N187" localSheetId="1">#REF!</definedName>
    <definedName name="_N187">#REF!</definedName>
    <definedName name="_N188" localSheetId="2">#REF!</definedName>
    <definedName name="_N188" localSheetId="1">#REF!</definedName>
    <definedName name="_N188">#REF!</definedName>
    <definedName name="_N189" localSheetId="2">#REF!</definedName>
    <definedName name="_N189" localSheetId="1">#REF!</definedName>
    <definedName name="_N189">#REF!</definedName>
    <definedName name="_N190" localSheetId="2">#REF!</definedName>
    <definedName name="_N190" localSheetId="1">#REF!</definedName>
    <definedName name="_N190">#REF!</definedName>
    <definedName name="_N191" localSheetId="2">#REF!</definedName>
    <definedName name="_N191" localSheetId="1">#REF!</definedName>
    <definedName name="_N191">#REF!</definedName>
    <definedName name="_N192" localSheetId="2">#REF!</definedName>
    <definedName name="_N192" localSheetId="1">#REF!</definedName>
    <definedName name="_N192">#REF!</definedName>
    <definedName name="_N193" localSheetId="2">#REF!</definedName>
    <definedName name="_N193" localSheetId="1">#REF!</definedName>
    <definedName name="_N193">#REF!</definedName>
    <definedName name="_N194" localSheetId="2">#REF!</definedName>
    <definedName name="_N194" localSheetId="1">#REF!</definedName>
    <definedName name="_N194">#REF!</definedName>
    <definedName name="_N195" localSheetId="2">#REF!</definedName>
    <definedName name="_N195" localSheetId="1">#REF!</definedName>
    <definedName name="_N195">#REF!</definedName>
    <definedName name="_N196" localSheetId="2">#REF!</definedName>
    <definedName name="_N196" localSheetId="1">#REF!</definedName>
    <definedName name="_N196">#REF!</definedName>
    <definedName name="_N197" localSheetId="2">#REF!</definedName>
    <definedName name="_N197" localSheetId="1">#REF!</definedName>
    <definedName name="_N197">#REF!</definedName>
    <definedName name="_N198" localSheetId="2">#REF!</definedName>
    <definedName name="_N198" localSheetId="1">#REF!</definedName>
    <definedName name="_N198">#REF!</definedName>
    <definedName name="_N199" localSheetId="2">#REF!</definedName>
    <definedName name="_N199" localSheetId="1">#REF!</definedName>
    <definedName name="_N199">#REF!</definedName>
    <definedName name="_N200" localSheetId="2">#REF!</definedName>
    <definedName name="_N200" localSheetId="1">#REF!</definedName>
    <definedName name="_N200">#REF!</definedName>
    <definedName name="_N201" localSheetId="2">#REF!</definedName>
    <definedName name="_N201" localSheetId="1">#REF!</definedName>
    <definedName name="_N201">#REF!</definedName>
    <definedName name="_N202" localSheetId="2">#REF!</definedName>
    <definedName name="_N202" localSheetId="1">#REF!</definedName>
    <definedName name="_N202">#REF!</definedName>
    <definedName name="_N203" localSheetId="2">#REF!</definedName>
    <definedName name="_N203" localSheetId="1">#REF!</definedName>
    <definedName name="_N203">#REF!</definedName>
    <definedName name="_N204" localSheetId="2">#REF!</definedName>
    <definedName name="_N204" localSheetId="1">#REF!</definedName>
    <definedName name="_N204">#REF!</definedName>
    <definedName name="_N205" localSheetId="2">#REF!</definedName>
    <definedName name="_N205" localSheetId="1">#REF!</definedName>
    <definedName name="_N205">#REF!</definedName>
    <definedName name="_N206" localSheetId="2">#REF!</definedName>
    <definedName name="_N206" localSheetId="1">#REF!</definedName>
    <definedName name="_N206">#REF!</definedName>
    <definedName name="_N207" localSheetId="2">#REF!</definedName>
    <definedName name="_N207" localSheetId="1">#REF!</definedName>
    <definedName name="_N207">#REF!</definedName>
    <definedName name="_N208" localSheetId="2">#REF!</definedName>
    <definedName name="_N208" localSheetId="1">#REF!</definedName>
    <definedName name="_N208">#REF!</definedName>
    <definedName name="_N209" localSheetId="2">#REF!</definedName>
    <definedName name="_N209" localSheetId="1">#REF!</definedName>
    <definedName name="_N209">#REF!</definedName>
    <definedName name="_N210" localSheetId="2">#REF!</definedName>
    <definedName name="_N210" localSheetId="1">#REF!</definedName>
    <definedName name="_N210">#REF!</definedName>
    <definedName name="_N211" localSheetId="2">#REF!</definedName>
    <definedName name="_N211" localSheetId="1">#REF!</definedName>
    <definedName name="_N211">#REF!</definedName>
    <definedName name="_N212" localSheetId="2">#REF!</definedName>
    <definedName name="_N212" localSheetId="1">#REF!</definedName>
    <definedName name="_N212">#REF!</definedName>
    <definedName name="_N213" localSheetId="2">#REF!</definedName>
    <definedName name="_N213" localSheetId="1">#REF!</definedName>
    <definedName name="_N213">#REF!</definedName>
    <definedName name="_N214" localSheetId="2">#REF!</definedName>
    <definedName name="_N214" localSheetId="1">#REF!</definedName>
    <definedName name="_N214">#REF!</definedName>
    <definedName name="_N215" localSheetId="2">#REF!</definedName>
    <definedName name="_N215" localSheetId="1">#REF!</definedName>
    <definedName name="_N215">#REF!</definedName>
    <definedName name="_N216" localSheetId="2">#REF!</definedName>
    <definedName name="_N216" localSheetId="1">#REF!</definedName>
    <definedName name="_N216">#REF!</definedName>
    <definedName name="_N217" localSheetId="2">#REF!</definedName>
    <definedName name="_N217" localSheetId="1">#REF!</definedName>
    <definedName name="_N217">#REF!</definedName>
    <definedName name="_N218" localSheetId="2">#REF!</definedName>
    <definedName name="_N218" localSheetId="1">#REF!</definedName>
    <definedName name="_N218">#REF!</definedName>
    <definedName name="_N219" localSheetId="2">#REF!</definedName>
    <definedName name="_N219" localSheetId="1">#REF!</definedName>
    <definedName name="_N219">#REF!</definedName>
    <definedName name="_N220" localSheetId="2">#REF!</definedName>
    <definedName name="_N220" localSheetId="1">#REF!</definedName>
    <definedName name="_N220">#REF!</definedName>
    <definedName name="_N221" localSheetId="2">#REF!</definedName>
    <definedName name="_N221" localSheetId="1">#REF!</definedName>
    <definedName name="_N221">#REF!</definedName>
    <definedName name="_N222" localSheetId="2">#REF!</definedName>
    <definedName name="_N222" localSheetId="1">#REF!</definedName>
    <definedName name="_N222">#REF!</definedName>
    <definedName name="_N223" localSheetId="2">#REF!</definedName>
    <definedName name="_N223" localSheetId="1">#REF!</definedName>
    <definedName name="_N223">#REF!</definedName>
    <definedName name="_N224" localSheetId="2">#REF!</definedName>
    <definedName name="_N224" localSheetId="1">#REF!</definedName>
    <definedName name="_N224">#REF!</definedName>
    <definedName name="_N225" localSheetId="2">#REF!</definedName>
    <definedName name="_N225" localSheetId="1">#REF!</definedName>
    <definedName name="_N225">#REF!</definedName>
    <definedName name="_N226" localSheetId="2">#REF!</definedName>
    <definedName name="_N226" localSheetId="1">#REF!</definedName>
    <definedName name="_N226">#REF!</definedName>
    <definedName name="_N227" localSheetId="2">#REF!</definedName>
    <definedName name="_N227" localSheetId="1">#REF!</definedName>
    <definedName name="_N227">#REF!</definedName>
    <definedName name="_N228" localSheetId="2">#REF!</definedName>
    <definedName name="_N228" localSheetId="1">#REF!</definedName>
    <definedName name="_N228">#REF!</definedName>
    <definedName name="_N229" localSheetId="2">#REF!</definedName>
    <definedName name="_N229" localSheetId="1">#REF!</definedName>
    <definedName name="_N229">#REF!</definedName>
    <definedName name="_N230" localSheetId="2">#REF!</definedName>
    <definedName name="_N230" localSheetId="1">#REF!</definedName>
    <definedName name="_N230">#REF!</definedName>
    <definedName name="_N231" localSheetId="2">#REF!</definedName>
    <definedName name="_N231" localSheetId="1">#REF!</definedName>
    <definedName name="_N231">#REF!</definedName>
    <definedName name="_N232" localSheetId="2">#REF!</definedName>
    <definedName name="_N232" localSheetId="1">#REF!</definedName>
    <definedName name="_N232">#REF!</definedName>
    <definedName name="_N233" localSheetId="2">#REF!</definedName>
    <definedName name="_N233" localSheetId="1">#REF!</definedName>
    <definedName name="_N233">#REF!</definedName>
    <definedName name="_N234" localSheetId="2">#REF!</definedName>
    <definedName name="_N234" localSheetId="1">#REF!</definedName>
    <definedName name="_N234">#REF!</definedName>
    <definedName name="_N235" localSheetId="2">#REF!</definedName>
    <definedName name="_N235" localSheetId="1">#REF!</definedName>
    <definedName name="_N235">#REF!</definedName>
    <definedName name="_N236" localSheetId="2">#REF!</definedName>
    <definedName name="_N236" localSheetId="1">#REF!</definedName>
    <definedName name="_N236">#REF!</definedName>
    <definedName name="_N237" localSheetId="2">#REF!</definedName>
    <definedName name="_N237" localSheetId="1">#REF!</definedName>
    <definedName name="_N237">#REF!</definedName>
    <definedName name="_N238" localSheetId="2">#REF!</definedName>
    <definedName name="_N238" localSheetId="1">#REF!</definedName>
    <definedName name="_N238">#REF!</definedName>
    <definedName name="_N239" localSheetId="2">#REF!</definedName>
    <definedName name="_N239" localSheetId="1">#REF!</definedName>
    <definedName name="_N239">#REF!</definedName>
    <definedName name="_N240" localSheetId="2">#REF!</definedName>
    <definedName name="_N240" localSheetId="1">#REF!</definedName>
    <definedName name="_N240">#REF!</definedName>
    <definedName name="_N241" localSheetId="2">#REF!</definedName>
    <definedName name="_N241" localSheetId="1">#REF!</definedName>
    <definedName name="_N241">#REF!</definedName>
    <definedName name="_N242" localSheetId="2">#REF!</definedName>
    <definedName name="_N242" localSheetId="1">#REF!</definedName>
    <definedName name="_N242">#REF!</definedName>
    <definedName name="_N243" localSheetId="2">#REF!</definedName>
    <definedName name="_N243" localSheetId="1">#REF!</definedName>
    <definedName name="_N243">#REF!</definedName>
    <definedName name="_N244" localSheetId="2">#REF!</definedName>
    <definedName name="_N244" localSheetId="1">#REF!</definedName>
    <definedName name="_N244">#REF!</definedName>
    <definedName name="_N245" localSheetId="2">#REF!</definedName>
    <definedName name="_N245" localSheetId="1">#REF!</definedName>
    <definedName name="_N245">#REF!</definedName>
    <definedName name="_N246" localSheetId="2">#REF!</definedName>
    <definedName name="_N246" localSheetId="1">#REF!</definedName>
    <definedName name="_N246">#REF!</definedName>
    <definedName name="_N247" localSheetId="2">#REF!</definedName>
    <definedName name="_N247" localSheetId="1">#REF!</definedName>
    <definedName name="_N247">#REF!</definedName>
    <definedName name="_N248" localSheetId="2">#REF!</definedName>
    <definedName name="_N248" localSheetId="1">#REF!</definedName>
    <definedName name="_N248">#REF!</definedName>
    <definedName name="_N249" localSheetId="2">#REF!</definedName>
    <definedName name="_N249" localSheetId="1">#REF!</definedName>
    <definedName name="_N249">#REF!</definedName>
    <definedName name="_N250" localSheetId="2">#REF!</definedName>
    <definedName name="_N250" localSheetId="1">#REF!</definedName>
    <definedName name="_N250">#REF!</definedName>
    <definedName name="_N251" localSheetId="2">#REF!</definedName>
    <definedName name="_N251" localSheetId="1">#REF!</definedName>
    <definedName name="_N251">#REF!</definedName>
    <definedName name="_N252" localSheetId="2">#REF!</definedName>
    <definedName name="_N252" localSheetId="1">#REF!</definedName>
    <definedName name="_N252">#REF!</definedName>
    <definedName name="_N253" localSheetId="2">#REF!</definedName>
    <definedName name="_N253" localSheetId="1">#REF!</definedName>
    <definedName name="_N253">#REF!</definedName>
    <definedName name="_N254" localSheetId="2">#REF!</definedName>
    <definedName name="_N254" localSheetId="1">#REF!</definedName>
    <definedName name="_N254">#REF!</definedName>
    <definedName name="_N255" localSheetId="2">#REF!</definedName>
    <definedName name="_N255" localSheetId="1">#REF!</definedName>
    <definedName name="_N255">#REF!</definedName>
    <definedName name="_N256" localSheetId="2">#REF!</definedName>
    <definedName name="_N256" localSheetId="1">#REF!</definedName>
    <definedName name="_N256">#REF!</definedName>
    <definedName name="_N257" localSheetId="2">#REF!</definedName>
    <definedName name="_N257" localSheetId="1">#REF!</definedName>
    <definedName name="_N257">#REF!</definedName>
    <definedName name="_N258" localSheetId="2">#REF!</definedName>
    <definedName name="_N258" localSheetId="1">#REF!</definedName>
    <definedName name="_N258">#REF!</definedName>
    <definedName name="_N259" localSheetId="2">#REF!</definedName>
    <definedName name="_N259" localSheetId="1">#REF!</definedName>
    <definedName name="_N259">#REF!</definedName>
    <definedName name="_N260" localSheetId="2">#REF!</definedName>
    <definedName name="_N260" localSheetId="1">#REF!</definedName>
    <definedName name="_N260">#REF!</definedName>
    <definedName name="_N261" localSheetId="2">#REF!</definedName>
    <definedName name="_N261" localSheetId="1">#REF!</definedName>
    <definedName name="_N261">#REF!</definedName>
    <definedName name="_N262" localSheetId="2">#REF!</definedName>
    <definedName name="_N262" localSheetId="1">#REF!</definedName>
    <definedName name="_N262">#REF!</definedName>
    <definedName name="_N263" localSheetId="2">#REF!</definedName>
    <definedName name="_N263" localSheetId="1">#REF!</definedName>
    <definedName name="_N263">#REF!</definedName>
    <definedName name="_N264" localSheetId="2">#REF!</definedName>
    <definedName name="_N264" localSheetId="1">#REF!</definedName>
    <definedName name="_N264">#REF!</definedName>
    <definedName name="_N265" localSheetId="2">#REF!</definedName>
    <definedName name="_N265" localSheetId="1">#REF!</definedName>
    <definedName name="_N265">#REF!</definedName>
    <definedName name="_N266" localSheetId="2">#REF!</definedName>
    <definedName name="_N266" localSheetId="1">#REF!</definedName>
    <definedName name="_N266">#REF!</definedName>
    <definedName name="_N267" localSheetId="2">#REF!</definedName>
    <definedName name="_N267" localSheetId="1">#REF!</definedName>
    <definedName name="_N267">#REF!</definedName>
    <definedName name="_N268" localSheetId="2">#REF!</definedName>
    <definedName name="_N268" localSheetId="1">#REF!</definedName>
    <definedName name="_N268">#REF!</definedName>
    <definedName name="_N269" localSheetId="2">#REF!</definedName>
    <definedName name="_N269" localSheetId="1">#REF!</definedName>
    <definedName name="_N269">#REF!</definedName>
    <definedName name="_N270" localSheetId="2">#REF!</definedName>
    <definedName name="_N270" localSheetId="1">#REF!</definedName>
    <definedName name="_N270">#REF!</definedName>
    <definedName name="_N271" localSheetId="2">#REF!</definedName>
    <definedName name="_N271" localSheetId="1">#REF!</definedName>
    <definedName name="_N271">#REF!</definedName>
    <definedName name="_N272" localSheetId="2">#REF!</definedName>
    <definedName name="_N272" localSheetId="1">#REF!</definedName>
    <definedName name="_N272">#REF!</definedName>
    <definedName name="_N273" localSheetId="2">#REF!</definedName>
    <definedName name="_N273" localSheetId="1">#REF!</definedName>
    <definedName name="_N273">#REF!</definedName>
    <definedName name="_N274" localSheetId="2">#REF!</definedName>
    <definedName name="_N274" localSheetId="1">#REF!</definedName>
    <definedName name="_N274">#REF!</definedName>
    <definedName name="_N275" localSheetId="2">#REF!</definedName>
    <definedName name="_N275" localSheetId="1">#REF!</definedName>
    <definedName name="_N275">#REF!</definedName>
    <definedName name="_N276" localSheetId="2">#REF!</definedName>
    <definedName name="_N276" localSheetId="1">#REF!</definedName>
    <definedName name="_N276">#REF!</definedName>
    <definedName name="_N277" localSheetId="2">#REF!</definedName>
    <definedName name="_N277" localSheetId="1">#REF!</definedName>
    <definedName name="_N277">#REF!</definedName>
    <definedName name="_N278" localSheetId="2">#REF!</definedName>
    <definedName name="_N278" localSheetId="1">#REF!</definedName>
    <definedName name="_N278">#REF!</definedName>
    <definedName name="_N279" localSheetId="2">#REF!</definedName>
    <definedName name="_N279" localSheetId="1">#REF!</definedName>
    <definedName name="_N279">#REF!</definedName>
    <definedName name="_N280" localSheetId="2">#REF!</definedName>
    <definedName name="_N280" localSheetId="1">#REF!</definedName>
    <definedName name="_N280">#REF!</definedName>
    <definedName name="_N281" localSheetId="2">#REF!</definedName>
    <definedName name="_N281" localSheetId="1">#REF!</definedName>
    <definedName name="_N281">#REF!</definedName>
    <definedName name="_N282" localSheetId="2">#REF!</definedName>
    <definedName name="_N282" localSheetId="1">#REF!</definedName>
    <definedName name="_N282">#REF!</definedName>
    <definedName name="_N283" localSheetId="2">#REF!</definedName>
    <definedName name="_N283" localSheetId="1">#REF!</definedName>
    <definedName name="_N283">#REF!</definedName>
    <definedName name="_N284" localSheetId="2">#REF!</definedName>
    <definedName name="_N284" localSheetId="1">#REF!</definedName>
    <definedName name="_N284">#REF!</definedName>
    <definedName name="_N285" localSheetId="2">#REF!</definedName>
    <definedName name="_N285" localSheetId="1">#REF!</definedName>
    <definedName name="_N285">#REF!</definedName>
    <definedName name="_N286" localSheetId="2">#REF!</definedName>
    <definedName name="_N286" localSheetId="1">#REF!</definedName>
    <definedName name="_N286">#REF!</definedName>
    <definedName name="_N287" localSheetId="2">#REF!</definedName>
    <definedName name="_N287" localSheetId="1">#REF!</definedName>
    <definedName name="_N287">#REF!</definedName>
    <definedName name="_N288" localSheetId="2">#REF!</definedName>
    <definedName name="_N288" localSheetId="1">#REF!</definedName>
    <definedName name="_N288">#REF!</definedName>
    <definedName name="_N289" localSheetId="2">#REF!</definedName>
    <definedName name="_N289" localSheetId="1">#REF!</definedName>
    <definedName name="_N289">#REF!</definedName>
    <definedName name="_N290" localSheetId="2">#REF!</definedName>
    <definedName name="_N290" localSheetId="1">#REF!</definedName>
    <definedName name="_N290">#REF!</definedName>
    <definedName name="_N291" localSheetId="2">#REF!</definedName>
    <definedName name="_N291" localSheetId="1">#REF!</definedName>
    <definedName name="_N291">#REF!</definedName>
    <definedName name="_N292" localSheetId="2">#REF!</definedName>
    <definedName name="_N292" localSheetId="1">#REF!</definedName>
    <definedName name="_N292">#REF!</definedName>
    <definedName name="_N293" localSheetId="2">#REF!</definedName>
    <definedName name="_N293" localSheetId="1">#REF!</definedName>
    <definedName name="_N293">#REF!</definedName>
    <definedName name="_N294" localSheetId="2">#REF!</definedName>
    <definedName name="_N294" localSheetId="1">#REF!</definedName>
    <definedName name="_N294">#REF!</definedName>
    <definedName name="_N295" localSheetId="2">#REF!</definedName>
    <definedName name="_N295" localSheetId="1">#REF!</definedName>
    <definedName name="_N295">#REF!</definedName>
    <definedName name="_N296" localSheetId="2">#REF!</definedName>
    <definedName name="_N296" localSheetId="1">#REF!</definedName>
    <definedName name="_N296">#REF!</definedName>
    <definedName name="_N297" localSheetId="2">#REF!</definedName>
    <definedName name="_N297" localSheetId="1">#REF!</definedName>
    <definedName name="_N297">#REF!</definedName>
    <definedName name="_N298" localSheetId="2">#REF!</definedName>
    <definedName name="_N298" localSheetId="1">#REF!</definedName>
    <definedName name="_N298">#REF!</definedName>
    <definedName name="_N299" localSheetId="2">#REF!</definedName>
    <definedName name="_N299" localSheetId="1">#REF!</definedName>
    <definedName name="_N299">#REF!</definedName>
    <definedName name="_N300" localSheetId="2">#REF!</definedName>
    <definedName name="_N300" localSheetId="1">#REF!</definedName>
    <definedName name="_N300">#REF!</definedName>
    <definedName name="_N301" localSheetId="2">#REF!</definedName>
    <definedName name="_N301" localSheetId="1">#REF!</definedName>
    <definedName name="_N301">#REF!</definedName>
    <definedName name="_N302" localSheetId="2">#REF!</definedName>
    <definedName name="_N302" localSheetId="1">#REF!</definedName>
    <definedName name="_N302">#REF!</definedName>
    <definedName name="_N303" localSheetId="2">#REF!</definedName>
    <definedName name="_N303" localSheetId="1">#REF!</definedName>
    <definedName name="_N303">#REF!</definedName>
    <definedName name="_N304" localSheetId="2">#REF!</definedName>
    <definedName name="_N304" localSheetId="1">#REF!</definedName>
    <definedName name="_N304">#REF!</definedName>
    <definedName name="_N305" localSheetId="2">#REF!</definedName>
    <definedName name="_N305" localSheetId="1">#REF!</definedName>
    <definedName name="_N305">#REF!</definedName>
    <definedName name="_N306" localSheetId="2">#REF!</definedName>
    <definedName name="_N306" localSheetId="1">#REF!</definedName>
    <definedName name="_N306">#REF!</definedName>
    <definedName name="_N307" localSheetId="2">#REF!</definedName>
    <definedName name="_N307" localSheetId="1">#REF!</definedName>
    <definedName name="_N307">#REF!</definedName>
    <definedName name="_N308" localSheetId="2">#REF!</definedName>
    <definedName name="_N308" localSheetId="1">#REF!</definedName>
    <definedName name="_N308">#REF!</definedName>
    <definedName name="_N309" localSheetId="2">#REF!</definedName>
    <definedName name="_N309" localSheetId="1">#REF!</definedName>
    <definedName name="_N309">#REF!</definedName>
    <definedName name="_N310" localSheetId="2">#REF!</definedName>
    <definedName name="_N310" localSheetId="1">#REF!</definedName>
    <definedName name="_N310">#REF!</definedName>
    <definedName name="_N311" localSheetId="2">#REF!</definedName>
    <definedName name="_N311" localSheetId="1">#REF!</definedName>
    <definedName name="_N311">#REF!</definedName>
    <definedName name="_N312" localSheetId="2">#REF!</definedName>
    <definedName name="_N312" localSheetId="1">#REF!</definedName>
    <definedName name="_N312">#REF!</definedName>
    <definedName name="_N313" localSheetId="2">#REF!</definedName>
    <definedName name="_N313" localSheetId="1">#REF!</definedName>
    <definedName name="_N313">#REF!</definedName>
    <definedName name="_N314" localSheetId="2">#REF!</definedName>
    <definedName name="_N314" localSheetId="1">#REF!</definedName>
    <definedName name="_N314">#REF!</definedName>
    <definedName name="_N315" localSheetId="2">#REF!</definedName>
    <definedName name="_N315" localSheetId="1">#REF!</definedName>
    <definedName name="_N315">#REF!</definedName>
    <definedName name="_N316" localSheetId="2">#REF!</definedName>
    <definedName name="_N316" localSheetId="1">#REF!</definedName>
    <definedName name="_N316">#REF!</definedName>
    <definedName name="_N317" localSheetId="2">#REF!</definedName>
    <definedName name="_N317" localSheetId="1">#REF!</definedName>
    <definedName name="_N317">#REF!</definedName>
    <definedName name="_N318" localSheetId="2">#REF!</definedName>
    <definedName name="_N318" localSheetId="1">#REF!</definedName>
    <definedName name="_N318">#REF!</definedName>
    <definedName name="_N319" localSheetId="2">#REF!</definedName>
    <definedName name="_N319" localSheetId="1">#REF!</definedName>
    <definedName name="_N319">#REF!</definedName>
    <definedName name="_N320" localSheetId="2">#REF!</definedName>
    <definedName name="_N320" localSheetId="1">#REF!</definedName>
    <definedName name="_N320">#REF!</definedName>
    <definedName name="_N321" localSheetId="2">#REF!</definedName>
    <definedName name="_N321" localSheetId="1">#REF!</definedName>
    <definedName name="_N321">#REF!</definedName>
    <definedName name="_N322" localSheetId="2">#REF!</definedName>
    <definedName name="_N322" localSheetId="1">#REF!</definedName>
    <definedName name="_N322">#REF!</definedName>
    <definedName name="_N323" localSheetId="2">#REF!</definedName>
    <definedName name="_N323" localSheetId="1">#REF!</definedName>
    <definedName name="_N323">#REF!</definedName>
    <definedName name="_N324" localSheetId="2">#REF!</definedName>
    <definedName name="_N324" localSheetId="1">#REF!</definedName>
    <definedName name="_N324">#REF!</definedName>
    <definedName name="_N325" localSheetId="2">#REF!</definedName>
    <definedName name="_N325" localSheetId="1">#REF!</definedName>
    <definedName name="_N325">#REF!</definedName>
    <definedName name="_N326" localSheetId="2">#REF!</definedName>
    <definedName name="_N326" localSheetId="1">#REF!</definedName>
    <definedName name="_N326">#REF!</definedName>
    <definedName name="_N327" localSheetId="2">#REF!</definedName>
    <definedName name="_N327" localSheetId="1">#REF!</definedName>
    <definedName name="_N327">#REF!</definedName>
    <definedName name="_N328" localSheetId="2">#REF!</definedName>
    <definedName name="_N328" localSheetId="1">#REF!</definedName>
    <definedName name="_N328">#REF!</definedName>
    <definedName name="_N329" localSheetId="2">#REF!</definedName>
    <definedName name="_N329" localSheetId="1">#REF!</definedName>
    <definedName name="_N329">#REF!</definedName>
    <definedName name="_N330" localSheetId="2">#REF!</definedName>
    <definedName name="_N330" localSheetId="1">#REF!</definedName>
    <definedName name="_N330">#REF!</definedName>
    <definedName name="_N331" localSheetId="2">#REF!</definedName>
    <definedName name="_N331" localSheetId="1">#REF!</definedName>
    <definedName name="_N331">#REF!</definedName>
    <definedName name="_N332" localSheetId="2">#REF!</definedName>
    <definedName name="_N332" localSheetId="1">#REF!</definedName>
    <definedName name="_N332">#REF!</definedName>
    <definedName name="_N333" localSheetId="2">#REF!</definedName>
    <definedName name="_N333" localSheetId="1">#REF!</definedName>
    <definedName name="_N333">#REF!</definedName>
    <definedName name="_N334" localSheetId="2">#REF!</definedName>
    <definedName name="_N334" localSheetId="1">#REF!</definedName>
    <definedName name="_N334">#REF!</definedName>
    <definedName name="_N335" localSheetId="2">#REF!</definedName>
    <definedName name="_N335" localSheetId="1">#REF!</definedName>
    <definedName name="_N335">#REF!</definedName>
    <definedName name="_N336" localSheetId="2">#REF!</definedName>
    <definedName name="_N336" localSheetId="1">#REF!</definedName>
    <definedName name="_N336">#REF!</definedName>
    <definedName name="_N337" localSheetId="2">#REF!</definedName>
    <definedName name="_N337" localSheetId="1">#REF!</definedName>
    <definedName name="_N337">#REF!</definedName>
    <definedName name="_N338" localSheetId="2">#REF!</definedName>
    <definedName name="_N338" localSheetId="1">#REF!</definedName>
    <definedName name="_N338">#REF!</definedName>
    <definedName name="_N339" localSheetId="2">#REF!</definedName>
    <definedName name="_N339" localSheetId="1">#REF!</definedName>
    <definedName name="_N339">#REF!</definedName>
    <definedName name="_N340" localSheetId="2">#REF!</definedName>
    <definedName name="_N340" localSheetId="1">#REF!</definedName>
    <definedName name="_N340">#REF!</definedName>
    <definedName name="_N341" localSheetId="2">#REF!</definedName>
    <definedName name="_N341" localSheetId="1">#REF!</definedName>
    <definedName name="_N341">#REF!</definedName>
    <definedName name="_N342" localSheetId="2">#REF!</definedName>
    <definedName name="_N342" localSheetId="1">#REF!</definedName>
    <definedName name="_N342">#REF!</definedName>
    <definedName name="_N343" localSheetId="2">#REF!</definedName>
    <definedName name="_N343" localSheetId="1">#REF!</definedName>
    <definedName name="_N343">#REF!</definedName>
    <definedName name="_N344" localSheetId="2">#REF!</definedName>
    <definedName name="_N344" localSheetId="1">#REF!</definedName>
    <definedName name="_N344">#REF!</definedName>
    <definedName name="_N345" localSheetId="2">#REF!</definedName>
    <definedName name="_N345" localSheetId="1">#REF!</definedName>
    <definedName name="_N345">#REF!</definedName>
    <definedName name="_N346" localSheetId="2">#REF!</definedName>
    <definedName name="_N346" localSheetId="1">#REF!</definedName>
    <definedName name="_N346">#REF!</definedName>
    <definedName name="_N347" localSheetId="2">#REF!</definedName>
    <definedName name="_N347" localSheetId="1">#REF!</definedName>
    <definedName name="_N347">#REF!</definedName>
    <definedName name="_N348" localSheetId="2">#REF!</definedName>
    <definedName name="_N348" localSheetId="1">#REF!</definedName>
    <definedName name="_N348">#REF!</definedName>
    <definedName name="_N349" localSheetId="2">#REF!</definedName>
    <definedName name="_N349" localSheetId="1">#REF!</definedName>
    <definedName name="_N349">#REF!</definedName>
    <definedName name="_N350" localSheetId="2">#REF!</definedName>
    <definedName name="_N350" localSheetId="1">#REF!</definedName>
    <definedName name="_N350">#REF!</definedName>
    <definedName name="_N351" localSheetId="2">#REF!</definedName>
    <definedName name="_N351" localSheetId="1">#REF!</definedName>
    <definedName name="_N351">#REF!</definedName>
    <definedName name="_N352" localSheetId="2">#REF!</definedName>
    <definedName name="_N352" localSheetId="1">#REF!</definedName>
    <definedName name="_N352">#REF!</definedName>
    <definedName name="_N353" localSheetId="2">#REF!</definedName>
    <definedName name="_N353" localSheetId="1">#REF!</definedName>
    <definedName name="_N353">#REF!</definedName>
    <definedName name="_N354" localSheetId="2">#REF!</definedName>
    <definedName name="_N354" localSheetId="1">#REF!</definedName>
    <definedName name="_N354">#REF!</definedName>
    <definedName name="_N355" localSheetId="2">#REF!</definedName>
    <definedName name="_N355" localSheetId="1">#REF!</definedName>
    <definedName name="_N355">#REF!</definedName>
    <definedName name="_N356" localSheetId="2">#REF!</definedName>
    <definedName name="_N356" localSheetId="1">#REF!</definedName>
    <definedName name="_N356">#REF!</definedName>
    <definedName name="_N357" localSheetId="2">#REF!</definedName>
    <definedName name="_N357" localSheetId="1">#REF!</definedName>
    <definedName name="_N357">#REF!</definedName>
    <definedName name="_N358" localSheetId="2">#REF!</definedName>
    <definedName name="_N358" localSheetId="1">#REF!</definedName>
    <definedName name="_N358">#REF!</definedName>
    <definedName name="_N359" localSheetId="2">#REF!</definedName>
    <definedName name="_N359" localSheetId="1">#REF!</definedName>
    <definedName name="_N359">#REF!</definedName>
    <definedName name="_N360" localSheetId="2">#REF!</definedName>
    <definedName name="_N360" localSheetId="1">#REF!</definedName>
    <definedName name="_N360">#REF!</definedName>
    <definedName name="_N361" localSheetId="2">#REF!</definedName>
    <definedName name="_N361" localSheetId="1">#REF!</definedName>
    <definedName name="_N361">#REF!</definedName>
    <definedName name="_N362" localSheetId="2">#REF!</definedName>
    <definedName name="_N362" localSheetId="1">#REF!</definedName>
    <definedName name="_N362">#REF!</definedName>
    <definedName name="_N363" localSheetId="2">#REF!</definedName>
    <definedName name="_N363" localSheetId="1">#REF!</definedName>
    <definedName name="_N363">#REF!</definedName>
    <definedName name="_N364" localSheetId="2">#REF!</definedName>
    <definedName name="_N364" localSheetId="1">#REF!</definedName>
    <definedName name="_N364">#REF!</definedName>
    <definedName name="_N365" localSheetId="2">#REF!</definedName>
    <definedName name="_N365" localSheetId="1">#REF!</definedName>
    <definedName name="_N365">#REF!</definedName>
    <definedName name="_N366" localSheetId="2">#REF!</definedName>
    <definedName name="_N366" localSheetId="1">#REF!</definedName>
    <definedName name="_N366">#REF!</definedName>
    <definedName name="_N367" localSheetId="2">#REF!</definedName>
    <definedName name="_N367" localSheetId="1">#REF!</definedName>
    <definedName name="_N367">#REF!</definedName>
    <definedName name="_N368" localSheetId="2">#REF!</definedName>
    <definedName name="_N368" localSheetId="1">#REF!</definedName>
    <definedName name="_N368">#REF!</definedName>
    <definedName name="_N369" localSheetId="2">#REF!</definedName>
    <definedName name="_N369" localSheetId="1">#REF!</definedName>
    <definedName name="_N369">#REF!</definedName>
    <definedName name="_N370" localSheetId="2">#REF!</definedName>
    <definedName name="_N370" localSheetId="1">#REF!</definedName>
    <definedName name="_N370">#REF!</definedName>
    <definedName name="_N371" localSheetId="2">#REF!</definedName>
    <definedName name="_N371" localSheetId="1">#REF!</definedName>
    <definedName name="_N371">#REF!</definedName>
    <definedName name="_N372" localSheetId="2">#REF!</definedName>
    <definedName name="_N372" localSheetId="1">#REF!</definedName>
    <definedName name="_N372">#REF!</definedName>
    <definedName name="_N373" localSheetId="2">#REF!</definedName>
    <definedName name="_N373" localSheetId="1">#REF!</definedName>
    <definedName name="_N373">#REF!</definedName>
    <definedName name="_N374" localSheetId="2">#REF!</definedName>
    <definedName name="_N374" localSheetId="1">#REF!</definedName>
    <definedName name="_N374">#REF!</definedName>
    <definedName name="_N375" localSheetId="2">#REF!</definedName>
    <definedName name="_N375" localSheetId="1">#REF!</definedName>
    <definedName name="_N375">#REF!</definedName>
    <definedName name="_N376" localSheetId="2">#REF!</definedName>
    <definedName name="_N376" localSheetId="1">#REF!</definedName>
    <definedName name="_N376">#REF!</definedName>
    <definedName name="_N377" localSheetId="2">#REF!</definedName>
    <definedName name="_N377" localSheetId="1">#REF!</definedName>
    <definedName name="_N377">#REF!</definedName>
    <definedName name="_N378" localSheetId="2">#REF!</definedName>
    <definedName name="_N378" localSheetId="1">#REF!</definedName>
    <definedName name="_N378">#REF!</definedName>
    <definedName name="_N379" localSheetId="2">#REF!</definedName>
    <definedName name="_N379" localSheetId="1">#REF!</definedName>
    <definedName name="_N379">#REF!</definedName>
    <definedName name="_N380" localSheetId="2">#REF!</definedName>
    <definedName name="_N380" localSheetId="1">#REF!</definedName>
    <definedName name="_N380">#REF!</definedName>
    <definedName name="_N381" localSheetId="2">#REF!</definedName>
    <definedName name="_N381" localSheetId="1">#REF!</definedName>
    <definedName name="_N381">#REF!</definedName>
    <definedName name="_N382" localSheetId="2">#REF!</definedName>
    <definedName name="_N382" localSheetId="1">#REF!</definedName>
    <definedName name="_N382">#REF!</definedName>
    <definedName name="_N383" localSheetId="2">#REF!</definedName>
    <definedName name="_N383" localSheetId="1">#REF!</definedName>
    <definedName name="_N383">#REF!</definedName>
    <definedName name="_N384" localSheetId="2">#REF!</definedName>
    <definedName name="_N384" localSheetId="1">#REF!</definedName>
    <definedName name="_N384">#REF!</definedName>
    <definedName name="_N385" localSheetId="2">#REF!</definedName>
    <definedName name="_N385" localSheetId="1">#REF!</definedName>
    <definedName name="_N385">#REF!</definedName>
    <definedName name="_N386" localSheetId="2">#REF!</definedName>
    <definedName name="_N386" localSheetId="1">#REF!</definedName>
    <definedName name="_N386">#REF!</definedName>
    <definedName name="_N387" localSheetId="2">#REF!</definedName>
    <definedName name="_N387" localSheetId="1">#REF!</definedName>
    <definedName name="_N387">#REF!</definedName>
    <definedName name="_N388" localSheetId="2">#REF!</definedName>
    <definedName name="_N388" localSheetId="1">#REF!</definedName>
    <definedName name="_N388">#REF!</definedName>
    <definedName name="_N389" localSheetId="2">#REF!</definedName>
    <definedName name="_N389" localSheetId="1">#REF!</definedName>
    <definedName name="_N389">#REF!</definedName>
    <definedName name="_N390" localSheetId="2">#REF!</definedName>
    <definedName name="_N390" localSheetId="1">#REF!</definedName>
    <definedName name="_N390">#REF!</definedName>
    <definedName name="_N391" localSheetId="2">#REF!</definedName>
    <definedName name="_N391" localSheetId="1">#REF!</definedName>
    <definedName name="_N391">#REF!</definedName>
    <definedName name="_N392" localSheetId="2">#REF!</definedName>
    <definedName name="_N392" localSheetId="1">#REF!</definedName>
    <definedName name="_N392">#REF!</definedName>
    <definedName name="_N393" localSheetId="2">#REF!</definedName>
    <definedName name="_N393" localSheetId="1">#REF!</definedName>
    <definedName name="_N393">#REF!</definedName>
    <definedName name="_N394" localSheetId="2">#REF!</definedName>
    <definedName name="_N394" localSheetId="1">#REF!</definedName>
    <definedName name="_N394">#REF!</definedName>
    <definedName name="_N395" localSheetId="2">#REF!</definedName>
    <definedName name="_N395" localSheetId="1">#REF!</definedName>
    <definedName name="_N395">#REF!</definedName>
    <definedName name="_N396" localSheetId="2">#REF!</definedName>
    <definedName name="_N396" localSheetId="1">#REF!</definedName>
    <definedName name="_N396">#REF!</definedName>
    <definedName name="_N397" localSheetId="2">#REF!</definedName>
    <definedName name="_N397" localSheetId="1">#REF!</definedName>
    <definedName name="_N397">#REF!</definedName>
    <definedName name="_N398" localSheetId="2">#REF!</definedName>
    <definedName name="_N398" localSheetId="1">#REF!</definedName>
    <definedName name="_N398">#REF!</definedName>
    <definedName name="_N399" localSheetId="2">#REF!</definedName>
    <definedName name="_N399" localSheetId="1">#REF!</definedName>
    <definedName name="_N399">#REF!</definedName>
    <definedName name="_N400" localSheetId="2">#REF!</definedName>
    <definedName name="_N400" localSheetId="1">#REF!</definedName>
    <definedName name="_N400">#REF!</definedName>
    <definedName name="_N401" localSheetId="2">#REF!</definedName>
    <definedName name="_N401" localSheetId="1">#REF!</definedName>
    <definedName name="_N401">#REF!</definedName>
    <definedName name="_N402" localSheetId="2">#REF!</definedName>
    <definedName name="_N402" localSheetId="1">#REF!</definedName>
    <definedName name="_N402">#REF!</definedName>
    <definedName name="_N403" localSheetId="2">#REF!</definedName>
    <definedName name="_N403" localSheetId="1">#REF!</definedName>
    <definedName name="_N403">#REF!</definedName>
    <definedName name="_N404" localSheetId="2">#REF!</definedName>
    <definedName name="_N404" localSheetId="1">#REF!</definedName>
    <definedName name="_N404">#REF!</definedName>
    <definedName name="_N405" localSheetId="2">#REF!</definedName>
    <definedName name="_N405" localSheetId="1">#REF!</definedName>
    <definedName name="_N405">#REF!</definedName>
    <definedName name="_N406" localSheetId="2">#REF!</definedName>
    <definedName name="_N406" localSheetId="1">#REF!</definedName>
    <definedName name="_N406">#REF!</definedName>
    <definedName name="_N407" localSheetId="2">#REF!</definedName>
    <definedName name="_N407" localSheetId="1">#REF!</definedName>
    <definedName name="_N407">#REF!</definedName>
    <definedName name="_N408" localSheetId="2">#REF!</definedName>
    <definedName name="_N408" localSheetId="1">#REF!</definedName>
    <definedName name="_N408">#REF!</definedName>
    <definedName name="_N409" localSheetId="2">#REF!</definedName>
    <definedName name="_N409" localSheetId="1">#REF!</definedName>
    <definedName name="_N409">#REF!</definedName>
    <definedName name="_N410" localSheetId="2">#REF!</definedName>
    <definedName name="_N410" localSheetId="1">#REF!</definedName>
    <definedName name="_N410">#REF!</definedName>
    <definedName name="_N411" localSheetId="2">#REF!</definedName>
    <definedName name="_N411" localSheetId="1">#REF!</definedName>
    <definedName name="_N411">#REF!</definedName>
    <definedName name="_N412" localSheetId="2">#REF!</definedName>
    <definedName name="_N412" localSheetId="1">#REF!</definedName>
    <definedName name="_N412">#REF!</definedName>
    <definedName name="_N413" localSheetId="2">#REF!</definedName>
    <definedName name="_N413" localSheetId="1">#REF!</definedName>
    <definedName name="_N413">#REF!</definedName>
    <definedName name="_N414" localSheetId="2">#REF!</definedName>
    <definedName name="_N414" localSheetId="1">#REF!</definedName>
    <definedName name="_N414">#REF!</definedName>
    <definedName name="_N415" localSheetId="2">#REF!</definedName>
    <definedName name="_N415" localSheetId="1">#REF!</definedName>
    <definedName name="_N415">#REF!</definedName>
    <definedName name="_N416" localSheetId="2">#REF!</definedName>
    <definedName name="_N416" localSheetId="1">#REF!</definedName>
    <definedName name="_N416">#REF!</definedName>
    <definedName name="_N417" localSheetId="2">#REF!</definedName>
    <definedName name="_N417" localSheetId="1">#REF!</definedName>
    <definedName name="_N417">#REF!</definedName>
    <definedName name="_N418" localSheetId="2">#REF!</definedName>
    <definedName name="_N418" localSheetId="1">#REF!</definedName>
    <definedName name="_N418">#REF!</definedName>
    <definedName name="_N419" localSheetId="2">#REF!</definedName>
    <definedName name="_N419" localSheetId="1">#REF!</definedName>
    <definedName name="_N419">#REF!</definedName>
    <definedName name="_N420" localSheetId="2">#REF!</definedName>
    <definedName name="_N420" localSheetId="1">#REF!</definedName>
    <definedName name="_N420">#REF!</definedName>
    <definedName name="_N421" localSheetId="2">#REF!</definedName>
    <definedName name="_N421" localSheetId="1">#REF!</definedName>
    <definedName name="_N421">#REF!</definedName>
    <definedName name="_N422" localSheetId="2">#REF!</definedName>
    <definedName name="_N422" localSheetId="1">#REF!</definedName>
    <definedName name="_N422">#REF!</definedName>
    <definedName name="_N423" localSheetId="2">#REF!</definedName>
    <definedName name="_N423" localSheetId="1">#REF!</definedName>
    <definedName name="_N423">#REF!</definedName>
    <definedName name="_N424" localSheetId="2">#REF!</definedName>
    <definedName name="_N424" localSheetId="1">#REF!</definedName>
    <definedName name="_N424">#REF!</definedName>
    <definedName name="_N425" localSheetId="2">#REF!</definedName>
    <definedName name="_N425" localSheetId="1">#REF!</definedName>
    <definedName name="_N425">#REF!</definedName>
    <definedName name="_N426" localSheetId="2">#REF!</definedName>
    <definedName name="_N426" localSheetId="1">#REF!</definedName>
    <definedName name="_N426">#REF!</definedName>
    <definedName name="_N427" localSheetId="2">#REF!</definedName>
    <definedName name="_N427" localSheetId="1">#REF!</definedName>
    <definedName name="_N427">#REF!</definedName>
    <definedName name="_N428" localSheetId="2">#REF!</definedName>
    <definedName name="_N428" localSheetId="1">#REF!</definedName>
    <definedName name="_N428">#REF!</definedName>
    <definedName name="_N429" localSheetId="2">#REF!</definedName>
    <definedName name="_N429" localSheetId="1">#REF!</definedName>
    <definedName name="_N429">#REF!</definedName>
    <definedName name="_N430" localSheetId="2">#REF!</definedName>
    <definedName name="_N430" localSheetId="1">#REF!</definedName>
    <definedName name="_N430">#REF!</definedName>
    <definedName name="_N431" localSheetId="2">#REF!</definedName>
    <definedName name="_N431" localSheetId="1">#REF!</definedName>
    <definedName name="_N431">#REF!</definedName>
    <definedName name="_N432" localSheetId="2">#REF!</definedName>
    <definedName name="_N432" localSheetId="1">#REF!</definedName>
    <definedName name="_N432">#REF!</definedName>
    <definedName name="_N433" localSheetId="2">#REF!</definedName>
    <definedName name="_N433" localSheetId="1">#REF!</definedName>
    <definedName name="_N433">#REF!</definedName>
    <definedName name="_N434" localSheetId="2">#REF!</definedName>
    <definedName name="_N434" localSheetId="1">#REF!</definedName>
    <definedName name="_N434">#REF!</definedName>
    <definedName name="_N435" localSheetId="2">#REF!</definedName>
    <definedName name="_N435" localSheetId="1">#REF!</definedName>
    <definedName name="_N435">#REF!</definedName>
    <definedName name="_N436" localSheetId="2">#REF!</definedName>
    <definedName name="_N436" localSheetId="1">#REF!</definedName>
    <definedName name="_N436">#REF!</definedName>
    <definedName name="_N437" localSheetId="2">#REF!</definedName>
    <definedName name="_N437" localSheetId="1">#REF!</definedName>
    <definedName name="_N437">#REF!</definedName>
    <definedName name="_N438" localSheetId="2">#REF!</definedName>
    <definedName name="_N438" localSheetId="1">#REF!</definedName>
    <definedName name="_N438">#REF!</definedName>
    <definedName name="_N439" localSheetId="2">#REF!</definedName>
    <definedName name="_N439" localSheetId="1">#REF!</definedName>
    <definedName name="_N439">#REF!</definedName>
    <definedName name="_N440" localSheetId="2">#REF!</definedName>
    <definedName name="_N440" localSheetId="1">#REF!</definedName>
    <definedName name="_N440">#REF!</definedName>
    <definedName name="_N441" localSheetId="2">#REF!</definedName>
    <definedName name="_N441" localSheetId="1">#REF!</definedName>
    <definedName name="_N441">#REF!</definedName>
    <definedName name="_N442" localSheetId="2">#REF!</definedName>
    <definedName name="_N442" localSheetId="1">#REF!</definedName>
    <definedName name="_N442">#REF!</definedName>
    <definedName name="_N443" localSheetId="2">#REF!</definedName>
    <definedName name="_N443" localSheetId="1">#REF!</definedName>
    <definedName name="_N443">#REF!</definedName>
    <definedName name="_N444" localSheetId="2">#REF!</definedName>
    <definedName name="_N444" localSheetId="1">#REF!</definedName>
    <definedName name="_N444">#REF!</definedName>
    <definedName name="_N445" localSheetId="2">#REF!</definedName>
    <definedName name="_N445" localSheetId="1">#REF!</definedName>
    <definedName name="_N445">#REF!</definedName>
    <definedName name="_N446" localSheetId="2">#REF!</definedName>
    <definedName name="_N446" localSheetId="1">#REF!</definedName>
    <definedName name="_N446">#REF!</definedName>
    <definedName name="_N447" localSheetId="2">#REF!</definedName>
    <definedName name="_N447" localSheetId="1">#REF!</definedName>
    <definedName name="_N447">#REF!</definedName>
    <definedName name="_N448" localSheetId="2">#REF!</definedName>
    <definedName name="_N448" localSheetId="1">#REF!</definedName>
    <definedName name="_N448">#REF!</definedName>
    <definedName name="_N449" localSheetId="2">#REF!</definedName>
    <definedName name="_N449" localSheetId="1">#REF!</definedName>
    <definedName name="_N449">#REF!</definedName>
    <definedName name="_N450" localSheetId="2">#REF!</definedName>
    <definedName name="_N450" localSheetId="1">#REF!</definedName>
    <definedName name="_N450">#REF!</definedName>
    <definedName name="_N451" localSheetId="2">#REF!</definedName>
    <definedName name="_N451" localSheetId="1">#REF!</definedName>
    <definedName name="_N451">#REF!</definedName>
    <definedName name="_N452" localSheetId="2">#REF!</definedName>
    <definedName name="_N452" localSheetId="1">#REF!</definedName>
    <definedName name="_N452">#REF!</definedName>
    <definedName name="_N453" localSheetId="2">#REF!</definedName>
    <definedName name="_N453" localSheetId="1">#REF!</definedName>
    <definedName name="_N453">#REF!</definedName>
    <definedName name="_N454" localSheetId="2">#REF!</definedName>
    <definedName name="_N454" localSheetId="1">#REF!</definedName>
    <definedName name="_N454">#REF!</definedName>
    <definedName name="_N455" localSheetId="2">#REF!</definedName>
    <definedName name="_N455" localSheetId="1">#REF!</definedName>
    <definedName name="_N455">#REF!</definedName>
    <definedName name="_N456" localSheetId="2">#REF!</definedName>
    <definedName name="_N456" localSheetId="1">#REF!</definedName>
    <definedName name="_N456">#REF!</definedName>
    <definedName name="_N457" localSheetId="2">#REF!</definedName>
    <definedName name="_N457" localSheetId="1">#REF!</definedName>
    <definedName name="_N457">#REF!</definedName>
    <definedName name="_N458" localSheetId="2">#REF!</definedName>
    <definedName name="_N458" localSheetId="1">#REF!</definedName>
    <definedName name="_N458">#REF!</definedName>
    <definedName name="_N459" localSheetId="2">#REF!</definedName>
    <definedName name="_N459" localSheetId="1">#REF!</definedName>
    <definedName name="_N459">#REF!</definedName>
    <definedName name="_N460" localSheetId="2">#REF!</definedName>
    <definedName name="_N460" localSheetId="1">#REF!</definedName>
    <definedName name="_N460">#REF!</definedName>
    <definedName name="_N461" localSheetId="2">#REF!</definedName>
    <definedName name="_N461" localSheetId="1">#REF!</definedName>
    <definedName name="_N461">#REF!</definedName>
    <definedName name="_N462" localSheetId="2">#REF!</definedName>
    <definedName name="_N462" localSheetId="1">#REF!</definedName>
    <definedName name="_N462">#REF!</definedName>
    <definedName name="_N463" localSheetId="2">#REF!</definedName>
    <definedName name="_N463" localSheetId="1">#REF!</definedName>
    <definedName name="_N463">#REF!</definedName>
    <definedName name="_N464" localSheetId="2">#REF!</definedName>
    <definedName name="_N464" localSheetId="1">#REF!</definedName>
    <definedName name="_N464">#REF!</definedName>
    <definedName name="_N465" localSheetId="2">#REF!</definedName>
    <definedName name="_N465" localSheetId="1">#REF!</definedName>
    <definedName name="_N465">#REF!</definedName>
    <definedName name="_N466" localSheetId="2">#REF!</definedName>
    <definedName name="_N466" localSheetId="1">#REF!</definedName>
    <definedName name="_N466">#REF!</definedName>
    <definedName name="_N467" localSheetId="2">#REF!</definedName>
    <definedName name="_N467" localSheetId="1">#REF!</definedName>
    <definedName name="_N467">#REF!</definedName>
    <definedName name="_N468" localSheetId="2">#REF!</definedName>
    <definedName name="_N468" localSheetId="1">#REF!</definedName>
    <definedName name="_N468">#REF!</definedName>
    <definedName name="_N469" localSheetId="2">#REF!</definedName>
    <definedName name="_N469" localSheetId="1">#REF!</definedName>
    <definedName name="_N469">#REF!</definedName>
    <definedName name="_N470" localSheetId="2">#REF!</definedName>
    <definedName name="_N470" localSheetId="1">#REF!</definedName>
    <definedName name="_N470">#REF!</definedName>
    <definedName name="_N471" localSheetId="2">#REF!</definedName>
    <definedName name="_N471" localSheetId="1">#REF!</definedName>
    <definedName name="_N471">#REF!</definedName>
    <definedName name="_N472" localSheetId="2">#REF!</definedName>
    <definedName name="_N472" localSheetId="1">#REF!</definedName>
    <definedName name="_N472">#REF!</definedName>
    <definedName name="_N473" localSheetId="2">#REF!</definedName>
    <definedName name="_N473" localSheetId="1">#REF!</definedName>
    <definedName name="_N473">#REF!</definedName>
    <definedName name="_N474" localSheetId="2">#REF!</definedName>
    <definedName name="_N474" localSheetId="1">#REF!</definedName>
    <definedName name="_N474">#REF!</definedName>
    <definedName name="_N475" localSheetId="2">#REF!</definedName>
    <definedName name="_N475" localSheetId="1">#REF!</definedName>
    <definedName name="_N475">#REF!</definedName>
    <definedName name="_N476" localSheetId="2">#REF!</definedName>
    <definedName name="_N476" localSheetId="1">#REF!</definedName>
    <definedName name="_N476">#REF!</definedName>
    <definedName name="_N477" localSheetId="2">#REF!</definedName>
    <definedName name="_N477" localSheetId="1">#REF!</definedName>
    <definedName name="_N477">#REF!</definedName>
    <definedName name="_N478" localSheetId="2">#REF!</definedName>
    <definedName name="_N478" localSheetId="1">#REF!</definedName>
    <definedName name="_N478">#REF!</definedName>
    <definedName name="_N479" localSheetId="2">#REF!</definedName>
    <definedName name="_N479" localSheetId="1">#REF!</definedName>
    <definedName name="_N479">#REF!</definedName>
    <definedName name="_N480" localSheetId="2">#REF!</definedName>
    <definedName name="_N480" localSheetId="1">#REF!</definedName>
    <definedName name="_N480">#REF!</definedName>
    <definedName name="_N481" localSheetId="2">#REF!</definedName>
    <definedName name="_N481" localSheetId="1">#REF!</definedName>
    <definedName name="_N481">#REF!</definedName>
    <definedName name="_N482" localSheetId="2">#REF!</definedName>
    <definedName name="_N482" localSheetId="1">#REF!</definedName>
    <definedName name="_N482">#REF!</definedName>
    <definedName name="_N483" localSheetId="2">#REF!</definedName>
    <definedName name="_N483" localSheetId="1">#REF!</definedName>
    <definedName name="_N483">#REF!</definedName>
    <definedName name="_N484" localSheetId="2">#REF!</definedName>
    <definedName name="_N484" localSheetId="1">#REF!</definedName>
    <definedName name="_N484">#REF!</definedName>
    <definedName name="_N485" localSheetId="2">#REF!</definedName>
    <definedName name="_N485" localSheetId="1">#REF!</definedName>
    <definedName name="_N485">#REF!</definedName>
    <definedName name="_N486" localSheetId="2">#REF!</definedName>
    <definedName name="_N486" localSheetId="1">#REF!</definedName>
    <definedName name="_N486">#REF!</definedName>
    <definedName name="_N487" localSheetId="2">#REF!</definedName>
    <definedName name="_N487" localSheetId="1">#REF!</definedName>
    <definedName name="_N487">#REF!</definedName>
    <definedName name="_N488" localSheetId="2">#REF!</definedName>
    <definedName name="_N488" localSheetId="1">#REF!</definedName>
    <definedName name="_N488">#REF!</definedName>
    <definedName name="_N489" localSheetId="2">#REF!</definedName>
    <definedName name="_N489" localSheetId="1">#REF!</definedName>
    <definedName name="_N489">#REF!</definedName>
    <definedName name="_N490" localSheetId="2">#REF!</definedName>
    <definedName name="_N490" localSheetId="1">#REF!</definedName>
    <definedName name="_N490">#REF!</definedName>
    <definedName name="_N491" localSheetId="2">#REF!</definedName>
    <definedName name="_N491" localSheetId="1">#REF!</definedName>
    <definedName name="_N491">#REF!</definedName>
    <definedName name="_N492" localSheetId="2">#REF!</definedName>
    <definedName name="_N492" localSheetId="1">#REF!</definedName>
    <definedName name="_N492">#REF!</definedName>
    <definedName name="_N493" localSheetId="2">#REF!</definedName>
    <definedName name="_N493" localSheetId="1">#REF!</definedName>
    <definedName name="_N493">#REF!</definedName>
    <definedName name="_N494" localSheetId="2">#REF!</definedName>
    <definedName name="_N494" localSheetId="1">#REF!</definedName>
    <definedName name="_N494">#REF!</definedName>
    <definedName name="_N495" localSheetId="2">#REF!</definedName>
    <definedName name="_N495" localSheetId="1">#REF!</definedName>
    <definedName name="_N495">#REF!</definedName>
    <definedName name="_N496" localSheetId="2">#REF!</definedName>
    <definedName name="_N496" localSheetId="1">#REF!</definedName>
    <definedName name="_N496">#REF!</definedName>
    <definedName name="_N497" localSheetId="2">#REF!</definedName>
    <definedName name="_N497" localSheetId="1">#REF!</definedName>
    <definedName name="_N497">#REF!</definedName>
    <definedName name="_N498" localSheetId="2">#REF!</definedName>
    <definedName name="_N498" localSheetId="1">#REF!</definedName>
    <definedName name="_N498">#REF!</definedName>
    <definedName name="_N499" localSheetId="2">#REF!</definedName>
    <definedName name="_N499" localSheetId="1">#REF!</definedName>
    <definedName name="_N499">#REF!</definedName>
    <definedName name="_N500" localSheetId="2">#REF!</definedName>
    <definedName name="_N500" localSheetId="1">#REF!</definedName>
    <definedName name="_N500">#REF!</definedName>
    <definedName name="_N501" localSheetId="2">#REF!</definedName>
    <definedName name="_N501" localSheetId="1">#REF!</definedName>
    <definedName name="_N501">#REF!</definedName>
    <definedName name="_N502" localSheetId="2">#REF!</definedName>
    <definedName name="_N502" localSheetId="1">#REF!</definedName>
    <definedName name="_N502">#REF!</definedName>
    <definedName name="_N503" localSheetId="2">#REF!</definedName>
    <definedName name="_N503" localSheetId="1">#REF!</definedName>
    <definedName name="_N503">#REF!</definedName>
    <definedName name="_N504" localSheetId="2">#REF!</definedName>
    <definedName name="_N504" localSheetId="1">#REF!</definedName>
    <definedName name="_N504">#REF!</definedName>
    <definedName name="_N505" localSheetId="2">#REF!</definedName>
    <definedName name="_N505" localSheetId="1">#REF!</definedName>
    <definedName name="_N505">#REF!</definedName>
    <definedName name="_N506" localSheetId="2">#REF!</definedName>
    <definedName name="_N506" localSheetId="1">#REF!</definedName>
    <definedName name="_N506">#REF!</definedName>
    <definedName name="_N507" localSheetId="2">#REF!</definedName>
    <definedName name="_N507" localSheetId="1">#REF!</definedName>
    <definedName name="_N507">#REF!</definedName>
    <definedName name="_N508" localSheetId="2">#REF!</definedName>
    <definedName name="_N508" localSheetId="1">#REF!</definedName>
    <definedName name="_N508">#REF!</definedName>
    <definedName name="_N509" localSheetId="2">#REF!</definedName>
    <definedName name="_N509" localSheetId="1">#REF!</definedName>
    <definedName name="_N509">#REF!</definedName>
    <definedName name="_N510" localSheetId="2">#REF!</definedName>
    <definedName name="_N510" localSheetId="1">#REF!</definedName>
    <definedName name="_N510">#REF!</definedName>
    <definedName name="_N511" localSheetId="2">#REF!</definedName>
    <definedName name="_N511" localSheetId="1">#REF!</definedName>
    <definedName name="_N511">#REF!</definedName>
    <definedName name="_N512" localSheetId="2">#REF!</definedName>
    <definedName name="_N512" localSheetId="1">#REF!</definedName>
    <definedName name="_N512">#REF!</definedName>
    <definedName name="_N513" localSheetId="2">#REF!</definedName>
    <definedName name="_N513" localSheetId="1">#REF!</definedName>
    <definedName name="_N513">#REF!</definedName>
    <definedName name="_N514" localSheetId="2">#REF!</definedName>
    <definedName name="_N514" localSheetId="1">#REF!</definedName>
    <definedName name="_N514">#REF!</definedName>
    <definedName name="_N515" localSheetId="2">#REF!</definedName>
    <definedName name="_N515" localSheetId="1">#REF!</definedName>
    <definedName name="_N515">#REF!</definedName>
    <definedName name="_N516" localSheetId="2">#REF!</definedName>
    <definedName name="_N516" localSheetId="1">#REF!</definedName>
    <definedName name="_N516">#REF!</definedName>
    <definedName name="_N517" localSheetId="2">#REF!</definedName>
    <definedName name="_N517" localSheetId="1">#REF!</definedName>
    <definedName name="_N517">#REF!</definedName>
    <definedName name="_N518" localSheetId="2">#REF!</definedName>
    <definedName name="_N518" localSheetId="1">#REF!</definedName>
    <definedName name="_N518">#REF!</definedName>
    <definedName name="_N519" localSheetId="2">#REF!</definedName>
    <definedName name="_N519" localSheetId="1">#REF!</definedName>
    <definedName name="_N519">#REF!</definedName>
    <definedName name="_N520" localSheetId="2">#REF!</definedName>
    <definedName name="_N520" localSheetId="1">#REF!</definedName>
    <definedName name="_N520">#REF!</definedName>
    <definedName name="_N521" localSheetId="2">#REF!</definedName>
    <definedName name="_N521" localSheetId="1">#REF!</definedName>
    <definedName name="_N521">#REF!</definedName>
    <definedName name="_N522" localSheetId="2">#REF!</definedName>
    <definedName name="_N522" localSheetId="1">#REF!</definedName>
    <definedName name="_N522">#REF!</definedName>
    <definedName name="_N523" localSheetId="2">#REF!</definedName>
    <definedName name="_N523" localSheetId="1">#REF!</definedName>
    <definedName name="_N523">#REF!</definedName>
    <definedName name="_N524" localSheetId="2">#REF!</definedName>
    <definedName name="_N524" localSheetId="1">#REF!</definedName>
    <definedName name="_N524">#REF!</definedName>
    <definedName name="_N525" localSheetId="2">#REF!</definedName>
    <definedName name="_N525" localSheetId="1">#REF!</definedName>
    <definedName name="_N525">#REF!</definedName>
    <definedName name="_N526" localSheetId="2">#REF!</definedName>
    <definedName name="_N526" localSheetId="1">#REF!</definedName>
    <definedName name="_N526">#REF!</definedName>
    <definedName name="_N527" localSheetId="2">#REF!</definedName>
    <definedName name="_N527" localSheetId="1">#REF!</definedName>
    <definedName name="_N527">#REF!</definedName>
    <definedName name="_N528" localSheetId="2">#REF!</definedName>
    <definedName name="_N528" localSheetId="1">#REF!</definedName>
    <definedName name="_N528">#REF!</definedName>
    <definedName name="_N529" localSheetId="2">#REF!</definedName>
    <definedName name="_N529" localSheetId="1">#REF!</definedName>
    <definedName name="_N529">#REF!</definedName>
    <definedName name="_N530" localSheetId="2">#REF!</definedName>
    <definedName name="_N530" localSheetId="1">#REF!</definedName>
    <definedName name="_N530">#REF!</definedName>
    <definedName name="_N531" localSheetId="2">#REF!</definedName>
    <definedName name="_N531" localSheetId="1">#REF!</definedName>
    <definedName name="_N531">#REF!</definedName>
    <definedName name="_N532" localSheetId="2">#REF!</definedName>
    <definedName name="_N532" localSheetId="1">#REF!</definedName>
    <definedName name="_N532">#REF!</definedName>
    <definedName name="_N533" localSheetId="2">#REF!</definedName>
    <definedName name="_N533" localSheetId="1">#REF!</definedName>
    <definedName name="_N533">#REF!</definedName>
    <definedName name="_N534" localSheetId="2">#REF!</definedName>
    <definedName name="_N534" localSheetId="1">#REF!</definedName>
    <definedName name="_N534">#REF!</definedName>
    <definedName name="_N535" localSheetId="2">#REF!</definedName>
    <definedName name="_N535" localSheetId="1">#REF!</definedName>
    <definedName name="_N535">#REF!</definedName>
    <definedName name="_N536" localSheetId="2">#REF!</definedName>
    <definedName name="_N536" localSheetId="1">#REF!</definedName>
    <definedName name="_N536">#REF!</definedName>
    <definedName name="_N537" localSheetId="2">#REF!</definedName>
    <definedName name="_N537" localSheetId="1">#REF!</definedName>
    <definedName name="_N537">#REF!</definedName>
    <definedName name="_N538" localSheetId="2">#REF!</definedName>
    <definedName name="_N538" localSheetId="1">#REF!</definedName>
    <definedName name="_N538">#REF!</definedName>
    <definedName name="_N539" localSheetId="2">#REF!</definedName>
    <definedName name="_N539" localSheetId="1">#REF!</definedName>
    <definedName name="_N539">#REF!</definedName>
    <definedName name="_N540" localSheetId="2">#REF!</definedName>
    <definedName name="_N540" localSheetId="1">#REF!</definedName>
    <definedName name="_N540">#REF!</definedName>
    <definedName name="_N541" localSheetId="2">#REF!</definedName>
    <definedName name="_N541" localSheetId="1">#REF!</definedName>
    <definedName name="_N541">#REF!</definedName>
    <definedName name="_N542" localSheetId="2">#REF!</definedName>
    <definedName name="_N542" localSheetId="1">#REF!</definedName>
    <definedName name="_N542">#REF!</definedName>
    <definedName name="_N543" localSheetId="2">#REF!</definedName>
    <definedName name="_N543" localSheetId="1">#REF!</definedName>
    <definedName name="_N543">#REF!</definedName>
    <definedName name="_N544" localSheetId="2">#REF!</definedName>
    <definedName name="_N544" localSheetId="1">#REF!</definedName>
    <definedName name="_N544">#REF!</definedName>
    <definedName name="_N545" localSheetId="2">#REF!</definedName>
    <definedName name="_N545" localSheetId="1">#REF!</definedName>
    <definedName name="_N545">#REF!</definedName>
    <definedName name="_N546" localSheetId="2">#REF!</definedName>
    <definedName name="_N546" localSheetId="1">#REF!</definedName>
    <definedName name="_N546">#REF!</definedName>
    <definedName name="_N547" localSheetId="2">#REF!</definedName>
    <definedName name="_N547" localSheetId="1">#REF!</definedName>
    <definedName name="_N547">#REF!</definedName>
    <definedName name="_N548" localSheetId="2">#REF!</definedName>
    <definedName name="_N548" localSheetId="1">#REF!</definedName>
    <definedName name="_N548">#REF!</definedName>
    <definedName name="_N549" localSheetId="2">#REF!</definedName>
    <definedName name="_N549" localSheetId="1">#REF!</definedName>
    <definedName name="_N549">#REF!</definedName>
    <definedName name="_N550" localSheetId="2">#REF!</definedName>
    <definedName name="_N550" localSheetId="1">#REF!</definedName>
    <definedName name="_N550">#REF!</definedName>
    <definedName name="_N551" localSheetId="2">#REF!</definedName>
    <definedName name="_N551" localSheetId="1">#REF!</definedName>
    <definedName name="_N551">#REF!</definedName>
    <definedName name="_N552" localSheetId="2">#REF!</definedName>
    <definedName name="_N552" localSheetId="1">#REF!</definedName>
    <definedName name="_N552">#REF!</definedName>
    <definedName name="_N553" localSheetId="2">#REF!</definedName>
    <definedName name="_N553" localSheetId="1">#REF!</definedName>
    <definedName name="_N553">#REF!</definedName>
    <definedName name="_N554" localSheetId="2">#REF!</definedName>
    <definedName name="_N554" localSheetId="1">#REF!</definedName>
    <definedName name="_N554">#REF!</definedName>
    <definedName name="_N555" localSheetId="2">#REF!</definedName>
    <definedName name="_N555" localSheetId="1">#REF!</definedName>
    <definedName name="_N555">#REF!</definedName>
    <definedName name="_N556" localSheetId="2">#REF!</definedName>
    <definedName name="_N556" localSheetId="1">#REF!</definedName>
    <definedName name="_N556">#REF!</definedName>
    <definedName name="_N557" localSheetId="2">#REF!</definedName>
    <definedName name="_N557" localSheetId="1">#REF!</definedName>
    <definedName name="_N557">#REF!</definedName>
    <definedName name="_N558" localSheetId="2">#REF!</definedName>
    <definedName name="_N558" localSheetId="1">#REF!</definedName>
    <definedName name="_N558">#REF!</definedName>
    <definedName name="_N559" localSheetId="2">#REF!</definedName>
    <definedName name="_N559" localSheetId="1">#REF!</definedName>
    <definedName name="_N559">#REF!</definedName>
    <definedName name="_N560" localSheetId="2">#REF!</definedName>
    <definedName name="_N560" localSheetId="1">#REF!</definedName>
    <definedName name="_N560">#REF!</definedName>
    <definedName name="_N561" localSheetId="2">#REF!</definedName>
    <definedName name="_N561" localSheetId="1">#REF!</definedName>
    <definedName name="_N561">#REF!</definedName>
    <definedName name="_N562" localSheetId="2">#REF!</definedName>
    <definedName name="_N562" localSheetId="1">#REF!</definedName>
    <definedName name="_N562">#REF!</definedName>
    <definedName name="_N563" localSheetId="2">#REF!</definedName>
    <definedName name="_N563" localSheetId="1">#REF!</definedName>
    <definedName name="_N563">#REF!</definedName>
    <definedName name="_N564" localSheetId="2">#REF!</definedName>
    <definedName name="_N564" localSheetId="1">#REF!</definedName>
    <definedName name="_N564">#REF!</definedName>
    <definedName name="_N565" localSheetId="2">#REF!</definedName>
    <definedName name="_N565" localSheetId="1">#REF!</definedName>
    <definedName name="_N565">#REF!</definedName>
    <definedName name="_N566" localSheetId="2">#REF!</definedName>
    <definedName name="_N566" localSheetId="1">#REF!</definedName>
    <definedName name="_N566">#REF!</definedName>
    <definedName name="_N567" localSheetId="2">#REF!</definedName>
    <definedName name="_N567" localSheetId="1">#REF!</definedName>
    <definedName name="_N567">#REF!</definedName>
    <definedName name="_N568" localSheetId="2">#REF!</definedName>
    <definedName name="_N568" localSheetId="1">#REF!</definedName>
    <definedName name="_N568">#REF!</definedName>
    <definedName name="_N569" localSheetId="2">#REF!</definedName>
    <definedName name="_N569" localSheetId="1">#REF!</definedName>
    <definedName name="_N569">#REF!</definedName>
    <definedName name="_N570" localSheetId="2">#REF!</definedName>
    <definedName name="_N570" localSheetId="1">#REF!</definedName>
    <definedName name="_N570">#REF!</definedName>
    <definedName name="_N571" localSheetId="2">#REF!</definedName>
    <definedName name="_N571" localSheetId="1">#REF!</definedName>
    <definedName name="_N571">#REF!</definedName>
    <definedName name="_N572" localSheetId="2">#REF!</definedName>
    <definedName name="_N572" localSheetId="1">#REF!</definedName>
    <definedName name="_N572">#REF!</definedName>
    <definedName name="_N573" localSheetId="2">#REF!</definedName>
    <definedName name="_N573" localSheetId="1">#REF!</definedName>
    <definedName name="_N573">#REF!</definedName>
    <definedName name="_N574" localSheetId="2">#REF!</definedName>
    <definedName name="_N574" localSheetId="1">#REF!</definedName>
    <definedName name="_N574">#REF!</definedName>
    <definedName name="_N575" localSheetId="2">#REF!</definedName>
    <definedName name="_N575" localSheetId="1">#REF!</definedName>
    <definedName name="_N575">#REF!</definedName>
    <definedName name="_N576" localSheetId="2">#REF!</definedName>
    <definedName name="_N576" localSheetId="1">#REF!</definedName>
    <definedName name="_N576">#REF!</definedName>
    <definedName name="_N577" localSheetId="2">#REF!</definedName>
    <definedName name="_N577" localSheetId="1">#REF!</definedName>
    <definedName name="_N577">#REF!</definedName>
    <definedName name="_N578" localSheetId="2">#REF!</definedName>
    <definedName name="_N578" localSheetId="1">#REF!</definedName>
    <definedName name="_N578">#REF!</definedName>
    <definedName name="_N579" localSheetId="2">#REF!</definedName>
    <definedName name="_N579" localSheetId="1">#REF!</definedName>
    <definedName name="_N579">#REF!</definedName>
    <definedName name="_N580" localSheetId="2">#REF!</definedName>
    <definedName name="_N580" localSheetId="1">#REF!</definedName>
    <definedName name="_N580">#REF!</definedName>
    <definedName name="_N581" localSheetId="2">#REF!</definedName>
    <definedName name="_N581" localSheetId="1">#REF!</definedName>
    <definedName name="_N581">#REF!</definedName>
    <definedName name="_N582" localSheetId="2">#REF!</definedName>
    <definedName name="_N582" localSheetId="1">#REF!</definedName>
    <definedName name="_N582">#REF!</definedName>
    <definedName name="_N583" localSheetId="2">#REF!</definedName>
    <definedName name="_N583" localSheetId="1">#REF!</definedName>
    <definedName name="_N583">#REF!</definedName>
    <definedName name="_N584" localSheetId="2">#REF!</definedName>
    <definedName name="_N584" localSheetId="1">#REF!</definedName>
    <definedName name="_N584">#REF!</definedName>
    <definedName name="_N585" localSheetId="2">#REF!</definedName>
    <definedName name="_N585" localSheetId="1">#REF!</definedName>
    <definedName name="_N585">#REF!</definedName>
    <definedName name="_N586" localSheetId="2">#REF!</definedName>
    <definedName name="_N586" localSheetId="1">#REF!</definedName>
    <definedName name="_N586">#REF!</definedName>
    <definedName name="_N587" localSheetId="2">#REF!</definedName>
    <definedName name="_N587" localSheetId="1">#REF!</definedName>
    <definedName name="_N587">#REF!</definedName>
    <definedName name="_N588" localSheetId="2">#REF!</definedName>
    <definedName name="_N588" localSheetId="1">#REF!</definedName>
    <definedName name="_N588">#REF!</definedName>
    <definedName name="_N589" localSheetId="2">#REF!</definedName>
    <definedName name="_N589" localSheetId="1">#REF!</definedName>
    <definedName name="_N589">#REF!</definedName>
    <definedName name="_N590" localSheetId="2">#REF!</definedName>
    <definedName name="_N590" localSheetId="1">#REF!</definedName>
    <definedName name="_N590">#REF!</definedName>
    <definedName name="_N591" localSheetId="2">#REF!</definedName>
    <definedName name="_N591" localSheetId="1">#REF!</definedName>
    <definedName name="_N591">#REF!</definedName>
    <definedName name="_N592" localSheetId="2">#REF!</definedName>
    <definedName name="_N592" localSheetId="1">#REF!</definedName>
    <definedName name="_N592">#REF!</definedName>
    <definedName name="_N593" localSheetId="2">#REF!</definedName>
    <definedName name="_N593" localSheetId="1">#REF!</definedName>
    <definedName name="_N593">#REF!</definedName>
    <definedName name="_N594" localSheetId="2">#REF!</definedName>
    <definedName name="_N594" localSheetId="1">#REF!</definedName>
    <definedName name="_N594">#REF!</definedName>
    <definedName name="_N595" localSheetId="2">#REF!</definedName>
    <definedName name="_N595" localSheetId="1">#REF!</definedName>
    <definedName name="_N595">#REF!</definedName>
    <definedName name="_N596" localSheetId="2">#REF!</definedName>
    <definedName name="_N596" localSheetId="1">#REF!</definedName>
    <definedName name="_N596">#REF!</definedName>
    <definedName name="_N597" localSheetId="2">#REF!</definedName>
    <definedName name="_N597" localSheetId="1">#REF!</definedName>
    <definedName name="_N597">#REF!</definedName>
    <definedName name="_N598" localSheetId="2">#REF!</definedName>
    <definedName name="_N598" localSheetId="1">#REF!</definedName>
    <definedName name="_N598">#REF!</definedName>
    <definedName name="_N599" localSheetId="2">#REF!</definedName>
    <definedName name="_N599" localSheetId="1">#REF!</definedName>
    <definedName name="_N599">#REF!</definedName>
    <definedName name="_N600" localSheetId="2">#REF!</definedName>
    <definedName name="_N600" localSheetId="1">#REF!</definedName>
    <definedName name="_N600">#REF!</definedName>
    <definedName name="_N601" localSheetId="2">#REF!</definedName>
    <definedName name="_N601" localSheetId="1">#REF!</definedName>
    <definedName name="_N601">#REF!</definedName>
    <definedName name="_N602" localSheetId="2">#REF!</definedName>
    <definedName name="_N602" localSheetId="1">#REF!</definedName>
    <definedName name="_N602">#REF!</definedName>
    <definedName name="_N603" localSheetId="2">#REF!</definedName>
    <definedName name="_N603" localSheetId="1">#REF!</definedName>
    <definedName name="_N603">#REF!</definedName>
    <definedName name="_N604" localSheetId="2">#REF!</definedName>
    <definedName name="_N604" localSheetId="1">#REF!</definedName>
    <definedName name="_N604">#REF!</definedName>
    <definedName name="_N605" localSheetId="2">#REF!</definedName>
    <definedName name="_N605" localSheetId="1">#REF!</definedName>
    <definedName name="_N605">#REF!</definedName>
    <definedName name="_N606" localSheetId="2">#REF!</definedName>
    <definedName name="_N606" localSheetId="1">#REF!</definedName>
    <definedName name="_N606">#REF!</definedName>
    <definedName name="_N607" localSheetId="2">#REF!</definedName>
    <definedName name="_N607" localSheetId="1">#REF!</definedName>
    <definedName name="_N607">#REF!</definedName>
    <definedName name="_N608" localSheetId="2">#REF!</definedName>
    <definedName name="_N608" localSheetId="1">#REF!</definedName>
    <definedName name="_N608">#REF!</definedName>
    <definedName name="_N609" localSheetId="2">#REF!</definedName>
    <definedName name="_N609" localSheetId="1">#REF!</definedName>
    <definedName name="_N609">#REF!</definedName>
    <definedName name="_N610" localSheetId="2">#REF!</definedName>
    <definedName name="_N610" localSheetId="1">#REF!</definedName>
    <definedName name="_N610">#REF!</definedName>
    <definedName name="_N611" localSheetId="2">#REF!</definedName>
    <definedName name="_N611" localSheetId="1">#REF!</definedName>
    <definedName name="_N611">#REF!</definedName>
    <definedName name="_N612" localSheetId="2">#REF!</definedName>
    <definedName name="_N612" localSheetId="1">#REF!</definedName>
    <definedName name="_N612">#REF!</definedName>
    <definedName name="_N613" localSheetId="2">#REF!</definedName>
    <definedName name="_N613" localSheetId="1">#REF!</definedName>
    <definedName name="_N613">#REF!</definedName>
    <definedName name="_N614" localSheetId="2">#REF!</definedName>
    <definedName name="_N614" localSheetId="1">#REF!</definedName>
    <definedName name="_N614">#REF!</definedName>
    <definedName name="_N615" localSheetId="2">#REF!</definedName>
    <definedName name="_N615" localSheetId="1">#REF!</definedName>
    <definedName name="_N615">#REF!</definedName>
    <definedName name="_N616" localSheetId="2">#REF!</definedName>
    <definedName name="_N616" localSheetId="1">#REF!</definedName>
    <definedName name="_N616">#REF!</definedName>
    <definedName name="_N617" localSheetId="2">#REF!</definedName>
    <definedName name="_N617" localSheetId="1">#REF!</definedName>
    <definedName name="_N617">#REF!</definedName>
    <definedName name="_N618" localSheetId="2">#REF!</definedName>
    <definedName name="_N618" localSheetId="1">#REF!</definedName>
    <definedName name="_N618">#REF!</definedName>
    <definedName name="_N619" localSheetId="2">#REF!</definedName>
    <definedName name="_N619" localSheetId="1">#REF!</definedName>
    <definedName name="_N619">#REF!</definedName>
    <definedName name="_N620" localSheetId="2">#REF!</definedName>
    <definedName name="_N620" localSheetId="1">#REF!</definedName>
    <definedName name="_N620">#REF!</definedName>
    <definedName name="_N621" localSheetId="2">#REF!</definedName>
    <definedName name="_N621" localSheetId="1">#REF!</definedName>
    <definedName name="_N621">#REF!</definedName>
    <definedName name="_N622" localSheetId="2">#REF!</definedName>
    <definedName name="_N622" localSheetId="1">#REF!</definedName>
    <definedName name="_N622">#REF!</definedName>
    <definedName name="_N623" localSheetId="2">#REF!</definedName>
    <definedName name="_N623" localSheetId="1">#REF!</definedName>
    <definedName name="_N623">#REF!</definedName>
    <definedName name="_N624" localSheetId="2">#REF!</definedName>
    <definedName name="_N624" localSheetId="1">#REF!</definedName>
    <definedName name="_N624">#REF!</definedName>
    <definedName name="_N625" localSheetId="2">#REF!</definedName>
    <definedName name="_N625" localSheetId="1">#REF!</definedName>
    <definedName name="_N625">#REF!</definedName>
    <definedName name="_N626" localSheetId="2">#REF!</definedName>
    <definedName name="_N626" localSheetId="1">#REF!</definedName>
    <definedName name="_N626">#REF!</definedName>
    <definedName name="_N627" localSheetId="2">#REF!</definedName>
    <definedName name="_N627" localSheetId="1">#REF!</definedName>
    <definedName name="_N627">#REF!</definedName>
    <definedName name="_N628" localSheetId="2">#REF!</definedName>
    <definedName name="_N628" localSheetId="1">#REF!</definedName>
    <definedName name="_N628">#REF!</definedName>
    <definedName name="_N629" localSheetId="2">#REF!</definedName>
    <definedName name="_N629" localSheetId="1">#REF!</definedName>
    <definedName name="_N629">#REF!</definedName>
    <definedName name="_N630" localSheetId="2">#REF!</definedName>
    <definedName name="_N630" localSheetId="1">#REF!</definedName>
    <definedName name="_N630">#REF!</definedName>
    <definedName name="_N631" localSheetId="2">#REF!</definedName>
    <definedName name="_N631" localSheetId="1">#REF!</definedName>
    <definedName name="_N631">#REF!</definedName>
    <definedName name="_N632" localSheetId="2">#REF!</definedName>
    <definedName name="_N632" localSheetId="1">#REF!</definedName>
    <definedName name="_N632">#REF!</definedName>
    <definedName name="_N633" localSheetId="2">#REF!</definedName>
    <definedName name="_N633" localSheetId="1">#REF!</definedName>
    <definedName name="_N633">#REF!</definedName>
    <definedName name="_N634" localSheetId="2">#REF!</definedName>
    <definedName name="_N634" localSheetId="1">#REF!</definedName>
    <definedName name="_N634">#REF!</definedName>
    <definedName name="_N635" localSheetId="2">#REF!</definedName>
    <definedName name="_N635" localSheetId="1">#REF!</definedName>
    <definedName name="_N635">#REF!</definedName>
    <definedName name="_N636" localSheetId="2">#REF!</definedName>
    <definedName name="_N636" localSheetId="1">#REF!</definedName>
    <definedName name="_N636">#REF!</definedName>
    <definedName name="_N637" localSheetId="2">#REF!</definedName>
    <definedName name="_N637" localSheetId="1">#REF!</definedName>
    <definedName name="_N637">#REF!</definedName>
    <definedName name="_N638" localSheetId="2">#REF!</definedName>
    <definedName name="_N638" localSheetId="1">#REF!</definedName>
    <definedName name="_N638">#REF!</definedName>
    <definedName name="_N639" localSheetId="2">#REF!</definedName>
    <definedName name="_N639" localSheetId="1">#REF!</definedName>
    <definedName name="_N639">#REF!</definedName>
    <definedName name="_N640" localSheetId="2">#REF!</definedName>
    <definedName name="_N640" localSheetId="1">#REF!</definedName>
    <definedName name="_N640">#REF!</definedName>
    <definedName name="_N641" localSheetId="2">#REF!</definedName>
    <definedName name="_N641" localSheetId="1">#REF!</definedName>
    <definedName name="_N641">#REF!</definedName>
    <definedName name="_N642" localSheetId="2">#REF!</definedName>
    <definedName name="_N642" localSheetId="1">#REF!</definedName>
    <definedName name="_N642">#REF!</definedName>
    <definedName name="_N643" localSheetId="2">#REF!</definedName>
    <definedName name="_N643" localSheetId="1">#REF!</definedName>
    <definedName name="_N643">#REF!</definedName>
    <definedName name="_N644" localSheetId="2">#REF!</definedName>
    <definedName name="_N644" localSheetId="1">#REF!</definedName>
    <definedName name="_N644">#REF!</definedName>
    <definedName name="_N645" localSheetId="2">#REF!</definedName>
    <definedName name="_N645" localSheetId="1">#REF!</definedName>
    <definedName name="_N645">#REF!</definedName>
    <definedName name="_N646" localSheetId="2">#REF!</definedName>
    <definedName name="_N646" localSheetId="1">#REF!</definedName>
    <definedName name="_N646">#REF!</definedName>
    <definedName name="_N647" localSheetId="2">#REF!</definedName>
    <definedName name="_N647" localSheetId="1">#REF!</definedName>
    <definedName name="_N647">#REF!</definedName>
    <definedName name="_N648" localSheetId="2">#REF!</definedName>
    <definedName name="_N648" localSheetId="1">#REF!</definedName>
    <definedName name="_N648">#REF!</definedName>
    <definedName name="_N649" localSheetId="2">#REF!</definedName>
    <definedName name="_N649" localSheetId="1">#REF!</definedName>
    <definedName name="_N649">#REF!</definedName>
    <definedName name="_N650" localSheetId="2">#REF!</definedName>
    <definedName name="_N650" localSheetId="1">#REF!</definedName>
    <definedName name="_N650">#REF!</definedName>
    <definedName name="_N651" localSheetId="2">#REF!</definedName>
    <definedName name="_N651" localSheetId="1">#REF!</definedName>
    <definedName name="_N651">#REF!</definedName>
    <definedName name="_N652" localSheetId="2">#REF!</definedName>
    <definedName name="_N652" localSheetId="1">#REF!</definedName>
    <definedName name="_N652">#REF!</definedName>
    <definedName name="_N653" localSheetId="2">#REF!</definedName>
    <definedName name="_N653" localSheetId="1">#REF!</definedName>
    <definedName name="_N653">#REF!</definedName>
    <definedName name="_N654" localSheetId="2">#REF!</definedName>
    <definedName name="_N654" localSheetId="1">#REF!</definedName>
    <definedName name="_N654">#REF!</definedName>
    <definedName name="_N655" localSheetId="2">#REF!</definedName>
    <definedName name="_N655" localSheetId="1">#REF!</definedName>
    <definedName name="_N655">#REF!</definedName>
    <definedName name="_N656" localSheetId="2">#REF!</definedName>
    <definedName name="_N656" localSheetId="1">#REF!</definedName>
    <definedName name="_N656">#REF!</definedName>
    <definedName name="_N657" localSheetId="2">#REF!</definedName>
    <definedName name="_N657" localSheetId="1">#REF!</definedName>
    <definedName name="_N657">#REF!</definedName>
    <definedName name="_N658" localSheetId="2">#REF!</definedName>
    <definedName name="_N658" localSheetId="1">#REF!</definedName>
    <definedName name="_N658">#REF!</definedName>
    <definedName name="_N659" localSheetId="2">#REF!</definedName>
    <definedName name="_N659" localSheetId="1">#REF!</definedName>
    <definedName name="_N659">#REF!</definedName>
    <definedName name="_N660" localSheetId="2">#REF!</definedName>
    <definedName name="_N660" localSheetId="1">#REF!</definedName>
    <definedName name="_N660">#REF!</definedName>
    <definedName name="_N661" localSheetId="2">#REF!</definedName>
    <definedName name="_N661" localSheetId="1">#REF!</definedName>
    <definedName name="_N661">#REF!</definedName>
    <definedName name="_N662" localSheetId="2">#REF!</definedName>
    <definedName name="_N662" localSheetId="1">#REF!</definedName>
    <definedName name="_N662">#REF!</definedName>
    <definedName name="_N663" localSheetId="2">#REF!</definedName>
    <definedName name="_N663" localSheetId="1">#REF!</definedName>
    <definedName name="_N663">#REF!</definedName>
    <definedName name="_N664" localSheetId="2">#REF!</definedName>
    <definedName name="_N664" localSheetId="1">#REF!</definedName>
    <definedName name="_N664">#REF!</definedName>
    <definedName name="_N665" localSheetId="2">#REF!</definedName>
    <definedName name="_N665" localSheetId="1">#REF!</definedName>
    <definedName name="_N665">#REF!</definedName>
    <definedName name="_N666" localSheetId="2">#REF!</definedName>
    <definedName name="_N666" localSheetId="1">#REF!</definedName>
    <definedName name="_N666">#REF!</definedName>
    <definedName name="_N667" localSheetId="2">#REF!</definedName>
    <definedName name="_N667" localSheetId="1">#REF!</definedName>
    <definedName name="_N667">#REF!</definedName>
    <definedName name="_N668" localSheetId="2">#REF!</definedName>
    <definedName name="_N668" localSheetId="1">#REF!</definedName>
    <definedName name="_N668">#REF!</definedName>
    <definedName name="_N669" localSheetId="2">#REF!</definedName>
    <definedName name="_N669" localSheetId="1">#REF!</definedName>
    <definedName name="_N669">#REF!</definedName>
    <definedName name="_N670" localSheetId="2">#REF!</definedName>
    <definedName name="_N670" localSheetId="1">#REF!</definedName>
    <definedName name="_N670">#REF!</definedName>
    <definedName name="_N671" localSheetId="2">#REF!</definedName>
    <definedName name="_N671" localSheetId="1">#REF!</definedName>
    <definedName name="_N671">#REF!</definedName>
    <definedName name="_N672" localSheetId="2">#REF!</definedName>
    <definedName name="_N672" localSheetId="1">#REF!</definedName>
    <definedName name="_N672">#REF!</definedName>
    <definedName name="_N673" localSheetId="2">#REF!</definedName>
    <definedName name="_N673" localSheetId="1">#REF!</definedName>
    <definedName name="_N673">#REF!</definedName>
    <definedName name="_N674" localSheetId="2">#REF!</definedName>
    <definedName name="_N674" localSheetId="1">#REF!</definedName>
    <definedName name="_N674">#REF!</definedName>
    <definedName name="_N675" localSheetId="2">#REF!</definedName>
    <definedName name="_N675" localSheetId="1">#REF!</definedName>
    <definedName name="_N675">#REF!</definedName>
    <definedName name="_N676" localSheetId="2">#REF!</definedName>
    <definedName name="_N676" localSheetId="1">#REF!</definedName>
    <definedName name="_N676">#REF!</definedName>
    <definedName name="_N677" localSheetId="2">#REF!</definedName>
    <definedName name="_N677" localSheetId="1">#REF!</definedName>
    <definedName name="_N677">#REF!</definedName>
    <definedName name="_N678" localSheetId="2">#REF!</definedName>
    <definedName name="_N678" localSheetId="1">#REF!</definedName>
    <definedName name="_N678">#REF!</definedName>
    <definedName name="_N679" localSheetId="2">#REF!</definedName>
    <definedName name="_N679" localSheetId="1">#REF!</definedName>
    <definedName name="_N679">#REF!</definedName>
    <definedName name="_N680" localSheetId="2">#REF!</definedName>
    <definedName name="_N680" localSheetId="1">#REF!</definedName>
    <definedName name="_N680">#REF!</definedName>
    <definedName name="_N681" localSheetId="2">#REF!</definedName>
    <definedName name="_N681" localSheetId="1">#REF!</definedName>
    <definedName name="_N681">#REF!</definedName>
    <definedName name="_N682" localSheetId="2">#REF!</definedName>
    <definedName name="_N682" localSheetId="1">#REF!</definedName>
    <definedName name="_N682">#REF!</definedName>
    <definedName name="_N683" localSheetId="2">#REF!</definedName>
    <definedName name="_N683" localSheetId="1">#REF!</definedName>
    <definedName name="_N683">#REF!</definedName>
    <definedName name="_N684" localSheetId="2">#REF!</definedName>
    <definedName name="_N684" localSheetId="1">#REF!</definedName>
    <definedName name="_N684">#REF!</definedName>
    <definedName name="_N685" localSheetId="2">#REF!</definedName>
    <definedName name="_N685" localSheetId="1">#REF!</definedName>
    <definedName name="_N685">#REF!</definedName>
    <definedName name="_N686" localSheetId="2">#REF!</definedName>
    <definedName name="_N686" localSheetId="1">#REF!</definedName>
    <definedName name="_N686">#REF!</definedName>
    <definedName name="_N687" localSheetId="2">#REF!</definedName>
    <definedName name="_N687" localSheetId="1">#REF!</definedName>
    <definedName name="_N687">#REF!</definedName>
    <definedName name="_N688" localSheetId="2">#REF!</definedName>
    <definedName name="_N688" localSheetId="1">#REF!</definedName>
    <definedName name="_N688">#REF!</definedName>
    <definedName name="_N689" localSheetId="2">#REF!</definedName>
    <definedName name="_N689" localSheetId="1">#REF!</definedName>
    <definedName name="_N689">#REF!</definedName>
    <definedName name="_N690" localSheetId="2">#REF!</definedName>
    <definedName name="_N690" localSheetId="1">#REF!</definedName>
    <definedName name="_N690">#REF!</definedName>
    <definedName name="_N691" localSheetId="2">#REF!</definedName>
    <definedName name="_N691" localSheetId="1">#REF!</definedName>
    <definedName name="_N691">#REF!</definedName>
    <definedName name="_N692" localSheetId="2">#REF!</definedName>
    <definedName name="_N692" localSheetId="1">#REF!</definedName>
    <definedName name="_N692">#REF!</definedName>
    <definedName name="_N693" localSheetId="2">#REF!</definedName>
    <definedName name="_N693" localSheetId="1">#REF!</definedName>
    <definedName name="_N693">#REF!</definedName>
    <definedName name="_N694" localSheetId="2">#REF!</definedName>
    <definedName name="_N694" localSheetId="1">#REF!</definedName>
    <definedName name="_N694">#REF!</definedName>
    <definedName name="_N695" localSheetId="2">#REF!</definedName>
    <definedName name="_N695" localSheetId="1">#REF!</definedName>
    <definedName name="_N695">#REF!</definedName>
    <definedName name="_N696" localSheetId="2">#REF!</definedName>
    <definedName name="_N696" localSheetId="1">#REF!</definedName>
    <definedName name="_N696">#REF!</definedName>
    <definedName name="_N697" localSheetId="2">#REF!</definedName>
    <definedName name="_N697" localSheetId="1">#REF!</definedName>
    <definedName name="_N697">#REF!</definedName>
    <definedName name="_N698" localSheetId="2">#REF!</definedName>
    <definedName name="_N698" localSheetId="1">#REF!</definedName>
    <definedName name="_N698">#REF!</definedName>
    <definedName name="_N699" localSheetId="2">#REF!</definedName>
    <definedName name="_N699" localSheetId="1">#REF!</definedName>
    <definedName name="_N699">#REF!</definedName>
    <definedName name="_N700" localSheetId="2">#REF!</definedName>
    <definedName name="_N700" localSheetId="1">#REF!</definedName>
    <definedName name="_N700">#REF!</definedName>
    <definedName name="_N701" localSheetId="2">#REF!</definedName>
    <definedName name="_N701" localSheetId="1">#REF!</definedName>
    <definedName name="_N701">#REF!</definedName>
    <definedName name="_N702" localSheetId="2">#REF!</definedName>
    <definedName name="_N702" localSheetId="1">#REF!</definedName>
    <definedName name="_N702">#REF!</definedName>
    <definedName name="_N703" localSheetId="2">#REF!</definedName>
    <definedName name="_N703" localSheetId="1">#REF!</definedName>
    <definedName name="_N703">#REF!</definedName>
    <definedName name="_N704" localSheetId="2">#REF!</definedName>
    <definedName name="_N704" localSheetId="1">#REF!</definedName>
    <definedName name="_N704">#REF!</definedName>
    <definedName name="_N705" localSheetId="2">#REF!</definedName>
    <definedName name="_N705" localSheetId="1">#REF!</definedName>
    <definedName name="_N705">#REF!</definedName>
    <definedName name="_N706" localSheetId="2">#REF!</definedName>
    <definedName name="_N706" localSheetId="1">#REF!</definedName>
    <definedName name="_N706">#REF!</definedName>
    <definedName name="_N707" localSheetId="2">#REF!</definedName>
    <definedName name="_N707" localSheetId="1">#REF!</definedName>
    <definedName name="_N707">#REF!</definedName>
    <definedName name="_N708" localSheetId="2">#REF!</definedName>
    <definedName name="_N708" localSheetId="1">#REF!</definedName>
    <definedName name="_N708">#REF!</definedName>
    <definedName name="_N709" localSheetId="2">#REF!</definedName>
    <definedName name="_N709" localSheetId="1">#REF!</definedName>
    <definedName name="_N709">#REF!</definedName>
    <definedName name="_N710" localSheetId="2">#REF!</definedName>
    <definedName name="_N710" localSheetId="1">#REF!</definedName>
    <definedName name="_N710">#REF!</definedName>
    <definedName name="_N711" localSheetId="2">#REF!</definedName>
    <definedName name="_N711" localSheetId="1">#REF!</definedName>
    <definedName name="_N711">#REF!</definedName>
    <definedName name="_N712" localSheetId="2">#REF!</definedName>
    <definedName name="_N712" localSheetId="1">#REF!</definedName>
    <definedName name="_N712">#REF!</definedName>
    <definedName name="_N713" localSheetId="2">#REF!</definedName>
    <definedName name="_N713" localSheetId="1">#REF!</definedName>
    <definedName name="_N713">#REF!</definedName>
    <definedName name="_N714" localSheetId="2">#REF!</definedName>
    <definedName name="_N714" localSheetId="1">#REF!</definedName>
    <definedName name="_N714">#REF!</definedName>
    <definedName name="_N715" localSheetId="2">#REF!</definedName>
    <definedName name="_N715" localSheetId="1">#REF!</definedName>
    <definedName name="_N715">#REF!</definedName>
    <definedName name="_N716" localSheetId="2">#REF!</definedName>
    <definedName name="_N716" localSheetId="1">#REF!</definedName>
    <definedName name="_N716">#REF!</definedName>
    <definedName name="_N717" localSheetId="2">#REF!</definedName>
    <definedName name="_N717" localSheetId="1">#REF!</definedName>
    <definedName name="_N717">#REF!</definedName>
    <definedName name="_N718" localSheetId="2">#REF!</definedName>
    <definedName name="_N718" localSheetId="1">#REF!</definedName>
    <definedName name="_N718">#REF!</definedName>
    <definedName name="_N719" localSheetId="2">#REF!</definedName>
    <definedName name="_N719" localSheetId="1">#REF!</definedName>
    <definedName name="_N719">#REF!</definedName>
    <definedName name="_N720" localSheetId="2">#REF!</definedName>
    <definedName name="_N720" localSheetId="1">#REF!</definedName>
    <definedName name="_N720">#REF!</definedName>
    <definedName name="_N721" localSheetId="2">#REF!</definedName>
    <definedName name="_N721" localSheetId="1">#REF!</definedName>
    <definedName name="_N721">#REF!</definedName>
    <definedName name="_N722" localSheetId="2">#REF!</definedName>
    <definedName name="_N722" localSheetId="1">#REF!</definedName>
    <definedName name="_N722">#REF!</definedName>
    <definedName name="_N723" localSheetId="2">#REF!</definedName>
    <definedName name="_N723" localSheetId="1">#REF!</definedName>
    <definedName name="_N723">#REF!</definedName>
    <definedName name="_N724" localSheetId="2">#REF!</definedName>
    <definedName name="_N724" localSheetId="1">#REF!</definedName>
    <definedName name="_N724">#REF!</definedName>
    <definedName name="_N725" localSheetId="2">#REF!</definedName>
    <definedName name="_N725" localSheetId="1">#REF!</definedName>
    <definedName name="_N725">#REF!</definedName>
    <definedName name="_N726" localSheetId="2">#REF!</definedName>
    <definedName name="_N726" localSheetId="1">#REF!</definedName>
    <definedName name="_N726">#REF!</definedName>
    <definedName name="_N727" localSheetId="2">#REF!</definedName>
    <definedName name="_N727" localSheetId="1">#REF!</definedName>
    <definedName name="_N727">#REF!</definedName>
    <definedName name="_N728" localSheetId="2">#REF!</definedName>
    <definedName name="_N728" localSheetId="1">#REF!</definedName>
    <definedName name="_N728">#REF!</definedName>
    <definedName name="_N729" localSheetId="2">#REF!</definedName>
    <definedName name="_N729" localSheetId="1">#REF!</definedName>
    <definedName name="_N729">#REF!</definedName>
    <definedName name="_N730" localSheetId="2">#REF!</definedName>
    <definedName name="_N730" localSheetId="1">#REF!</definedName>
    <definedName name="_N730">#REF!</definedName>
    <definedName name="_N731" localSheetId="2">#REF!</definedName>
    <definedName name="_N731" localSheetId="1">#REF!</definedName>
    <definedName name="_N731">#REF!</definedName>
    <definedName name="_N732" localSheetId="2">#REF!</definedName>
    <definedName name="_N732" localSheetId="1">#REF!</definedName>
    <definedName name="_N732">#REF!</definedName>
    <definedName name="_N733" localSheetId="2">#REF!</definedName>
    <definedName name="_N733" localSheetId="1">#REF!</definedName>
    <definedName name="_N733">#REF!</definedName>
    <definedName name="_N734" localSheetId="2">#REF!</definedName>
    <definedName name="_N734" localSheetId="1">#REF!</definedName>
    <definedName name="_N734">#REF!</definedName>
    <definedName name="_N735" localSheetId="2">#REF!</definedName>
    <definedName name="_N735" localSheetId="1">#REF!</definedName>
    <definedName name="_N735">#REF!</definedName>
    <definedName name="_N736" localSheetId="2">#REF!</definedName>
    <definedName name="_N736" localSheetId="1">#REF!</definedName>
    <definedName name="_N736">#REF!</definedName>
    <definedName name="_N737" localSheetId="2">#REF!</definedName>
    <definedName name="_N737" localSheetId="1">#REF!</definedName>
    <definedName name="_N737">#REF!</definedName>
    <definedName name="_N738" localSheetId="2">#REF!</definedName>
    <definedName name="_N738" localSheetId="1">#REF!</definedName>
    <definedName name="_N738">#REF!</definedName>
    <definedName name="_N739" localSheetId="2">#REF!</definedName>
    <definedName name="_N739" localSheetId="1">#REF!</definedName>
    <definedName name="_N739">#REF!</definedName>
    <definedName name="_N740" localSheetId="2">#REF!</definedName>
    <definedName name="_N740" localSheetId="1">#REF!</definedName>
    <definedName name="_N740">#REF!</definedName>
    <definedName name="_N741" localSheetId="2">#REF!</definedName>
    <definedName name="_N741" localSheetId="1">#REF!</definedName>
    <definedName name="_N741">#REF!</definedName>
    <definedName name="_N742" localSheetId="2">#REF!</definedName>
    <definedName name="_N742" localSheetId="1">#REF!</definedName>
    <definedName name="_N742">#REF!</definedName>
    <definedName name="_N743" localSheetId="2">#REF!</definedName>
    <definedName name="_N743" localSheetId="1">#REF!</definedName>
    <definedName name="_N743">#REF!</definedName>
    <definedName name="_N744" localSheetId="2">#REF!</definedName>
    <definedName name="_N744" localSheetId="1">#REF!</definedName>
    <definedName name="_N744">#REF!</definedName>
    <definedName name="_N745" localSheetId="2">#REF!</definedName>
    <definedName name="_N745" localSheetId="1">#REF!</definedName>
    <definedName name="_N745">#REF!</definedName>
    <definedName name="_N746" localSheetId="2">#REF!</definedName>
    <definedName name="_N746" localSheetId="1">#REF!</definedName>
    <definedName name="_N746">#REF!</definedName>
    <definedName name="_N747" localSheetId="2">#REF!</definedName>
    <definedName name="_N747" localSheetId="1">#REF!</definedName>
    <definedName name="_N747">#REF!</definedName>
    <definedName name="_N748" localSheetId="2">#REF!</definedName>
    <definedName name="_N748" localSheetId="1">#REF!</definedName>
    <definedName name="_N748">#REF!</definedName>
    <definedName name="_N749" localSheetId="2">#REF!</definedName>
    <definedName name="_N749" localSheetId="1">#REF!</definedName>
    <definedName name="_N749">#REF!</definedName>
    <definedName name="_N750" localSheetId="2">#REF!</definedName>
    <definedName name="_N750" localSheetId="1">#REF!</definedName>
    <definedName name="_N750">#REF!</definedName>
    <definedName name="_N751" localSheetId="2">#REF!</definedName>
    <definedName name="_N751" localSheetId="1">#REF!</definedName>
    <definedName name="_N751">#REF!</definedName>
    <definedName name="_N752" localSheetId="2">#REF!</definedName>
    <definedName name="_N752" localSheetId="1">#REF!</definedName>
    <definedName name="_N752">#REF!</definedName>
    <definedName name="_N753" localSheetId="2">#REF!</definedName>
    <definedName name="_N753" localSheetId="1">#REF!</definedName>
    <definedName name="_N753">#REF!</definedName>
    <definedName name="_N754" localSheetId="2">#REF!</definedName>
    <definedName name="_N754" localSheetId="1">#REF!</definedName>
    <definedName name="_N754">#REF!</definedName>
    <definedName name="_N755" localSheetId="2">#REF!</definedName>
    <definedName name="_N755" localSheetId="1">#REF!</definedName>
    <definedName name="_N755">#REF!</definedName>
    <definedName name="_N756" localSheetId="2">#REF!</definedName>
    <definedName name="_N756" localSheetId="1">#REF!</definedName>
    <definedName name="_N756">#REF!</definedName>
    <definedName name="_N757" localSheetId="2">#REF!</definedName>
    <definedName name="_N757" localSheetId="1">#REF!</definedName>
    <definedName name="_N757">#REF!</definedName>
    <definedName name="_N758" localSheetId="2">#REF!</definedName>
    <definedName name="_N758" localSheetId="1">#REF!</definedName>
    <definedName name="_N758">#REF!</definedName>
    <definedName name="_N759" localSheetId="2">#REF!</definedName>
    <definedName name="_N759" localSheetId="1">#REF!</definedName>
    <definedName name="_N759">#REF!</definedName>
    <definedName name="_N760" localSheetId="2">#REF!</definedName>
    <definedName name="_N760" localSheetId="1">#REF!</definedName>
    <definedName name="_N760">#REF!</definedName>
    <definedName name="_N761" localSheetId="2">#REF!</definedName>
    <definedName name="_N761" localSheetId="1">#REF!</definedName>
    <definedName name="_N761">#REF!</definedName>
    <definedName name="_N762" localSheetId="2">#REF!</definedName>
    <definedName name="_N762" localSheetId="1">#REF!</definedName>
    <definedName name="_N762">#REF!</definedName>
    <definedName name="_N763" localSheetId="2">#REF!</definedName>
    <definedName name="_N763" localSheetId="1">#REF!</definedName>
    <definedName name="_N763">#REF!</definedName>
    <definedName name="_N764" localSheetId="2">#REF!</definedName>
    <definedName name="_N764" localSheetId="1">#REF!</definedName>
    <definedName name="_N764">#REF!</definedName>
    <definedName name="_N765" localSheetId="2">#REF!</definedName>
    <definedName name="_N765" localSheetId="1">#REF!</definedName>
    <definedName name="_N765">#REF!</definedName>
    <definedName name="_N766" localSheetId="2">#REF!</definedName>
    <definedName name="_N766" localSheetId="1">#REF!</definedName>
    <definedName name="_N766">#REF!</definedName>
    <definedName name="_N767" localSheetId="2">#REF!</definedName>
    <definedName name="_N767" localSheetId="1">#REF!</definedName>
    <definedName name="_N767">#REF!</definedName>
    <definedName name="_N768" localSheetId="2">#REF!</definedName>
    <definedName name="_N768" localSheetId="1">#REF!</definedName>
    <definedName name="_N768">#REF!</definedName>
    <definedName name="_N769" localSheetId="2">#REF!</definedName>
    <definedName name="_N769" localSheetId="1">#REF!</definedName>
    <definedName name="_N769">#REF!</definedName>
    <definedName name="_N770" localSheetId="2">#REF!</definedName>
    <definedName name="_N770" localSheetId="1">#REF!</definedName>
    <definedName name="_N770">#REF!</definedName>
    <definedName name="_N771" localSheetId="2">#REF!</definedName>
    <definedName name="_N771" localSheetId="1">#REF!</definedName>
    <definedName name="_N771">#REF!</definedName>
    <definedName name="_N772" localSheetId="2">#REF!</definedName>
    <definedName name="_N772" localSheetId="1">#REF!</definedName>
    <definedName name="_N772">#REF!</definedName>
    <definedName name="_N773" localSheetId="2">#REF!</definedName>
    <definedName name="_N773" localSheetId="1">#REF!</definedName>
    <definedName name="_N773">#REF!</definedName>
    <definedName name="_N774" localSheetId="2">#REF!</definedName>
    <definedName name="_N774" localSheetId="1">#REF!</definedName>
    <definedName name="_N774">#REF!</definedName>
    <definedName name="_N775" localSheetId="2">#REF!</definedName>
    <definedName name="_N775" localSheetId="1">#REF!</definedName>
    <definedName name="_N775">#REF!</definedName>
    <definedName name="_N776" localSheetId="2">#REF!</definedName>
    <definedName name="_N776" localSheetId="1">#REF!</definedName>
    <definedName name="_N776">#REF!</definedName>
    <definedName name="_N777" localSheetId="2">#REF!</definedName>
    <definedName name="_N777" localSheetId="1">#REF!</definedName>
    <definedName name="_N777">#REF!</definedName>
    <definedName name="_N778" localSheetId="2">#REF!</definedName>
    <definedName name="_N778" localSheetId="1">#REF!</definedName>
    <definedName name="_N778">#REF!</definedName>
    <definedName name="_N779" localSheetId="2">#REF!</definedName>
    <definedName name="_N779" localSheetId="1">#REF!</definedName>
    <definedName name="_N779">#REF!</definedName>
    <definedName name="_N780" localSheetId="2">#REF!</definedName>
    <definedName name="_N780" localSheetId="1">#REF!</definedName>
    <definedName name="_N780">#REF!</definedName>
    <definedName name="_N781" localSheetId="2">#REF!</definedName>
    <definedName name="_N781" localSheetId="1">#REF!</definedName>
    <definedName name="_N781">#REF!</definedName>
    <definedName name="_N782" localSheetId="2">#REF!</definedName>
    <definedName name="_N782" localSheetId="1">#REF!</definedName>
    <definedName name="_N782">#REF!</definedName>
    <definedName name="_N783" localSheetId="2">#REF!</definedName>
    <definedName name="_N783" localSheetId="1">#REF!</definedName>
    <definedName name="_N783">#REF!</definedName>
    <definedName name="_N784" localSheetId="2">#REF!</definedName>
    <definedName name="_N784" localSheetId="1">#REF!</definedName>
    <definedName name="_N784">#REF!</definedName>
    <definedName name="_N785" localSheetId="2">#REF!</definedName>
    <definedName name="_N785" localSheetId="1">#REF!</definedName>
    <definedName name="_N785">#REF!</definedName>
    <definedName name="_N786" localSheetId="2">#REF!</definedName>
    <definedName name="_N786" localSheetId="1">#REF!</definedName>
    <definedName name="_N786">#REF!</definedName>
    <definedName name="_N787" localSheetId="2">#REF!</definedName>
    <definedName name="_N787" localSheetId="1">#REF!</definedName>
    <definedName name="_N787">#REF!</definedName>
    <definedName name="_N788" localSheetId="2">#REF!</definedName>
    <definedName name="_N788" localSheetId="1">#REF!</definedName>
    <definedName name="_N788">#REF!</definedName>
    <definedName name="_N789" localSheetId="2">#REF!</definedName>
    <definedName name="_N789" localSheetId="1">#REF!</definedName>
    <definedName name="_N789">#REF!</definedName>
    <definedName name="_N790" localSheetId="2">#REF!</definedName>
    <definedName name="_N790" localSheetId="1">#REF!</definedName>
    <definedName name="_N790">#REF!</definedName>
    <definedName name="_N791" localSheetId="2">#REF!</definedName>
    <definedName name="_N791" localSheetId="1">#REF!</definedName>
    <definedName name="_N791">#REF!</definedName>
    <definedName name="_N792" localSheetId="2">#REF!</definedName>
    <definedName name="_N792" localSheetId="1">#REF!</definedName>
    <definedName name="_N792">#REF!</definedName>
    <definedName name="_N793" localSheetId="2">#REF!</definedName>
    <definedName name="_N793" localSheetId="1">#REF!</definedName>
    <definedName name="_N793">#REF!</definedName>
    <definedName name="_N794" localSheetId="2">#REF!</definedName>
    <definedName name="_N794" localSheetId="1">#REF!</definedName>
    <definedName name="_N794">#REF!</definedName>
    <definedName name="_N795" localSheetId="2">#REF!</definedName>
    <definedName name="_N795" localSheetId="1">#REF!</definedName>
    <definedName name="_N795">#REF!</definedName>
    <definedName name="_N796" localSheetId="2">#REF!</definedName>
    <definedName name="_N796" localSheetId="1">#REF!</definedName>
    <definedName name="_N796">#REF!</definedName>
    <definedName name="_N797" localSheetId="2">#REF!</definedName>
    <definedName name="_N797" localSheetId="1">#REF!</definedName>
    <definedName name="_N797">#REF!</definedName>
    <definedName name="_N798" localSheetId="2">#REF!</definedName>
    <definedName name="_N798" localSheetId="1">#REF!</definedName>
    <definedName name="_N798">#REF!</definedName>
    <definedName name="_N799" localSheetId="2">#REF!</definedName>
    <definedName name="_N799" localSheetId="1">#REF!</definedName>
    <definedName name="_N799">#REF!</definedName>
    <definedName name="_N800" localSheetId="2">#REF!</definedName>
    <definedName name="_N800" localSheetId="1">#REF!</definedName>
    <definedName name="_N800">#REF!</definedName>
    <definedName name="_N801" localSheetId="2">#REF!</definedName>
    <definedName name="_N801" localSheetId="1">#REF!</definedName>
    <definedName name="_N801">#REF!</definedName>
    <definedName name="_N802" localSheetId="2">#REF!</definedName>
    <definedName name="_N802" localSheetId="1">#REF!</definedName>
    <definedName name="_N802">#REF!</definedName>
    <definedName name="_N803" localSheetId="2">#REF!</definedName>
    <definedName name="_N803" localSheetId="1">#REF!</definedName>
    <definedName name="_N803">#REF!</definedName>
    <definedName name="_N804" localSheetId="2">#REF!</definedName>
    <definedName name="_N804" localSheetId="1">#REF!</definedName>
    <definedName name="_N804">#REF!</definedName>
    <definedName name="_N805" localSheetId="2">#REF!</definedName>
    <definedName name="_N805" localSheetId="1">#REF!</definedName>
    <definedName name="_N805">#REF!</definedName>
    <definedName name="_N806" localSheetId="2">#REF!</definedName>
    <definedName name="_N806" localSheetId="1">#REF!</definedName>
    <definedName name="_N806">#REF!</definedName>
    <definedName name="_N807" localSheetId="2">#REF!</definedName>
    <definedName name="_N807" localSheetId="1">#REF!</definedName>
    <definedName name="_N807">#REF!</definedName>
    <definedName name="_N808" localSheetId="2">#REF!</definedName>
    <definedName name="_N808" localSheetId="1">#REF!</definedName>
    <definedName name="_N808">#REF!</definedName>
    <definedName name="_N809" localSheetId="2">#REF!</definedName>
    <definedName name="_N809" localSheetId="1">#REF!</definedName>
    <definedName name="_N809">#REF!</definedName>
    <definedName name="_N810" localSheetId="2">#REF!</definedName>
    <definedName name="_N810" localSheetId="1">#REF!</definedName>
    <definedName name="_N810">#REF!</definedName>
    <definedName name="_N811" localSheetId="2">#REF!</definedName>
    <definedName name="_N811" localSheetId="1">#REF!</definedName>
    <definedName name="_N811">#REF!</definedName>
    <definedName name="_N812" localSheetId="2">#REF!</definedName>
    <definedName name="_N812" localSheetId="1">#REF!</definedName>
    <definedName name="_N812">#REF!</definedName>
    <definedName name="_N813" localSheetId="2">#REF!</definedName>
    <definedName name="_N813" localSheetId="1">#REF!</definedName>
    <definedName name="_N813">#REF!</definedName>
    <definedName name="_N814" localSheetId="2">#REF!</definedName>
    <definedName name="_N814" localSheetId="1">#REF!</definedName>
    <definedName name="_N814">#REF!</definedName>
    <definedName name="_N815" localSheetId="2">#REF!</definedName>
    <definedName name="_N815" localSheetId="1">#REF!</definedName>
    <definedName name="_N815">#REF!</definedName>
    <definedName name="_N816" localSheetId="2">#REF!</definedName>
    <definedName name="_N816" localSheetId="1">#REF!</definedName>
    <definedName name="_N816">#REF!</definedName>
    <definedName name="_N817" localSheetId="2">#REF!</definedName>
    <definedName name="_N817" localSheetId="1">#REF!</definedName>
    <definedName name="_N817">#REF!</definedName>
    <definedName name="_N818" localSheetId="2">#REF!</definedName>
    <definedName name="_N818" localSheetId="1">#REF!</definedName>
    <definedName name="_N818">#REF!</definedName>
    <definedName name="_N819" localSheetId="2">#REF!</definedName>
    <definedName name="_N819" localSheetId="1">#REF!</definedName>
    <definedName name="_N819">#REF!</definedName>
    <definedName name="_N820" localSheetId="2">#REF!</definedName>
    <definedName name="_N820" localSheetId="1">#REF!</definedName>
    <definedName name="_N820">#REF!</definedName>
    <definedName name="_N821" localSheetId="2">#REF!</definedName>
    <definedName name="_N821" localSheetId="1">#REF!</definedName>
    <definedName name="_N821">#REF!</definedName>
    <definedName name="_N822" localSheetId="2">#REF!</definedName>
    <definedName name="_N822" localSheetId="1">#REF!</definedName>
    <definedName name="_N822">#REF!</definedName>
    <definedName name="_N823" localSheetId="2">#REF!</definedName>
    <definedName name="_N823" localSheetId="1">#REF!</definedName>
    <definedName name="_N823">#REF!</definedName>
    <definedName name="_N824" localSheetId="2">#REF!</definedName>
    <definedName name="_N824" localSheetId="1">#REF!</definedName>
    <definedName name="_N824">#REF!</definedName>
    <definedName name="_N825" localSheetId="2">#REF!</definedName>
    <definedName name="_N825" localSheetId="1">#REF!</definedName>
    <definedName name="_N825">#REF!</definedName>
    <definedName name="_N826" localSheetId="2">#REF!</definedName>
    <definedName name="_N826" localSheetId="1">#REF!</definedName>
    <definedName name="_N826">#REF!</definedName>
    <definedName name="_N827" localSheetId="2">#REF!</definedName>
    <definedName name="_N827" localSheetId="1">#REF!</definedName>
    <definedName name="_N827">#REF!</definedName>
    <definedName name="_N828" localSheetId="2">#REF!</definedName>
    <definedName name="_N828" localSheetId="1">#REF!</definedName>
    <definedName name="_N828">#REF!</definedName>
    <definedName name="_N829" localSheetId="2">#REF!</definedName>
    <definedName name="_N829" localSheetId="1">#REF!</definedName>
    <definedName name="_N829">#REF!</definedName>
    <definedName name="_N830" localSheetId="2">#REF!</definedName>
    <definedName name="_N830" localSheetId="1">#REF!</definedName>
    <definedName name="_N830">#REF!</definedName>
    <definedName name="_N831" localSheetId="2">#REF!</definedName>
    <definedName name="_N831" localSheetId="1">#REF!</definedName>
    <definedName name="_N831">#REF!</definedName>
    <definedName name="_N832" localSheetId="2">#REF!</definedName>
    <definedName name="_N832" localSheetId="1">#REF!</definedName>
    <definedName name="_N832">#REF!</definedName>
    <definedName name="_N833" localSheetId="2">#REF!</definedName>
    <definedName name="_N833" localSheetId="1">#REF!</definedName>
    <definedName name="_N833">#REF!</definedName>
    <definedName name="_N834" localSheetId="2">#REF!</definedName>
    <definedName name="_N834" localSheetId="1">#REF!</definedName>
    <definedName name="_N834">#REF!</definedName>
    <definedName name="_N835" localSheetId="2">#REF!</definedName>
    <definedName name="_N835" localSheetId="1">#REF!</definedName>
    <definedName name="_N835">#REF!</definedName>
    <definedName name="_N836" localSheetId="2">#REF!</definedName>
    <definedName name="_N836" localSheetId="1">#REF!</definedName>
    <definedName name="_N836">#REF!</definedName>
    <definedName name="_N837" localSheetId="2">#REF!</definedName>
    <definedName name="_N837" localSheetId="1">#REF!</definedName>
    <definedName name="_N837">#REF!</definedName>
    <definedName name="_N838" localSheetId="2">#REF!</definedName>
    <definedName name="_N838" localSheetId="1">#REF!</definedName>
    <definedName name="_N838">#REF!</definedName>
    <definedName name="_N839" localSheetId="2">#REF!</definedName>
    <definedName name="_N839" localSheetId="1">#REF!</definedName>
    <definedName name="_N839">#REF!</definedName>
    <definedName name="_N840" localSheetId="2">#REF!</definedName>
    <definedName name="_N840" localSheetId="1">#REF!</definedName>
    <definedName name="_N840">#REF!</definedName>
    <definedName name="_N841" localSheetId="2">#REF!</definedName>
    <definedName name="_N841" localSheetId="1">#REF!</definedName>
    <definedName name="_N841">#REF!</definedName>
    <definedName name="_N842" localSheetId="2">#REF!</definedName>
    <definedName name="_N842" localSheetId="1">#REF!</definedName>
    <definedName name="_N842">#REF!</definedName>
    <definedName name="_N843" localSheetId="2">#REF!</definedName>
    <definedName name="_N843" localSheetId="1">#REF!</definedName>
    <definedName name="_N843">#REF!</definedName>
    <definedName name="_N844" localSheetId="2">#REF!</definedName>
    <definedName name="_N844" localSheetId="1">#REF!</definedName>
    <definedName name="_N844">#REF!</definedName>
    <definedName name="_N845" localSheetId="2">#REF!</definedName>
    <definedName name="_N845" localSheetId="1">#REF!</definedName>
    <definedName name="_N845">#REF!</definedName>
    <definedName name="_N846" localSheetId="2">#REF!</definedName>
    <definedName name="_N846" localSheetId="1">#REF!</definedName>
    <definedName name="_N846">#REF!</definedName>
    <definedName name="_N847" localSheetId="2">#REF!</definedName>
    <definedName name="_N847" localSheetId="1">#REF!</definedName>
    <definedName name="_N847">#REF!</definedName>
    <definedName name="_N848" localSheetId="2">#REF!</definedName>
    <definedName name="_N848" localSheetId="1">#REF!</definedName>
    <definedName name="_N848">#REF!</definedName>
    <definedName name="_N849" localSheetId="2">#REF!</definedName>
    <definedName name="_N849" localSheetId="1">#REF!</definedName>
    <definedName name="_N849">#REF!</definedName>
    <definedName name="_N850" localSheetId="2">#REF!</definedName>
    <definedName name="_N850" localSheetId="1">#REF!</definedName>
    <definedName name="_N850">#REF!</definedName>
    <definedName name="_N851" localSheetId="2">#REF!</definedName>
    <definedName name="_N851" localSheetId="1">#REF!</definedName>
    <definedName name="_N851">#REF!</definedName>
    <definedName name="_N852" localSheetId="2">#REF!</definedName>
    <definedName name="_N852" localSheetId="1">#REF!</definedName>
    <definedName name="_N852">#REF!</definedName>
    <definedName name="_N853" localSheetId="2">#REF!</definedName>
    <definedName name="_N853" localSheetId="1">#REF!</definedName>
    <definedName name="_N853">#REF!</definedName>
    <definedName name="_N854" localSheetId="2">#REF!</definedName>
    <definedName name="_N854" localSheetId="1">#REF!</definedName>
    <definedName name="_N854">#REF!</definedName>
    <definedName name="_N855" localSheetId="2">#REF!</definedName>
    <definedName name="_N855" localSheetId="1">#REF!</definedName>
    <definedName name="_N855">#REF!</definedName>
    <definedName name="_N856" localSheetId="2">#REF!</definedName>
    <definedName name="_N856" localSheetId="1">#REF!</definedName>
    <definedName name="_N856">#REF!</definedName>
    <definedName name="_N857" localSheetId="2">#REF!</definedName>
    <definedName name="_N857" localSheetId="1">#REF!</definedName>
    <definedName name="_N857">#REF!</definedName>
    <definedName name="_N858" localSheetId="2">#REF!</definedName>
    <definedName name="_N858" localSheetId="1">#REF!</definedName>
    <definedName name="_N858">#REF!</definedName>
    <definedName name="_N859" localSheetId="2">#REF!</definedName>
    <definedName name="_N859" localSheetId="1">#REF!</definedName>
    <definedName name="_N859">#REF!</definedName>
    <definedName name="_N860" localSheetId="2">#REF!</definedName>
    <definedName name="_N860" localSheetId="1">#REF!</definedName>
    <definedName name="_N860">#REF!</definedName>
    <definedName name="_N861" localSheetId="2">#REF!</definedName>
    <definedName name="_N861" localSheetId="1">#REF!</definedName>
    <definedName name="_N861">#REF!</definedName>
    <definedName name="_N862" localSheetId="2">#REF!</definedName>
    <definedName name="_N862" localSheetId="1">#REF!</definedName>
    <definedName name="_N862">#REF!</definedName>
    <definedName name="_N863" localSheetId="2">#REF!</definedName>
    <definedName name="_N863" localSheetId="1">#REF!</definedName>
    <definedName name="_N863">#REF!</definedName>
    <definedName name="_N864" localSheetId="2">#REF!</definedName>
    <definedName name="_N864" localSheetId="1">#REF!</definedName>
    <definedName name="_N864">#REF!</definedName>
    <definedName name="_N865" localSheetId="2">#REF!</definedName>
    <definedName name="_N865" localSheetId="1">#REF!</definedName>
    <definedName name="_N865">#REF!</definedName>
    <definedName name="_N866" localSheetId="2">#REF!</definedName>
    <definedName name="_N866" localSheetId="1">#REF!</definedName>
    <definedName name="_N866">#REF!</definedName>
    <definedName name="_N867" localSheetId="2">#REF!</definedName>
    <definedName name="_N867" localSheetId="1">#REF!</definedName>
    <definedName name="_N867">#REF!</definedName>
    <definedName name="_N868" localSheetId="2">#REF!</definedName>
    <definedName name="_N868" localSheetId="1">#REF!</definedName>
    <definedName name="_N868">#REF!</definedName>
    <definedName name="_N869" localSheetId="2">#REF!</definedName>
    <definedName name="_N869" localSheetId="1">#REF!</definedName>
    <definedName name="_N869">#REF!</definedName>
    <definedName name="_N870" localSheetId="2">#REF!</definedName>
    <definedName name="_N870" localSheetId="1">#REF!</definedName>
    <definedName name="_N870">#REF!</definedName>
    <definedName name="_N871" localSheetId="2">#REF!</definedName>
    <definedName name="_N871" localSheetId="1">#REF!</definedName>
    <definedName name="_N871">#REF!</definedName>
    <definedName name="_N872" localSheetId="2">#REF!</definedName>
    <definedName name="_N872" localSheetId="1">#REF!</definedName>
    <definedName name="_N872">#REF!</definedName>
    <definedName name="_N873" localSheetId="2">#REF!</definedName>
    <definedName name="_N873" localSheetId="1">#REF!</definedName>
    <definedName name="_N873">#REF!</definedName>
    <definedName name="_N874" localSheetId="2">#REF!</definedName>
    <definedName name="_N874" localSheetId="1">#REF!</definedName>
    <definedName name="_N874">#REF!</definedName>
    <definedName name="_N875" localSheetId="2">#REF!</definedName>
    <definedName name="_N875" localSheetId="1">#REF!</definedName>
    <definedName name="_N875">#REF!</definedName>
    <definedName name="_N876" localSheetId="2">#REF!</definedName>
    <definedName name="_N876" localSheetId="1">#REF!</definedName>
    <definedName name="_N876">#REF!</definedName>
    <definedName name="_N877" localSheetId="2">#REF!</definedName>
    <definedName name="_N877" localSheetId="1">#REF!</definedName>
    <definedName name="_N877">#REF!</definedName>
    <definedName name="_N878" localSheetId="2">#REF!</definedName>
    <definedName name="_N878" localSheetId="1">#REF!</definedName>
    <definedName name="_N878">#REF!</definedName>
    <definedName name="_N879" localSheetId="2">#REF!</definedName>
    <definedName name="_N879" localSheetId="1">#REF!</definedName>
    <definedName name="_N879">#REF!</definedName>
    <definedName name="_N880" localSheetId="2">#REF!</definedName>
    <definedName name="_N880" localSheetId="1">#REF!</definedName>
    <definedName name="_N880">#REF!</definedName>
    <definedName name="_N881" localSheetId="2">#REF!</definedName>
    <definedName name="_N881" localSheetId="1">#REF!</definedName>
    <definedName name="_N881">#REF!</definedName>
    <definedName name="_N882" localSheetId="2">#REF!</definedName>
    <definedName name="_N882" localSheetId="1">#REF!</definedName>
    <definedName name="_N882">#REF!</definedName>
    <definedName name="_N883" localSheetId="2">#REF!</definedName>
    <definedName name="_N883" localSheetId="1">#REF!</definedName>
    <definedName name="_N883">#REF!</definedName>
    <definedName name="_N884" localSheetId="2">#REF!</definedName>
    <definedName name="_N884" localSheetId="1">#REF!</definedName>
    <definedName name="_N884">#REF!</definedName>
    <definedName name="_N885" localSheetId="2">#REF!</definedName>
    <definedName name="_N885" localSheetId="1">#REF!</definedName>
    <definedName name="_N885">#REF!</definedName>
    <definedName name="_N886" localSheetId="2">#REF!</definedName>
    <definedName name="_N886" localSheetId="1">#REF!</definedName>
    <definedName name="_N886">#REF!</definedName>
    <definedName name="_N887" localSheetId="2">#REF!</definedName>
    <definedName name="_N887" localSheetId="1">#REF!</definedName>
    <definedName name="_N887">#REF!</definedName>
    <definedName name="_N888" localSheetId="2">#REF!</definedName>
    <definedName name="_N888" localSheetId="1">#REF!</definedName>
    <definedName name="_N888">#REF!</definedName>
    <definedName name="_N889" localSheetId="2">#REF!</definedName>
    <definedName name="_N889" localSheetId="1">#REF!</definedName>
    <definedName name="_N889">#REF!</definedName>
    <definedName name="_N890" localSheetId="2">#REF!</definedName>
    <definedName name="_N890" localSheetId="1">#REF!</definedName>
    <definedName name="_N890">#REF!</definedName>
    <definedName name="_N891" localSheetId="2">#REF!</definedName>
    <definedName name="_N891" localSheetId="1">#REF!</definedName>
    <definedName name="_N891">#REF!</definedName>
    <definedName name="_N892" localSheetId="2">#REF!</definedName>
    <definedName name="_N892" localSheetId="1">#REF!</definedName>
    <definedName name="_N892">#REF!</definedName>
    <definedName name="_N893" localSheetId="2">#REF!</definedName>
    <definedName name="_N893" localSheetId="1">#REF!</definedName>
    <definedName name="_N893">#REF!</definedName>
    <definedName name="_N894" localSheetId="2">#REF!</definedName>
    <definedName name="_N894" localSheetId="1">#REF!</definedName>
    <definedName name="_N894">#REF!</definedName>
    <definedName name="_N895" localSheetId="2">#REF!</definedName>
    <definedName name="_N895" localSheetId="1">#REF!</definedName>
    <definedName name="_N895">#REF!</definedName>
    <definedName name="_N896" localSheetId="2">#REF!</definedName>
    <definedName name="_N896" localSheetId="1">#REF!</definedName>
    <definedName name="_N896">#REF!</definedName>
    <definedName name="_N897" localSheetId="2">#REF!</definedName>
    <definedName name="_N897" localSheetId="1">#REF!</definedName>
    <definedName name="_N897">#REF!</definedName>
    <definedName name="_N898" localSheetId="2">#REF!</definedName>
    <definedName name="_N898" localSheetId="1">#REF!</definedName>
    <definedName name="_N898">#REF!</definedName>
    <definedName name="_N899" localSheetId="2">#REF!</definedName>
    <definedName name="_N899" localSheetId="1">#REF!</definedName>
    <definedName name="_N899">#REF!</definedName>
    <definedName name="_N900" localSheetId="2">#REF!</definedName>
    <definedName name="_N900" localSheetId="1">#REF!</definedName>
    <definedName name="_N900">#REF!</definedName>
    <definedName name="_N901" localSheetId="2">#REF!</definedName>
    <definedName name="_N901" localSheetId="1">#REF!</definedName>
    <definedName name="_N901">#REF!</definedName>
    <definedName name="_N902" localSheetId="2">#REF!</definedName>
    <definedName name="_N902" localSheetId="1">#REF!</definedName>
    <definedName name="_N902">#REF!</definedName>
    <definedName name="_N903" localSheetId="2">#REF!</definedName>
    <definedName name="_N903" localSheetId="1">#REF!</definedName>
    <definedName name="_N903">#REF!</definedName>
    <definedName name="_N904" localSheetId="2">#REF!</definedName>
    <definedName name="_N904" localSheetId="1">#REF!</definedName>
    <definedName name="_N904">#REF!</definedName>
    <definedName name="_N905" localSheetId="2">#REF!</definedName>
    <definedName name="_N905" localSheetId="1">#REF!</definedName>
    <definedName name="_N905">#REF!</definedName>
    <definedName name="_N906" localSheetId="2">#REF!</definedName>
    <definedName name="_N906" localSheetId="1">#REF!</definedName>
    <definedName name="_N906">#REF!</definedName>
    <definedName name="_N907" localSheetId="2">#REF!</definedName>
    <definedName name="_N907" localSheetId="1">#REF!</definedName>
    <definedName name="_N907">#REF!</definedName>
    <definedName name="_N908" localSheetId="2">#REF!</definedName>
    <definedName name="_N908" localSheetId="1">#REF!</definedName>
    <definedName name="_N908">#REF!</definedName>
    <definedName name="_N909" localSheetId="2">#REF!</definedName>
    <definedName name="_N909" localSheetId="1">#REF!</definedName>
    <definedName name="_N909">#REF!</definedName>
    <definedName name="_N910" localSheetId="2">#REF!</definedName>
    <definedName name="_N910" localSheetId="1">#REF!</definedName>
    <definedName name="_N910">#REF!</definedName>
    <definedName name="_N911" localSheetId="2">#REF!</definedName>
    <definedName name="_N911" localSheetId="1">#REF!</definedName>
    <definedName name="_N911">#REF!</definedName>
    <definedName name="_N912" localSheetId="2">#REF!</definedName>
    <definedName name="_N912" localSheetId="1">#REF!</definedName>
    <definedName name="_N912">#REF!</definedName>
    <definedName name="_N913" localSheetId="2">#REF!</definedName>
    <definedName name="_N913" localSheetId="1">#REF!</definedName>
    <definedName name="_N913">#REF!</definedName>
    <definedName name="_N914" localSheetId="2">#REF!</definedName>
    <definedName name="_N914" localSheetId="1">#REF!</definedName>
    <definedName name="_N914">#REF!</definedName>
    <definedName name="_N915" localSheetId="2">#REF!</definedName>
    <definedName name="_N915" localSheetId="1">#REF!</definedName>
    <definedName name="_N915">#REF!</definedName>
    <definedName name="_N916" localSheetId="2">#REF!</definedName>
    <definedName name="_N916" localSheetId="1">#REF!</definedName>
    <definedName name="_N916">#REF!</definedName>
    <definedName name="_N917" localSheetId="2">#REF!</definedName>
    <definedName name="_N917" localSheetId="1">#REF!</definedName>
    <definedName name="_N917">#REF!</definedName>
    <definedName name="_N918" localSheetId="2">#REF!</definedName>
    <definedName name="_N918" localSheetId="1">#REF!</definedName>
    <definedName name="_N918">#REF!</definedName>
    <definedName name="_N919" localSheetId="2">#REF!</definedName>
    <definedName name="_N919" localSheetId="1">#REF!</definedName>
    <definedName name="_N919">#REF!</definedName>
    <definedName name="_N920" localSheetId="2">#REF!</definedName>
    <definedName name="_N920" localSheetId="1">#REF!</definedName>
    <definedName name="_N920">#REF!</definedName>
    <definedName name="_N921" localSheetId="2">#REF!</definedName>
    <definedName name="_N921" localSheetId="1">#REF!</definedName>
    <definedName name="_N921">#REF!</definedName>
    <definedName name="_N922" localSheetId="2">#REF!</definedName>
    <definedName name="_N922" localSheetId="1">#REF!</definedName>
    <definedName name="_N922">#REF!</definedName>
    <definedName name="_N923" localSheetId="2">#REF!</definedName>
    <definedName name="_N923" localSheetId="1">#REF!</definedName>
    <definedName name="_N923">#REF!</definedName>
    <definedName name="_N924" localSheetId="2">#REF!</definedName>
    <definedName name="_N924" localSheetId="1">#REF!</definedName>
    <definedName name="_N924">#REF!</definedName>
    <definedName name="_N925" localSheetId="2">#REF!</definedName>
    <definedName name="_N925" localSheetId="1">#REF!</definedName>
    <definedName name="_N925">#REF!</definedName>
    <definedName name="_N926" localSheetId="2">#REF!</definedName>
    <definedName name="_N926" localSheetId="1">#REF!</definedName>
    <definedName name="_N926">#REF!</definedName>
    <definedName name="_N927" localSheetId="2">#REF!</definedName>
    <definedName name="_N927" localSheetId="1">#REF!</definedName>
    <definedName name="_N927">#REF!</definedName>
    <definedName name="_N928" localSheetId="2">#REF!</definedName>
    <definedName name="_N928" localSheetId="1">#REF!</definedName>
    <definedName name="_N928">#REF!</definedName>
    <definedName name="_N929" localSheetId="2">#REF!</definedName>
    <definedName name="_N929" localSheetId="1">#REF!</definedName>
    <definedName name="_N929">#REF!</definedName>
    <definedName name="_N930" localSheetId="2">#REF!</definedName>
    <definedName name="_N930" localSheetId="1">#REF!</definedName>
    <definedName name="_N930">#REF!</definedName>
    <definedName name="_N931" localSheetId="2">#REF!</definedName>
    <definedName name="_N931" localSheetId="1">#REF!</definedName>
    <definedName name="_N931">#REF!</definedName>
    <definedName name="_N932" localSheetId="2">#REF!</definedName>
    <definedName name="_N932" localSheetId="1">#REF!</definedName>
    <definedName name="_N932">#REF!</definedName>
    <definedName name="_N933" localSheetId="2">#REF!</definedName>
    <definedName name="_N933" localSheetId="1">#REF!</definedName>
    <definedName name="_N933">#REF!</definedName>
    <definedName name="_N934" localSheetId="2">#REF!</definedName>
    <definedName name="_N934" localSheetId="1">#REF!</definedName>
    <definedName name="_N934">#REF!</definedName>
    <definedName name="_N935" localSheetId="2">#REF!</definedName>
    <definedName name="_N935" localSheetId="1">#REF!</definedName>
    <definedName name="_N935">#REF!</definedName>
    <definedName name="_N936" localSheetId="2">#REF!</definedName>
    <definedName name="_N936" localSheetId="1">#REF!</definedName>
    <definedName name="_N936">#REF!</definedName>
    <definedName name="_N937" localSheetId="2">#REF!</definedName>
    <definedName name="_N937" localSheetId="1">#REF!</definedName>
    <definedName name="_N937">#REF!</definedName>
    <definedName name="_N938" localSheetId="2">#REF!</definedName>
    <definedName name="_N938" localSheetId="1">#REF!</definedName>
    <definedName name="_N938">#REF!</definedName>
    <definedName name="_N939" localSheetId="2">#REF!</definedName>
    <definedName name="_N939" localSheetId="1">#REF!</definedName>
    <definedName name="_N939">#REF!</definedName>
    <definedName name="_N940" localSheetId="2">#REF!</definedName>
    <definedName name="_N940" localSheetId="1">#REF!</definedName>
    <definedName name="_N940">#REF!</definedName>
    <definedName name="_N941" localSheetId="2">#REF!</definedName>
    <definedName name="_N941" localSheetId="1">#REF!</definedName>
    <definedName name="_N941">#REF!</definedName>
    <definedName name="_N942" localSheetId="2">#REF!</definedName>
    <definedName name="_N942" localSheetId="1">#REF!</definedName>
    <definedName name="_N942">#REF!</definedName>
    <definedName name="_N943" localSheetId="2">#REF!</definedName>
    <definedName name="_N943" localSheetId="1">#REF!</definedName>
    <definedName name="_N943">#REF!</definedName>
    <definedName name="_N944" localSheetId="2">#REF!</definedName>
    <definedName name="_N944" localSheetId="1">#REF!</definedName>
    <definedName name="_N944">#REF!</definedName>
    <definedName name="_N945" localSheetId="2">#REF!</definedName>
    <definedName name="_N945" localSheetId="1">#REF!</definedName>
    <definedName name="_N945">#REF!</definedName>
    <definedName name="_N946" localSheetId="2">#REF!</definedName>
    <definedName name="_N946" localSheetId="1">#REF!</definedName>
    <definedName name="_N946">#REF!</definedName>
    <definedName name="_N947" localSheetId="2">#REF!</definedName>
    <definedName name="_N947" localSheetId="1">#REF!</definedName>
    <definedName name="_N947">#REF!</definedName>
    <definedName name="_N948" localSheetId="2">#REF!</definedName>
    <definedName name="_N948" localSheetId="1">#REF!</definedName>
    <definedName name="_N948">#REF!</definedName>
    <definedName name="_N949" localSheetId="2">#REF!</definedName>
    <definedName name="_N949" localSheetId="1">#REF!</definedName>
    <definedName name="_N949">#REF!</definedName>
    <definedName name="_N950" localSheetId="2">#REF!</definedName>
    <definedName name="_N950" localSheetId="1">#REF!</definedName>
    <definedName name="_N950">#REF!</definedName>
    <definedName name="_N951" localSheetId="2">#REF!</definedName>
    <definedName name="_N951" localSheetId="1">#REF!</definedName>
    <definedName name="_N951">#REF!</definedName>
    <definedName name="_N952" localSheetId="2">#REF!</definedName>
    <definedName name="_N952" localSheetId="1">#REF!</definedName>
    <definedName name="_N952">#REF!</definedName>
    <definedName name="_N953" localSheetId="2">#REF!</definedName>
    <definedName name="_N953" localSheetId="1">#REF!</definedName>
    <definedName name="_N953">#REF!</definedName>
    <definedName name="_N954" localSheetId="2">#REF!</definedName>
    <definedName name="_N954" localSheetId="1">#REF!</definedName>
    <definedName name="_N954">#REF!</definedName>
    <definedName name="_N955" localSheetId="2">#REF!</definedName>
    <definedName name="_N955" localSheetId="1">#REF!</definedName>
    <definedName name="_N955">#REF!</definedName>
    <definedName name="_N956" localSheetId="2">#REF!</definedName>
    <definedName name="_N956" localSheetId="1">#REF!</definedName>
    <definedName name="_N956">#REF!</definedName>
    <definedName name="_N957" localSheetId="2">#REF!</definedName>
    <definedName name="_N957" localSheetId="1">#REF!</definedName>
    <definedName name="_N957">#REF!</definedName>
    <definedName name="_N958" localSheetId="2">#REF!</definedName>
    <definedName name="_N958" localSheetId="1">#REF!</definedName>
    <definedName name="_N958">#REF!</definedName>
    <definedName name="_N959" localSheetId="2">#REF!</definedName>
    <definedName name="_N959" localSheetId="1">#REF!</definedName>
    <definedName name="_N959">#REF!</definedName>
    <definedName name="_N960" localSheetId="2">#REF!</definedName>
    <definedName name="_N960" localSheetId="1">#REF!</definedName>
    <definedName name="_N960">#REF!</definedName>
    <definedName name="_N961" localSheetId="2">#REF!</definedName>
    <definedName name="_N961" localSheetId="1">#REF!</definedName>
    <definedName name="_N961">#REF!</definedName>
    <definedName name="_N962" localSheetId="2">#REF!</definedName>
    <definedName name="_N962" localSheetId="1">#REF!</definedName>
    <definedName name="_N962">#REF!</definedName>
    <definedName name="_N963" localSheetId="2">#REF!</definedName>
    <definedName name="_N963" localSheetId="1">#REF!</definedName>
    <definedName name="_N963">#REF!</definedName>
    <definedName name="_N964" localSheetId="2">#REF!</definedName>
    <definedName name="_N964" localSheetId="1">#REF!</definedName>
    <definedName name="_N964">#REF!</definedName>
    <definedName name="_N965" localSheetId="2">#REF!</definedName>
    <definedName name="_N965" localSheetId="1">#REF!</definedName>
    <definedName name="_N965">#REF!</definedName>
    <definedName name="_N966" localSheetId="2">#REF!</definedName>
    <definedName name="_N966" localSheetId="1">#REF!</definedName>
    <definedName name="_N966">#REF!</definedName>
    <definedName name="_N967" localSheetId="2">#REF!</definedName>
    <definedName name="_N967" localSheetId="1">#REF!</definedName>
    <definedName name="_N967">#REF!</definedName>
    <definedName name="_N968" localSheetId="2">#REF!</definedName>
    <definedName name="_N968" localSheetId="1">#REF!</definedName>
    <definedName name="_N968">#REF!</definedName>
    <definedName name="_N969" localSheetId="2">#REF!</definedName>
    <definedName name="_N969" localSheetId="1">#REF!</definedName>
    <definedName name="_N969">#REF!</definedName>
    <definedName name="_N970" localSheetId="2">#REF!</definedName>
    <definedName name="_N970" localSheetId="1">#REF!</definedName>
    <definedName name="_N970">#REF!</definedName>
    <definedName name="_N971" localSheetId="2">#REF!</definedName>
    <definedName name="_N971" localSheetId="1">#REF!</definedName>
    <definedName name="_N971">#REF!</definedName>
    <definedName name="_N972" localSheetId="2">#REF!</definedName>
    <definedName name="_N972" localSheetId="1">#REF!</definedName>
    <definedName name="_N972">#REF!</definedName>
    <definedName name="_N973" localSheetId="2">#REF!</definedName>
    <definedName name="_N973" localSheetId="1">#REF!</definedName>
    <definedName name="_N973">#REF!</definedName>
    <definedName name="_N974" localSheetId="2">#REF!</definedName>
    <definedName name="_N974" localSheetId="1">#REF!</definedName>
    <definedName name="_N974">#REF!</definedName>
    <definedName name="_N975" localSheetId="2">#REF!</definedName>
    <definedName name="_N975" localSheetId="1">#REF!</definedName>
    <definedName name="_N975">#REF!</definedName>
    <definedName name="_N976" localSheetId="2">#REF!</definedName>
    <definedName name="_N976" localSheetId="1">#REF!</definedName>
    <definedName name="_N976">#REF!</definedName>
    <definedName name="_N977" localSheetId="2">#REF!</definedName>
    <definedName name="_N977" localSheetId="1">#REF!</definedName>
    <definedName name="_N977">#REF!</definedName>
    <definedName name="_N978" localSheetId="2">#REF!</definedName>
    <definedName name="_N978" localSheetId="1">#REF!</definedName>
    <definedName name="_N978">#REF!</definedName>
    <definedName name="_N979" localSheetId="2">#REF!</definedName>
    <definedName name="_N979" localSheetId="1">#REF!</definedName>
    <definedName name="_N979">#REF!</definedName>
    <definedName name="_N980" localSheetId="2">#REF!</definedName>
    <definedName name="_N980" localSheetId="1">#REF!</definedName>
    <definedName name="_N980">#REF!</definedName>
    <definedName name="_N981" localSheetId="2">#REF!</definedName>
    <definedName name="_N981" localSheetId="1">#REF!</definedName>
    <definedName name="_N981">#REF!</definedName>
    <definedName name="_N982" localSheetId="2">#REF!</definedName>
    <definedName name="_N982" localSheetId="1">#REF!</definedName>
    <definedName name="_N982">#REF!</definedName>
    <definedName name="_N983" localSheetId="2">#REF!</definedName>
    <definedName name="_N983" localSheetId="1">#REF!</definedName>
    <definedName name="_N983">#REF!</definedName>
    <definedName name="_N984" localSheetId="2">#REF!</definedName>
    <definedName name="_N984" localSheetId="1">#REF!</definedName>
    <definedName name="_N984">#REF!</definedName>
    <definedName name="_N985" localSheetId="2">#REF!</definedName>
    <definedName name="_N985" localSheetId="1">#REF!</definedName>
    <definedName name="_N985">#REF!</definedName>
    <definedName name="_N986" localSheetId="2">#REF!</definedName>
    <definedName name="_N986" localSheetId="1">#REF!</definedName>
    <definedName name="_N986">#REF!</definedName>
    <definedName name="_N987" localSheetId="2">#REF!</definedName>
    <definedName name="_N987" localSheetId="1">#REF!</definedName>
    <definedName name="_N987">#REF!</definedName>
    <definedName name="_N988" localSheetId="2">#REF!</definedName>
    <definedName name="_N988" localSheetId="1">#REF!</definedName>
    <definedName name="_N988">#REF!</definedName>
    <definedName name="_N989" localSheetId="2">#REF!</definedName>
    <definedName name="_N989" localSheetId="1">#REF!</definedName>
    <definedName name="_N989">#REF!</definedName>
    <definedName name="_N990" localSheetId="2">#REF!</definedName>
    <definedName name="_N990" localSheetId="1">#REF!</definedName>
    <definedName name="_N990">#REF!</definedName>
    <definedName name="_N991" localSheetId="2">#REF!</definedName>
    <definedName name="_N991" localSheetId="1">#REF!</definedName>
    <definedName name="_N991">#REF!</definedName>
    <definedName name="_N992" localSheetId="2">#REF!</definedName>
    <definedName name="_N992" localSheetId="1">#REF!</definedName>
    <definedName name="_N992">#REF!</definedName>
    <definedName name="_N993" localSheetId="2">#REF!</definedName>
    <definedName name="_N993" localSheetId="1">#REF!</definedName>
    <definedName name="_N993">#REF!</definedName>
    <definedName name="_N994" localSheetId="2">#REF!</definedName>
    <definedName name="_N994" localSheetId="1">#REF!</definedName>
    <definedName name="_N994">#REF!</definedName>
    <definedName name="_N995" localSheetId="2">#REF!</definedName>
    <definedName name="_N995" localSheetId="1">#REF!</definedName>
    <definedName name="_N995">#REF!</definedName>
    <definedName name="_N996" localSheetId="2">#REF!</definedName>
    <definedName name="_N996" localSheetId="1">#REF!</definedName>
    <definedName name="_N996">#REF!</definedName>
    <definedName name="_N997" localSheetId="2">#REF!</definedName>
    <definedName name="_N997" localSheetId="1">#REF!</definedName>
    <definedName name="_N997">#REF!</definedName>
    <definedName name="_N998" localSheetId="2">#REF!</definedName>
    <definedName name="_N998" localSheetId="1">#REF!</definedName>
    <definedName name="_N998">#REF!</definedName>
    <definedName name="_N999" localSheetId="2">#REF!</definedName>
    <definedName name="_N999" localSheetId="1">#REF!</definedName>
    <definedName name="_N999">#REF!</definedName>
    <definedName name="_O000" localSheetId="2">#REF!</definedName>
    <definedName name="_O000" localSheetId="1">#REF!</definedName>
    <definedName name="_O000">#REF!</definedName>
    <definedName name="_O001" localSheetId="2">#REF!</definedName>
    <definedName name="_O001" localSheetId="1">#REF!</definedName>
    <definedName name="_O001">#REF!</definedName>
    <definedName name="_O002" localSheetId="2">#REF!</definedName>
    <definedName name="_O002" localSheetId="1">#REF!</definedName>
    <definedName name="_O002">#REF!</definedName>
    <definedName name="_O003" localSheetId="2">#REF!</definedName>
    <definedName name="_O003" localSheetId="1">#REF!</definedName>
    <definedName name="_O003">#REF!</definedName>
    <definedName name="_O004" localSheetId="2">#REF!</definedName>
    <definedName name="_O004" localSheetId="1">#REF!</definedName>
    <definedName name="_O004">#REF!</definedName>
    <definedName name="_O005" localSheetId="2">#REF!</definedName>
    <definedName name="_O005" localSheetId="1">#REF!</definedName>
    <definedName name="_O005">#REF!</definedName>
    <definedName name="_O006" localSheetId="2">#REF!</definedName>
    <definedName name="_O006" localSheetId="1">#REF!</definedName>
    <definedName name="_O006">#REF!</definedName>
    <definedName name="_O007" localSheetId="2">#REF!</definedName>
    <definedName name="_O007" localSheetId="1">#REF!</definedName>
    <definedName name="_O007">#REF!</definedName>
    <definedName name="_O008" localSheetId="2">#REF!</definedName>
    <definedName name="_O008" localSheetId="1">#REF!</definedName>
    <definedName name="_O008">#REF!</definedName>
    <definedName name="_O009" localSheetId="2">#REF!</definedName>
    <definedName name="_O009" localSheetId="1">#REF!</definedName>
    <definedName name="_O009">#REF!</definedName>
    <definedName name="_O010" localSheetId="2">#REF!</definedName>
    <definedName name="_O010" localSheetId="1">#REF!</definedName>
    <definedName name="_O010">#REF!</definedName>
    <definedName name="_O011" localSheetId="2">#REF!</definedName>
    <definedName name="_O011" localSheetId="1">#REF!</definedName>
    <definedName name="_O011">#REF!</definedName>
    <definedName name="_O012" localSheetId="2">#REF!</definedName>
    <definedName name="_O012" localSheetId="1">#REF!</definedName>
    <definedName name="_O012">#REF!</definedName>
    <definedName name="_O013" localSheetId="2">#REF!</definedName>
    <definedName name="_O013" localSheetId="1">#REF!</definedName>
    <definedName name="_O013">#REF!</definedName>
    <definedName name="_O014" localSheetId="2">#REF!</definedName>
    <definedName name="_O014" localSheetId="1">#REF!</definedName>
    <definedName name="_O014">#REF!</definedName>
    <definedName name="_O015" localSheetId="2">#REF!</definedName>
    <definedName name="_O015" localSheetId="1">#REF!</definedName>
    <definedName name="_O015">#REF!</definedName>
    <definedName name="_O016" localSheetId="2">#REF!</definedName>
    <definedName name="_O016" localSheetId="1">#REF!</definedName>
    <definedName name="_O016">#REF!</definedName>
    <definedName name="_O017" localSheetId="2">#REF!</definedName>
    <definedName name="_O017" localSheetId="1">#REF!</definedName>
    <definedName name="_O017">#REF!</definedName>
    <definedName name="_O018" localSheetId="2">#REF!</definedName>
    <definedName name="_O018" localSheetId="1">#REF!</definedName>
    <definedName name="_O018">#REF!</definedName>
    <definedName name="_O019" localSheetId="2">#REF!</definedName>
    <definedName name="_O019" localSheetId="1">#REF!</definedName>
    <definedName name="_O019">#REF!</definedName>
    <definedName name="_O020" localSheetId="2">#REF!</definedName>
    <definedName name="_O020" localSheetId="1">#REF!</definedName>
    <definedName name="_O020">#REF!</definedName>
    <definedName name="_O021" localSheetId="2">#REF!</definedName>
    <definedName name="_O021" localSheetId="1">#REF!</definedName>
    <definedName name="_O021">#REF!</definedName>
    <definedName name="_O022" localSheetId="2">#REF!</definedName>
    <definedName name="_O022" localSheetId="1">#REF!</definedName>
    <definedName name="_O022">#REF!</definedName>
    <definedName name="_O023" localSheetId="2">#REF!</definedName>
    <definedName name="_O023" localSheetId="1">#REF!</definedName>
    <definedName name="_O023">#REF!</definedName>
    <definedName name="_O024" localSheetId="2">#REF!</definedName>
    <definedName name="_O024" localSheetId="1">#REF!</definedName>
    <definedName name="_O024">#REF!</definedName>
    <definedName name="_O025" localSheetId="2">#REF!</definedName>
    <definedName name="_O025" localSheetId="1">#REF!</definedName>
    <definedName name="_O025">#REF!</definedName>
    <definedName name="_O026" localSheetId="2">#REF!</definedName>
    <definedName name="_O026" localSheetId="1">#REF!</definedName>
    <definedName name="_O026">#REF!</definedName>
    <definedName name="_O027" localSheetId="2">#REF!</definedName>
    <definedName name="_O027" localSheetId="1">#REF!</definedName>
    <definedName name="_O027">#REF!</definedName>
    <definedName name="_O028" localSheetId="2">#REF!</definedName>
    <definedName name="_O028" localSheetId="1">#REF!</definedName>
    <definedName name="_O028">#REF!</definedName>
    <definedName name="_O029" localSheetId="2">#REF!</definedName>
    <definedName name="_O029" localSheetId="1">#REF!</definedName>
    <definedName name="_O029">#REF!</definedName>
    <definedName name="_O030" localSheetId="2">#REF!</definedName>
    <definedName name="_O030" localSheetId="1">#REF!</definedName>
    <definedName name="_O030">#REF!</definedName>
    <definedName name="_O031" localSheetId="2">#REF!</definedName>
    <definedName name="_O031" localSheetId="1">#REF!</definedName>
    <definedName name="_O031">#REF!</definedName>
    <definedName name="_O032" localSheetId="2">#REF!</definedName>
    <definedName name="_O032" localSheetId="1">#REF!</definedName>
    <definedName name="_O032">#REF!</definedName>
    <definedName name="_O033" localSheetId="2">#REF!</definedName>
    <definedName name="_O033" localSheetId="1">#REF!</definedName>
    <definedName name="_O033">#REF!</definedName>
    <definedName name="_O034" localSheetId="2">#REF!</definedName>
    <definedName name="_O034" localSheetId="1">#REF!</definedName>
    <definedName name="_O034">#REF!</definedName>
    <definedName name="_O035" localSheetId="2">#REF!</definedName>
    <definedName name="_O035" localSheetId="1">#REF!</definedName>
    <definedName name="_O035">#REF!</definedName>
    <definedName name="_O036" localSheetId="2">#REF!</definedName>
    <definedName name="_O036" localSheetId="1">#REF!</definedName>
    <definedName name="_O036">#REF!</definedName>
    <definedName name="_O037" localSheetId="2">#REF!</definedName>
    <definedName name="_O037" localSheetId="1">#REF!</definedName>
    <definedName name="_O037">#REF!</definedName>
    <definedName name="_O038" localSheetId="2">#REF!</definedName>
    <definedName name="_O038" localSheetId="1">#REF!</definedName>
    <definedName name="_O038">#REF!</definedName>
    <definedName name="_O039" localSheetId="2">#REF!</definedName>
    <definedName name="_O039" localSheetId="1">#REF!</definedName>
    <definedName name="_O039">#REF!</definedName>
    <definedName name="_O040" localSheetId="2">#REF!</definedName>
    <definedName name="_O040" localSheetId="1">#REF!</definedName>
    <definedName name="_O040">#REF!</definedName>
    <definedName name="_O041" localSheetId="2">#REF!</definedName>
    <definedName name="_O041" localSheetId="1">#REF!</definedName>
    <definedName name="_O041">#REF!</definedName>
    <definedName name="_O042" localSheetId="2">#REF!</definedName>
    <definedName name="_O042" localSheetId="1">#REF!</definedName>
    <definedName name="_O042">#REF!</definedName>
    <definedName name="_O043" localSheetId="2">#REF!</definedName>
    <definedName name="_O043" localSheetId="1">#REF!</definedName>
    <definedName name="_O043">#REF!</definedName>
    <definedName name="_O044" localSheetId="2">#REF!</definedName>
    <definedName name="_O044" localSheetId="1">#REF!</definedName>
    <definedName name="_O044">#REF!</definedName>
    <definedName name="_O045" localSheetId="2">#REF!</definedName>
    <definedName name="_O045" localSheetId="1">#REF!</definedName>
    <definedName name="_O045">#REF!</definedName>
    <definedName name="_O046" localSheetId="2">#REF!</definedName>
    <definedName name="_O046" localSheetId="1">#REF!</definedName>
    <definedName name="_O046">#REF!</definedName>
    <definedName name="_O047" localSheetId="2">#REF!</definedName>
    <definedName name="_O047" localSheetId="1">#REF!</definedName>
    <definedName name="_O047">#REF!</definedName>
    <definedName name="_O048" localSheetId="2">#REF!</definedName>
    <definedName name="_O048" localSheetId="1">#REF!</definedName>
    <definedName name="_O048">#REF!</definedName>
    <definedName name="_O049" localSheetId="2">#REF!</definedName>
    <definedName name="_O049" localSheetId="1">#REF!</definedName>
    <definedName name="_O049">#REF!</definedName>
    <definedName name="_O050" localSheetId="2">#REF!</definedName>
    <definedName name="_O050" localSheetId="1">#REF!</definedName>
    <definedName name="_O050">#REF!</definedName>
    <definedName name="_O051" localSheetId="2">#REF!</definedName>
    <definedName name="_O051" localSheetId="1">#REF!</definedName>
    <definedName name="_O051">#REF!</definedName>
    <definedName name="_O052" localSheetId="2">#REF!</definedName>
    <definedName name="_O052" localSheetId="1">#REF!</definedName>
    <definedName name="_O052">#REF!</definedName>
    <definedName name="_O053" localSheetId="2">#REF!</definedName>
    <definedName name="_O053" localSheetId="1">#REF!</definedName>
    <definedName name="_O053">#REF!</definedName>
    <definedName name="_O054" localSheetId="2">#REF!</definedName>
    <definedName name="_O054" localSheetId="1">#REF!</definedName>
    <definedName name="_O054">#REF!</definedName>
    <definedName name="_O055" localSheetId="2">#REF!</definedName>
    <definedName name="_O055" localSheetId="1">#REF!</definedName>
    <definedName name="_O055">#REF!</definedName>
    <definedName name="_O056" localSheetId="2">#REF!</definedName>
    <definedName name="_O056" localSheetId="1">#REF!</definedName>
    <definedName name="_O056">#REF!</definedName>
    <definedName name="_O057" localSheetId="2">#REF!</definedName>
    <definedName name="_O057" localSheetId="1">#REF!</definedName>
    <definedName name="_O057">#REF!</definedName>
    <definedName name="_O058" localSheetId="2">#REF!</definedName>
    <definedName name="_O058" localSheetId="1">#REF!</definedName>
    <definedName name="_O058">#REF!</definedName>
    <definedName name="_O059" localSheetId="2">#REF!</definedName>
    <definedName name="_O059" localSheetId="1">#REF!</definedName>
    <definedName name="_O059">#REF!</definedName>
    <definedName name="_O060" localSheetId="2">#REF!</definedName>
    <definedName name="_O060" localSheetId="1">#REF!</definedName>
    <definedName name="_O060">#REF!</definedName>
    <definedName name="_O061" localSheetId="2">#REF!</definedName>
    <definedName name="_O061" localSheetId="1">#REF!</definedName>
    <definedName name="_O061">#REF!</definedName>
    <definedName name="_O062" localSheetId="2">#REF!</definedName>
    <definedName name="_O062" localSheetId="1">#REF!</definedName>
    <definedName name="_O062">#REF!</definedName>
    <definedName name="_O063" localSheetId="2">#REF!</definedName>
    <definedName name="_O063" localSheetId="1">#REF!</definedName>
    <definedName name="_O063">#REF!</definedName>
    <definedName name="_O064" localSheetId="2">#REF!</definedName>
    <definedName name="_O064" localSheetId="1">#REF!</definedName>
    <definedName name="_O064">#REF!</definedName>
    <definedName name="_O065" localSheetId="2">#REF!</definedName>
    <definedName name="_O065" localSheetId="1">#REF!</definedName>
    <definedName name="_O065">#REF!</definedName>
    <definedName name="_O066" localSheetId="2">#REF!</definedName>
    <definedName name="_O066" localSheetId="1">#REF!</definedName>
    <definedName name="_O066">#REF!</definedName>
    <definedName name="_O067" localSheetId="2">#REF!</definedName>
    <definedName name="_O067" localSheetId="1">#REF!</definedName>
    <definedName name="_O067">#REF!</definedName>
    <definedName name="_O068" localSheetId="2">#REF!</definedName>
    <definedName name="_O068" localSheetId="1">#REF!</definedName>
    <definedName name="_O068">#REF!</definedName>
    <definedName name="_O069" localSheetId="2">#REF!</definedName>
    <definedName name="_O069" localSheetId="1">#REF!</definedName>
    <definedName name="_O069">#REF!</definedName>
    <definedName name="_O070" localSheetId="2">#REF!</definedName>
    <definedName name="_O070" localSheetId="1">#REF!</definedName>
    <definedName name="_O070">#REF!</definedName>
    <definedName name="_O071" localSheetId="2">#REF!</definedName>
    <definedName name="_O071" localSheetId="1">#REF!</definedName>
    <definedName name="_O071">#REF!</definedName>
    <definedName name="_O072" localSheetId="2">#REF!</definedName>
    <definedName name="_O072" localSheetId="1">#REF!</definedName>
    <definedName name="_O072">#REF!</definedName>
    <definedName name="_O073" localSheetId="2">#REF!</definedName>
    <definedName name="_O073" localSheetId="1">#REF!</definedName>
    <definedName name="_O073">#REF!</definedName>
    <definedName name="_O074" localSheetId="2">#REF!</definedName>
    <definedName name="_O074" localSheetId="1">#REF!</definedName>
    <definedName name="_O074">#REF!</definedName>
    <definedName name="_O075" localSheetId="2">#REF!</definedName>
    <definedName name="_O075" localSheetId="1">#REF!</definedName>
    <definedName name="_O075">#REF!</definedName>
    <definedName name="_O076" localSheetId="2">#REF!</definedName>
    <definedName name="_O076" localSheetId="1">#REF!</definedName>
    <definedName name="_O076">#REF!</definedName>
    <definedName name="_O077" localSheetId="2">#REF!</definedName>
    <definedName name="_O077" localSheetId="1">#REF!</definedName>
    <definedName name="_O077">#REF!</definedName>
    <definedName name="_O078" localSheetId="2">#REF!</definedName>
    <definedName name="_O078" localSheetId="1">#REF!</definedName>
    <definedName name="_O078">#REF!</definedName>
    <definedName name="_O079" localSheetId="2">#REF!</definedName>
    <definedName name="_O079" localSheetId="1">#REF!</definedName>
    <definedName name="_O079">#REF!</definedName>
    <definedName name="_O080" localSheetId="2">#REF!</definedName>
    <definedName name="_O080" localSheetId="1">#REF!</definedName>
    <definedName name="_O080">#REF!</definedName>
    <definedName name="_O081" localSheetId="2">#REF!</definedName>
    <definedName name="_O081" localSheetId="1">#REF!</definedName>
    <definedName name="_O081">#REF!</definedName>
    <definedName name="_O082" localSheetId="2">#REF!</definedName>
    <definedName name="_O082" localSheetId="1">#REF!</definedName>
    <definedName name="_O082">#REF!</definedName>
    <definedName name="_O083" localSheetId="2">#REF!</definedName>
    <definedName name="_O083" localSheetId="1">#REF!</definedName>
    <definedName name="_O083">#REF!</definedName>
    <definedName name="_O084" localSheetId="2">#REF!</definedName>
    <definedName name="_O084" localSheetId="1">#REF!</definedName>
    <definedName name="_O084">#REF!</definedName>
    <definedName name="_O085" localSheetId="2">#REF!</definedName>
    <definedName name="_O085" localSheetId="1">#REF!</definedName>
    <definedName name="_O085">#REF!</definedName>
    <definedName name="_O086" localSheetId="2">#REF!</definedName>
    <definedName name="_O086" localSheetId="1">#REF!</definedName>
    <definedName name="_O086">#REF!</definedName>
    <definedName name="_O087" localSheetId="2">#REF!</definedName>
    <definedName name="_O087" localSheetId="1">#REF!</definedName>
    <definedName name="_O087">#REF!</definedName>
    <definedName name="_O088" localSheetId="2">#REF!</definedName>
    <definedName name="_O088" localSheetId="1">#REF!</definedName>
    <definedName name="_O088">#REF!</definedName>
    <definedName name="_O089" localSheetId="2">#REF!</definedName>
    <definedName name="_O089" localSheetId="1">#REF!</definedName>
    <definedName name="_O089">#REF!</definedName>
    <definedName name="_O090" localSheetId="2">#REF!</definedName>
    <definedName name="_O090" localSheetId="1">#REF!</definedName>
    <definedName name="_O090">#REF!</definedName>
    <definedName name="_O091" localSheetId="2">#REF!</definedName>
    <definedName name="_O091" localSheetId="1">#REF!</definedName>
    <definedName name="_O091">#REF!</definedName>
    <definedName name="_O092" localSheetId="2">#REF!</definedName>
    <definedName name="_O092" localSheetId="1">#REF!</definedName>
    <definedName name="_O092">#REF!</definedName>
    <definedName name="_O093" localSheetId="2">#REF!</definedName>
    <definedName name="_O093" localSheetId="1">#REF!</definedName>
    <definedName name="_O093">#REF!</definedName>
    <definedName name="_O094" localSheetId="2">#REF!</definedName>
    <definedName name="_O094" localSheetId="1">#REF!</definedName>
    <definedName name="_O094">#REF!</definedName>
    <definedName name="_O095" localSheetId="2">#REF!</definedName>
    <definedName name="_O095" localSheetId="1">#REF!</definedName>
    <definedName name="_O095">#REF!</definedName>
    <definedName name="_O096" localSheetId="2">#REF!</definedName>
    <definedName name="_O096" localSheetId="1">#REF!</definedName>
    <definedName name="_O096">#REF!</definedName>
    <definedName name="_O097" localSheetId="2">#REF!</definedName>
    <definedName name="_O097" localSheetId="1">#REF!</definedName>
    <definedName name="_O097">#REF!</definedName>
    <definedName name="_O098" localSheetId="2">#REF!</definedName>
    <definedName name="_O098" localSheetId="1">#REF!</definedName>
    <definedName name="_O098">#REF!</definedName>
    <definedName name="_O099" localSheetId="2">#REF!</definedName>
    <definedName name="_O099" localSheetId="1">#REF!</definedName>
    <definedName name="_O099">#REF!</definedName>
    <definedName name="_O100" localSheetId="2">#REF!</definedName>
    <definedName name="_O100" localSheetId="1">#REF!</definedName>
    <definedName name="_O100">#REF!</definedName>
    <definedName name="_O101" localSheetId="2">#REF!</definedName>
    <definedName name="_O101" localSheetId="1">#REF!</definedName>
    <definedName name="_O101">#REF!</definedName>
    <definedName name="_O102" localSheetId="2">#REF!</definedName>
    <definedName name="_O102" localSheetId="1">#REF!</definedName>
    <definedName name="_O102">#REF!</definedName>
    <definedName name="_O103" localSheetId="2">#REF!</definedName>
    <definedName name="_O103" localSheetId="1">#REF!</definedName>
    <definedName name="_O103">#REF!</definedName>
    <definedName name="_O104" localSheetId="2">#REF!</definedName>
    <definedName name="_O104" localSheetId="1">#REF!</definedName>
    <definedName name="_O104">#REF!</definedName>
    <definedName name="_O105" localSheetId="2">#REF!</definedName>
    <definedName name="_O105" localSheetId="1">#REF!</definedName>
    <definedName name="_O105">#REF!</definedName>
    <definedName name="_O106" localSheetId="2">#REF!</definedName>
    <definedName name="_O106" localSheetId="1">#REF!</definedName>
    <definedName name="_O106">#REF!</definedName>
    <definedName name="_O107" localSheetId="2">#REF!</definedName>
    <definedName name="_O107" localSheetId="1">#REF!</definedName>
    <definedName name="_O107">#REF!</definedName>
    <definedName name="_O108" localSheetId="2">#REF!</definedName>
    <definedName name="_O108" localSheetId="1">#REF!</definedName>
    <definedName name="_O108">#REF!</definedName>
    <definedName name="_O109" localSheetId="2">#REF!</definedName>
    <definedName name="_O109" localSheetId="1">#REF!</definedName>
    <definedName name="_O109">#REF!</definedName>
    <definedName name="_O110" localSheetId="2">#REF!</definedName>
    <definedName name="_O110" localSheetId="1">#REF!</definedName>
    <definedName name="_O110">#REF!</definedName>
    <definedName name="_O111" localSheetId="2">#REF!</definedName>
    <definedName name="_O111" localSheetId="1">#REF!</definedName>
    <definedName name="_O111">#REF!</definedName>
    <definedName name="_O112" localSheetId="2">#REF!</definedName>
    <definedName name="_O112" localSheetId="1">#REF!</definedName>
    <definedName name="_O112">#REF!</definedName>
    <definedName name="_O113" localSheetId="2">#REF!</definedName>
    <definedName name="_O113" localSheetId="1">#REF!</definedName>
    <definedName name="_O113">#REF!</definedName>
    <definedName name="_O114" localSheetId="2">#REF!</definedName>
    <definedName name="_O114" localSheetId="1">#REF!</definedName>
    <definedName name="_O114">#REF!</definedName>
    <definedName name="_O115" localSheetId="2">#REF!</definedName>
    <definedName name="_O115" localSheetId="1">#REF!</definedName>
    <definedName name="_O115">#REF!</definedName>
    <definedName name="_O116" localSheetId="2">#REF!</definedName>
    <definedName name="_O116" localSheetId="1">#REF!</definedName>
    <definedName name="_O116">#REF!</definedName>
    <definedName name="_O117" localSheetId="2">#REF!</definedName>
    <definedName name="_O117" localSheetId="1">#REF!</definedName>
    <definedName name="_O117">#REF!</definedName>
    <definedName name="_O118" localSheetId="2">#REF!</definedName>
    <definedName name="_O118" localSheetId="1">#REF!</definedName>
    <definedName name="_O118">#REF!</definedName>
    <definedName name="_O119" localSheetId="2">#REF!</definedName>
    <definedName name="_O119" localSheetId="1">#REF!</definedName>
    <definedName name="_O119">#REF!</definedName>
    <definedName name="_O120" localSheetId="2">#REF!</definedName>
    <definedName name="_O120" localSheetId="1">#REF!</definedName>
    <definedName name="_O120">#REF!</definedName>
    <definedName name="_O121" localSheetId="2">#REF!</definedName>
    <definedName name="_O121" localSheetId="1">#REF!</definedName>
    <definedName name="_O121">#REF!</definedName>
    <definedName name="_O122" localSheetId="2">#REF!</definedName>
    <definedName name="_O122" localSheetId="1">#REF!</definedName>
    <definedName name="_O122">#REF!</definedName>
    <definedName name="_O123" localSheetId="2">#REF!</definedName>
    <definedName name="_O123" localSheetId="1">#REF!</definedName>
    <definedName name="_O123">#REF!</definedName>
    <definedName name="_O124" localSheetId="2">#REF!</definedName>
    <definedName name="_O124" localSheetId="1">#REF!</definedName>
    <definedName name="_O124">#REF!</definedName>
    <definedName name="_O125" localSheetId="2">#REF!</definedName>
    <definedName name="_O125" localSheetId="1">#REF!</definedName>
    <definedName name="_O125">#REF!</definedName>
    <definedName name="_O126" localSheetId="2">#REF!</definedName>
    <definedName name="_O126" localSheetId="1">#REF!</definedName>
    <definedName name="_O126">#REF!</definedName>
    <definedName name="_O127" localSheetId="2">#REF!</definedName>
    <definedName name="_O127" localSheetId="1">#REF!</definedName>
    <definedName name="_O127">#REF!</definedName>
    <definedName name="_O128" localSheetId="2">#REF!</definedName>
    <definedName name="_O128" localSheetId="1">#REF!</definedName>
    <definedName name="_O128">#REF!</definedName>
    <definedName name="_O129" localSheetId="2">#REF!</definedName>
    <definedName name="_O129" localSheetId="1">#REF!</definedName>
    <definedName name="_O129">#REF!</definedName>
    <definedName name="_O130" localSheetId="2">#REF!</definedName>
    <definedName name="_O130" localSheetId="1">#REF!</definedName>
    <definedName name="_O130">#REF!</definedName>
    <definedName name="_O131" localSheetId="2">#REF!</definedName>
    <definedName name="_O131" localSheetId="1">#REF!</definedName>
    <definedName name="_O131">#REF!</definedName>
    <definedName name="_O132" localSheetId="2">#REF!</definedName>
    <definedName name="_O132" localSheetId="1">#REF!</definedName>
    <definedName name="_O132">#REF!</definedName>
    <definedName name="_O133" localSheetId="2">#REF!</definedName>
    <definedName name="_O133" localSheetId="1">#REF!</definedName>
    <definedName name="_O133">#REF!</definedName>
    <definedName name="_O134" localSheetId="2">#REF!</definedName>
    <definedName name="_O134" localSheetId="1">#REF!</definedName>
    <definedName name="_O134">#REF!</definedName>
    <definedName name="_O135" localSheetId="2">#REF!</definedName>
    <definedName name="_O135" localSheetId="1">#REF!</definedName>
    <definedName name="_O135">#REF!</definedName>
    <definedName name="_O136" localSheetId="2">#REF!</definedName>
    <definedName name="_O136" localSheetId="1">#REF!</definedName>
    <definedName name="_O136">#REF!</definedName>
    <definedName name="_O137" localSheetId="2">#REF!</definedName>
    <definedName name="_O137" localSheetId="1">#REF!</definedName>
    <definedName name="_O137">#REF!</definedName>
    <definedName name="_O138" localSheetId="2">#REF!</definedName>
    <definedName name="_O138" localSheetId="1">#REF!</definedName>
    <definedName name="_O138">#REF!</definedName>
    <definedName name="_O139" localSheetId="2">#REF!</definedName>
    <definedName name="_O139" localSheetId="1">#REF!</definedName>
    <definedName name="_O139">#REF!</definedName>
    <definedName name="_O140" localSheetId="2">#REF!</definedName>
    <definedName name="_O140" localSheetId="1">#REF!</definedName>
    <definedName name="_O140">#REF!</definedName>
    <definedName name="_O141" localSheetId="2">#REF!</definedName>
    <definedName name="_O141" localSheetId="1">#REF!</definedName>
    <definedName name="_O141">#REF!</definedName>
    <definedName name="_O142" localSheetId="2">#REF!</definedName>
    <definedName name="_O142" localSheetId="1">#REF!</definedName>
    <definedName name="_O142">#REF!</definedName>
    <definedName name="_O143" localSheetId="2">#REF!</definedName>
    <definedName name="_O143" localSheetId="1">#REF!</definedName>
    <definedName name="_O143">#REF!</definedName>
    <definedName name="_O144" localSheetId="2">#REF!</definedName>
    <definedName name="_O144" localSheetId="1">#REF!</definedName>
    <definedName name="_O144">#REF!</definedName>
    <definedName name="_O145" localSheetId="2">#REF!</definedName>
    <definedName name="_O145" localSheetId="1">#REF!</definedName>
    <definedName name="_O145">#REF!</definedName>
    <definedName name="_O146" localSheetId="2">#REF!</definedName>
    <definedName name="_O146" localSheetId="1">#REF!</definedName>
    <definedName name="_O146">#REF!</definedName>
    <definedName name="_O147" localSheetId="2">#REF!</definedName>
    <definedName name="_O147" localSheetId="1">#REF!</definedName>
    <definedName name="_O147">#REF!</definedName>
    <definedName name="_O148" localSheetId="2">#REF!</definedName>
    <definedName name="_O148" localSheetId="1">#REF!</definedName>
    <definedName name="_O148">#REF!</definedName>
    <definedName name="_O149" localSheetId="2">#REF!</definedName>
    <definedName name="_O149" localSheetId="1">#REF!</definedName>
    <definedName name="_O149">#REF!</definedName>
    <definedName name="_O150" localSheetId="2">#REF!</definedName>
    <definedName name="_O150" localSheetId="1">#REF!</definedName>
    <definedName name="_O150">#REF!</definedName>
    <definedName name="_O151" localSheetId="2">#REF!</definedName>
    <definedName name="_O151" localSheetId="1">#REF!</definedName>
    <definedName name="_O151">#REF!</definedName>
    <definedName name="_O152" localSheetId="2">#REF!</definedName>
    <definedName name="_O152" localSheetId="1">#REF!</definedName>
    <definedName name="_O152">#REF!</definedName>
    <definedName name="_O153" localSheetId="2">#REF!</definedName>
    <definedName name="_O153" localSheetId="1">#REF!</definedName>
    <definedName name="_O153">#REF!</definedName>
    <definedName name="_O154" localSheetId="2">#REF!</definedName>
    <definedName name="_O154" localSheetId="1">#REF!</definedName>
    <definedName name="_O154">#REF!</definedName>
    <definedName name="_O155" localSheetId="2">#REF!</definedName>
    <definedName name="_O155" localSheetId="1">#REF!</definedName>
    <definedName name="_O155">#REF!</definedName>
    <definedName name="_O156" localSheetId="2">#REF!</definedName>
    <definedName name="_O156" localSheetId="1">#REF!</definedName>
    <definedName name="_O156">#REF!</definedName>
    <definedName name="_O157" localSheetId="2">#REF!</definedName>
    <definedName name="_O157" localSheetId="1">#REF!</definedName>
    <definedName name="_O157">#REF!</definedName>
    <definedName name="_O158" localSheetId="2">#REF!</definedName>
    <definedName name="_O158" localSheetId="1">#REF!</definedName>
    <definedName name="_O158">#REF!</definedName>
    <definedName name="_O159" localSheetId="2">#REF!</definedName>
    <definedName name="_O159" localSheetId="1">#REF!</definedName>
    <definedName name="_O159">#REF!</definedName>
    <definedName name="_O160" localSheetId="2">#REF!</definedName>
    <definedName name="_O160" localSheetId="1">#REF!</definedName>
    <definedName name="_O160">#REF!</definedName>
    <definedName name="_O161" localSheetId="2">#REF!</definedName>
    <definedName name="_O161" localSheetId="1">#REF!</definedName>
    <definedName name="_O161">#REF!</definedName>
    <definedName name="_O162" localSheetId="2">#REF!</definedName>
    <definedName name="_O162" localSheetId="1">#REF!</definedName>
    <definedName name="_O162">#REF!</definedName>
    <definedName name="_O163" localSheetId="2">#REF!</definedName>
    <definedName name="_O163" localSheetId="1">#REF!</definedName>
    <definedName name="_O163">#REF!</definedName>
    <definedName name="_O164" localSheetId="2">#REF!</definedName>
    <definedName name="_O164" localSheetId="1">#REF!</definedName>
    <definedName name="_O164">#REF!</definedName>
    <definedName name="_O165" localSheetId="2">#REF!</definedName>
    <definedName name="_O165" localSheetId="1">#REF!</definedName>
    <definedName name="_O165">#REF!</definedName>
    <definedName name="_O166" localSheetId="2">#REF!</definedName>
    <definedName name="_O166" localSheetId="1">#REF!</definedName>
    <definedName name="_O166">#REF!</definedName>
    <definedName name="_O167" localSheetId="2">#REF!</definedName>
    <definedName name="_O167" localSheetId="1">#REF!</definedName>
    <definedName name="_O167">#REF!</definedName>
    <definedName name="_O168" localSheetId="2">#REF!</definedName>
    <definedName name="_O168" localSheetId="1">#REF!</definedName>
    <definedName name="_O168">#REF!</definedName>
    <definedName name="_O169" localSheetId="2">#REF!</definedName>
    <definedName name="_O169" localSheetId="1">#REF!</definedName>
    <definedName name="_O169">#REF!</definedName>
    <definedName name="_O170" localSheetId="2">#REF!</definedName>
    <definedName name="_O170" localSheetId="1">#REF!</definedName>
    <definedName name="_O170">#REF!</definedName>
    <definedName name="_O171" localSheetId="2">#REF!</definedName>
    <definedName name="_O171" localSheetId="1">#REF!</definedName>
    <definedName name="_O171">#REF!</definedName>
    <definedName name="_O172" localSheetId="2">#REF!</definedName>
    <definedName name="_O172" localSheetId="1">#REF!</definedName>
    <definedName name="_O172">#REF!</definedName>
    <definedName name="_O173" localSheetId="2">#REF!</definedName>
    <definedName name="_O173" localSheetId="1">#REF!</definedName>
    <definedName name="_O173">#REF!</definedName>
    <definedName name="_O174" localSheetId="2">#REF!</definedName>
    <definedName name="_O174" localSheetId="1">#REF!</definedName>
    <definedName name="_O174">#REF!</definedName>
    <definedName name="_O175" localSheetId="2">#REF!</definedName>
    <definedName name="_O175" localSheetId="1">#REF!</definedName>
    <definedName name="_O175">#REF!</definedName>
    <definedName name="_O176" localSheetId="2">#REF!</definedName>
    <definedName name="_O176" localSheetId="1">#REF!</definedName>
    <definedName name="_O176">#REF!</definedName>
    <definedName name="_O177" localSheetId="2">#REF!</definedName>
    <definedName name="_O177" localSheetId="1">#REF!</definedName>
    <definedName name="_O177">#REF!</definedName>
    <definedName name="_O178" localSheetId="2">#REF!</definedName>
    <definedName name="_O178" localSheetId="1">#REF!</definedName>
    <definedName name="_O178">#REF!</definedName>
    <definedName name="_O179" localSheetId="2">#REF!</definedName>
    <definedName name="_O179" localSheetId="1">#REF!</definedName>
    <definedName name="_O179">#REF!</definedName>
    <definedName name="_O180" localSheetId="2">#REF!</definedName>
    <definedName name="_O180" localSheetId="1">#REF!</definedName>
    <definedName name="_O180">#REF!</definedName>
    <definedName name="_O181" localSheetId="2">#REF!</definedName>
    <definedName name="_O181" localSheetId="1">#REF!</definedName>
    <definedName name="_O181">#REF!</definedName>
    <definedName name="_O182" localSheetId="2">#REF!</definedName>
    <definedName name="_O182" localSheetId="1">#REF!</definedName>
    <definedName name="_O182">#REF!</definedName>
    <definedName name="_O183" localSheetId="2">#REF!</definedName>
    <definedName name="_O183" localSheetId="1">#REF!</definedName>
    <definedName name="_O183">#REF!</definedName>
    <definedName name="_O184" localSheetId="2">#REF!</definedName>
    <definedName name="_O184" localSheetId="1">#REF!</definedName>
    <definedName name="_O184">#REF!</definedName>
    <definedName name="_O185" localSheetId="2">#REF!</definedName>
    <definedName name="_O185" localSheetId="1">#REF!</definedName>
    <definedName name="_O185">#REF!</definedName>
    <definedName name="_O186" localSheetId="2">#REF!</definedName>
    <definedName name="_O186" localSheetId="1">#REF!</definedName>
    <definedName name="_O186">#REF!</definedName>
    <definedName name="_O187" localSheetId="2">#REF!</definedName>
    <definedName name="_O187" localSheetId="1">#REF!</definedName>
    <definedName name="_O187">#REF!</definedName>
    <definedName name="_O188" localSheetId="2">#REF!</definedName>
    <definedName name="_O188" localSheetId="1">#REF!</definedName>
    <definedName name="_O188">#REF!</definedName>
    <definedName name="_O189" localSheetId="2">#REF!</definedName>
    <definedName name="_O189" localSheetId="1">#REF!</definedName>
    <definedName name="_O189">#REF!</definedName>
    <definedName name="_O190" localSheetId="2">#REF!</definedName>
    <definedName name="_O190" localSheetId="1">#REF!</definedName>
    <definedName name="_O190">#REF!</definedName>
    <definedName name="_O191" localSheetId="2">#REF!</definedName>
    <definedName name="_O191" localSheetId="1">#REF!</definedName>
    <definedName name="_O191">#REF!</definedName>
    <definedName name="_O192" localSheetId="2">#REF!</definedName>
    <definedName name="_O192" localSheetId="1">#REF!</definedName>
    <definedName name="_O192">#REF!</definedName>
    <definedName name="_O193" localSheetId="2">#REF!</definedName>
    <definedName name="_O193" localSheetId="1">#REF!</definedName>
    <definedName name="_O193">#REF!</definedName>
    <definedName name="_O194" localSheetId="2">#REF!</definedName>
    <definedName name="_O194" localSheetId="1">#REF!</definedName>
    <definedName name="_O194">#REF!</definedName>
    <definedName name="_O195" localSheetId="2">#REF!</definedName>
    <definedName name="_O195" localSheetId="1">#REF!</definedName>
    <definedName name="_O195">#REF!</definedName>
    <definedName name="_O196" localSheetId="2">#REF!</definedName>
    <definedName name="_O196" localSheetId="1">#REF!</definedName>
    <definedName name="_O196">#REF!</definedName>
    <definedName name="_O197" localSheetId="2">#REF!</definedName>
    <definedName name="_O197" localSheetId="1">#REF!</definedName>
    <definedName name="_O197">#REF!</definedName>
    <definedName name="_O198" localSheetId="2">#REF!</definedName>
    <definedName name="_O198" localSheetId="1">#REF!</definedName>
    <definedName name="_O198">#REF!</definedName>
    <definedName name="_O199" localSheetId="2">#REF!</definedName>
    <definedName name="_O199" localSheetId="1">#REF!</definedName>
    <definedName name="_O199">#REF!</definedName>
    <definedName name="_O200" localSheetId="2">#REF!</definedName>
    <definedName name="_O200" localSheetId="1">#REF!</definedName>
    <definedName name="_O200">#REF!</definedName>
    <definedName name="_O201" localSheetId="2">#REF!</definedName>
    <definedName name="_O201" localSheetId="1">#REF!</definedName>
    <definedName name="_O201">#REF!</definedName>
    <definedName name="_O202" localSheetId="2">#REF!</definedName>
    <definedName name="_O202" localSheetId="1">#REF!</definedName>
    <definedName name="_O202">#REF!</definedName>
    <definedName name="_O203" localSheetId="2">#REF!</definedName>
    <definedName name="_O203" localSheetId="1">#REF!</definedName>
    <definedName name="_O203">#REF!</definedName>
    <definedName name="_O204" localSheetId="2">#REF!</definedName>
    <definedName name="_O204" localSheetId="1">#REF!</definedName>
    <definedName name="_O204">#REF!</definedName>
    <definedName name="_O205" localSheetId="2">#REF!</definedName>
    <definedName name="_O205" localSheetId="1">#REF!</definedName>
    <definedName name="_O205">#REF!</definedName>
    <definedName name="_O206" localSheetId="2">#REF!</definedName>
    <definedName name="_O206" localSheetId="1">#REF!</definedName>
    <definedName name="_O206">#REF!</definedName>
    <definedName name="_O207" localSheetId="2">#REF!</definedName>
    <definedName name="_O207" localSheetId="1">#REF!</definedName>
    <definedName name="_O207">#REF!</definedName>
    <definedName name="_O208" localSheetId="2">#REF!</definedName>
    <definedName name="_O208" localSheetId="1">#REF!</definedName>
    <definedName name="_O208">#REF!</definedName>
    <definedName name="_O209" localSheetId="2">#REF!</definedName>
    <definedName name="_O209" localSheetId="1">#REF!</definedName>
    <definedName name="_O209">#REF!</definedName>
    <definedName name="_O210" localSheetId="2">#REF!</definedName>
    <definedName name="_O210" localSheetId="1">#REF!</definedName>
    <definedName name="_O210">#REF!</definedName>
    <definedName name="_O211" localSheetId="2">#REF!</definedName>
    <definedName name="_O211" localSheetId="1">#REF!</definedName>
    <definedName name="_O211">#REF!</definedName>
    <definedName name="_O212" localSheetId="2">#REF!</definedName>
    <definedName name="_O212" localSheetId="1">#REF!</definedName>
    <definedName name="_O212">#REF!</definedName>
    <definedName name="_O213" localSheetId="2">#REF!</definedName>
    <definedName name="_O213" localSheetId="1">#REF!</definedName>
    <definedName name="_O213">#REF!</definedName>
    <definedName name="_O214" localSheetId="2">#REF!</definedName>
    <definedName name="_O214" localSheetId="1">#REF!</definedName>
    <definedName name="_O214">#REF!</definedName>
    <definedName name="_O215" localSheetId="2">#REF!</definedName>
    <definedName name="_O215" localSheetId="1">#REF!</definedName>
    <definedName name="_O215">#REF!</definedName>
    <definedName name="_O216" localSheetId="2">#REF!</definedName>
    <definedName name="_O216" localSheetId="1">#REF!</definedName>
    <definedName name="_O216">#REF!</definedName>
    <definedName name="_O217" localSheetId="2">#REF!</definedName>
    <definedName name="_O217" localSheetId="1">#REF!</definedName>
    <definedName name="_O217">#REF!</definedName>
    <definedName name="_O218" localSheetId="2">#REF!</definedName>
    <definedName name="_O218" localSheetId="1">#REF!</definedName>
    <definedName name="_O218">#REF!</definedName>
    <definedName name="_O219" localSheetId="2">#REF!</definedName>
    <definedName name="_O219" localSheetId="1">#REF!</definedName>
    <definedName name="_O219">#REF!</definedName>
    <definedName name="_O220" localSheetId="2">#REF!</definedName>
    <definedName name="_O220" localSheetId="1">#REF!</definedName>
    <definedName name="_O220">#REF!</definedName>
    <definedName name="_O221" localSheetId="2">#REF!</definedName>
    <definedName name="_O221" localSheetId="1">#REF!</definedName>
    <definedName name="_O221">#REF!</definedName>
    <definedName name="_O222" localSheetId="2">#REF!</definedName>
    <definedName name="_O222" localSheetId="1">#REF!</definedName>
    <definedName name="_O222">#REF!</definedName>
    <definedName name="_O223" localSheetId="2">#REF!</definedName>
    <definedName name="_O223" localSheetId="1">#REF!</definedName>
    <definedName name="_O223">#REF!</definedName>
    <definedName name="_O224" localSheetId="2">#REF!</definedName>
    <definedName name="_O224" localSheetId="1">#REF!</definedName>
    <definedName name="_O224">#REF!</definedName>
    <definedName name="_O225" localSheetId="2">#REF!</definedName>
    <definedName name="_O225" localSheetId="1">#REF!</definedName>
    <definedName name="_O225">#REF!</definedName>
    <definedName name="_O226" localSheetId="2">#REF!</definedName>
    <definedName name="_O226" localSheetId="1">#REF!</definedName>
    <definedName name="_O226">#REF!</definedName>
    <definedName name="_O227" localSheetId="2">#REF!</definedName>
    <definedName name="_O227" localSheetId="1">#REF!</definedName>
    <definedName name="_O227">#REF!</definedName>
    <definedName name="_O228" localSheetId="2">#REF!</definedName>
    <definedName name="_O228" localSheetId="1">#REF!</definedName>
    <definedName name="_O228">#REF!</definedName>
    <definedName name="_O229" localSheetId="2">#REF!</definedName>
    <definedName name="_O229" localSheetId="1">#REF!</definedName>
    <definedName name="_O229">#REF!</definedName>
    <definedName name="_O230" localSheetId="2">#REF!</definedName>
    <definedName name="_O230" localSheetId="1">#REF!</definedName>
    <definedName name="_O230">#REF!</definedName>
    <definedName name="_O231" localSheetId="2">#REF!</definedName>
    <definedName name="_O231" localSheetId="1">#REF!</definedName>
    <definedName name="_O231">#REF!</definedName>
    <definedName name="_O232" localSheetId="2">#REF!</definedName>
    <definedName name="_O232" localSheetId="1">#REF!</definedName>
    <definedName name="_O232">#REF!</definedName>
    <definedName name="_O233" localSheetId="2">#REF!</definedName>
    <definedName name="_O233" localSheetId="1">#REF!</definedName>
    <definedName name="_O233">#REF!</definedName>
    <definedName name="_O234" localSheetId="2">#REF!</definedName>
    <definedName name="_O234" localSheetId="1">#REF!</definedName>
    <definedName name="_O234">#REF!</definedName>
    <definedName name="_O235" localSheetId="2">#REF!</definedName>
    <definedName name="_O235" localSheetId="1">#REF!</definedName>
    <definedName name="_O235">#REF!</definedName>
    <definedName name="_O236" localSheetId="2">#REF!</definedName>
    <definedName name="_O236" localSheetId="1">#REF!</definedName>
    <definedName name="_O236">#REF!</definedName>
    <definedName name="_O237" localSheetId="2">#REF!</definedName>
    <definedName name="_O237" localSheetId="1">#REF!</definedName>
    <definedName name="_O237">#REF!</definedName>
    <definedName name="_O238" localSheetId="2">#REF!</definedName>
    <definedName name="_O238" localSheetId="1">#REF!</definedName>
    <definedName name="_O238">#REF!</definedName>
    <definedName name="_O239" localSheetId="2">#REF!</definedName>
    <definedName name="_O239" localSheetId="1">#REF!</definedName>
    <definedName name="_O239">#REF!</definedName>
    <definedName name="_O240" localSheetId="2">#REF!</definedName>
    <definedName name="_O240" localSheetId="1">#REF!</definedName>
    <definedName name="_O240">#REF!</definedName>
    <definedName name="_O241" localSheetId="2">#REF!</definedName>
    <definedName name="_O241" localSheetId="1">#REF!</definedName>
    <definedName name="_O241">#REF!</definedName>
    <definedName name="_O242" localSheetId="2">#REF!</definedName>
    <definedName name="_O242" localSheetId="1">#REF!</definedName>
    <definedName name="_O242">#REF!</definedName>
    <definedName name="_O243" localSheetId="2">#REF!</definedName>
    <definedName name="_O243" localSheetId="1">#REF!</definedName>
    <definedName name="_O243">#REF!</definedName>
    <definedName name="_O244" localSheetId="2">#REF!</definedName>
    <definedName name="_O244" localSheetId="1">#REF!</definedName>
    <definedName name="_O244">#REF!</definedName>
    <definedName name="_O245" localSheetId="2">#REF!</definedName>
    <definedName name="_O245" localSheetId="1">#REF!</definedName>
    <definedName name="_O245">#REF!</definedName>
    <definedName name="_O246" localSheetId="2">#REF!</definedName>
    <definedName name="_O246" localSheetId="1">#REF!</definedName>
    <definedName name="_O246">#REF!</definedName>
    <definedName name="_O247" localSheetId="2">#REF!</definedName>
    <definedName name="_O247" localSheetId="1">#REF!</definedName>
    <definedName name="_O247">#REF!</definedName>
    <definedName name="_O248" localSheetId="2">#REF!</definedName>
    <definedName name="_O248" localSheetId="1">#REF!</definedName>
    <definedName name="_O248">#REF!</definedName>
    <definedName name="_O249" localSheetId="2">#REF!</definedName>
    <definedName name="_O249" localSheetId="1">#REF!</definedName>
    <definedName name="_O249">#REF!</definedName>
    <definedName name="_O250" localSheetId="2">#REF!</definedName>
    <definedName name="_O250" localSheetId="1">#REF!</definedName>
    <definedName name="_O250">#REF!</definedName>
    <definedName name="_O251" localSheetId="2">#REF!</definedName>
    <definedName name="_O251" localSheetId="1">#REF!</definedName>
    <definedName name="_O251">#REF!</definedName>
    <definedName name="_O252" localSheetId="2">#REF!</definedName>
    <definedName name="_O252" localSheetId="1">#REF!</definedName>
    <definedName name="_O252">#REF!</definedName>
    <definedName name="_O253" localSheetId="2">#REF!</definedName>
    <definedName name="_O253" localSheetId="1">#REF!</definedName>
    <definedName name="_O253">#REF!</definedName>
    <definedName name="_O254" localSheetId="2">#REF!</definedName>
    <definedName name="_O254" localSheetId="1">#REF!</definedName>
    <definedName name="_O254">#REF!</definedName>
    <definedName name="_O255" localSheetId="2">#REF!</definedName>
    <definedName name="_O255" localSheetId="1">#REF!</definedName>
    <definedName name="_O255">#REF!</definedName>
    <definedName name="_O256" localSheetId="2">#REF!</definedName>
    <definedName name="_O256" localSheetId="1">#REF!</definedName>
    <definedName name="_O256">#REF!</definedName>
    <definedName name="_O257" localSheetId="2">#REF!</definedName>
    <definedName name="_O257" localSheetId="1">#REF!</definedName>
    <definedName name="_O257">#REF!</definedName>
    <definedName name="_O258" localSheetId="2">#REF!</definedName>
    <definedName name="_O258" localSheetId="1">#REF!</definedName>
    <definedName name="_O258">#REF!</definedName>
    <definedName name="_O259" localSheetId="2">#REF!</definedName>
    <definedName name="_O259" localSheetId="1">#REF!</definedName>
    <definedName name="_O259">#REF!</definedName>
    <definedName name="_O260" localSheetId="2">#REF!</definedName>
    <definedName name="_O260" localSheetId="1">#REF!</definedName>
    <definedName name="_O260">#REF!</definedName>
    <definedName name="_O261" localSheetId="2">#REF!</definedName>
    <definedName name="_O261" localSheetId="1">#REF!</definedName>
    <definedName name="_O261">#REF!</definedName>
    <definedName name="_O262" localSheetId="2">#REF!</definedName>
    <definedName name="_O262" localSheetId="1">#REF!</definedName>
    <definedName name="_O262">#REF!</definedName>
    <definedName name="_O263" localSheetId="2">#REF!</definedName>
    <definedName name="_O263" localSheetId="1">#REF!</definedName>
    <definedName name="_O263">#REF!</definedName>
    <definedName name="_O264" localSheetId="2">#REF!</definedName>
    <definedName name="_O264" localSheetId="1">#REF!</definedName>
    <definedName name="_O264">#REF!</definedName>
    <definedName name="_O265" localSheetId="2">#REF!</definedName>
    <definedName name="_O265" localSheetId="1">#REF!</definedName>
    <definedName name="_O265">#REF!</definedName>
    <definedName name="_O266" localSheetId="2">#REF!</definedName>
    <definedName name="_O266" localSheetId="1">#REF!</definedName>
    <definedName name="_O266">#REF!</definedName>
    <definedName name="_O267" localSheetId="2">#REF!</definedName>
    <definedName name="_O267" localSheetId="1">#REF!</definedName>
    <definedName name="_O267">#REF!</definedName>
    <definedName name="_O268" localSheetId="2">#REF!</definedName>
    <definedName name="_O268" localSheetId="1">#REF!</definedName>
    <definedName name="_O268">#REF!</definedName>
    <definedName name="_O269" localSheetId="2">#REF!</definedName>
    <definedName name="_O269" localSheetId="1">#REF!</definedName>
    <definedName name="_O269">#REF!</definedName>
    <definedName name="_O270" localSheetId="2">#REF!</definedName>
    <definedName name="_O270" localSheetId="1">#REF!</definedName>
    <definedName name="_O270">#REF!</definedName>
    <definedName name="_O271" localSheetId="2">#REF!</definedName>
    <definedName name="_O271" localSheetId="1">#REF!</definedName>
    <definedName name="_O271">#REF!</definedName>
    <definedName name="_O272" localSheetId="2">#REF!</definedName>
    <definedName name="_O272" localSheetId="1">#REF!</definedName>
    <definedName name="_O272">#REF!</definedName>
    <definedName name="_O273" localSheetId="2">#REF!</definedName>
    <definedName name="_O273" localSheetId="1">#REF!</definedName>
    <definedName name="_O273">#REF!</definedName>
    <definedName name="_O274" localSheetId="2">#REF!</definedName>
    <definedName name="_O274" localSheetId="1">#REF!</definedName>
    <definedName name="_O274">#REF!</definedName>
    <definedName name="_O275" localSheetId="2">#REF!</definedName>
    <definedName name="_O275" localSheetId="1">#REF!</definedName>
    <definedName name="_O275">#REF!</definedName>
    <definedName name="_O276" localSheetId="2">#REF!</definedName>
    <definedName name="_O276" localSheetId="1">#REF!</definedName>
    <definedName name="_O276">#REF!</definedName>
    <definedName name="_O277" localSheetId="2">#REF!</definedName>
    <definedName name="_O277" localSheetId="1">#REF!</definedName>
    <definedName name="_O277">#REF!</definedName>
    <definedName name="_O278" localSheetId="2">#REF!</definedName>
    <definedName name="_O278" localSheetId="1">#REF!</definedName>
    <definedName name="_O278">#REF!</definedName>
    <definedName name="_O279" localSheetId="2">#REF!</definedName>
    <definedName name="_O279" localSheetId="1">#REF!</definedName>
    <definedName name="_O279">#REF!</definedName>
    <definedName name="_O280" localSheetId="2">#REF!</definedName>
    <definedName name="_O280" localSheetId="1">#REF!</definedName>
    <definedName name="_O280">#REF!</definedName>
    <definedName name="_O281" localSheetId="2">#REF!</definedName>
    <definedName name="_O281" localSheetId="1">#REF!</definedName>
    <definedName name="_O281">#REF!</definedName>
    <definedName name="_O282" localSheetId="2">#REF!</definedName>
    <definedName name="_O282" localSheetId="1">#REF!</definedName>
    <definedName name="_O282">#REF!</definedName>
    <definedName name="_O283" localSheetId="2">#REF!</definedName>
    <definedName name="_O283" localSheetId="1">#REF!</definedName>
    <definedName name="_O283">#REF!</definedName>
    <definedName name="_O284" localSheetId="2">#REF!</definedName>
    <definedName name="_O284" localSheetId="1">#REF!</definedName>
    <definedName name="_O284">#REF!</definedName>
    <definedName name="_O285" localSheetId="2">#REF!</definedName>
    <definedName name="_O285" localSheetId="1">#REF!</definedName>
    <definedName name="_O285">#REF!</definedName>
    <definedName name="_O286" localSheetId="2">#REF!</definedName>
    <definedName name="_O286" localSheetId="1">#REF!</definedName>
    <definedName name="_O286">#REF!</definedName>
    <definedName name="_O287" localSheetId="2">#REF!</definedName>
    <definedName name="_O287" localSheetId="1">#REF!</definedName>
    <definedName name="_O287">#REF!</definedName>
    <definedName name="_O288" localSheetId="2">#REF!</definedName>
    <definedName name="_O288" localSheetId="1">#REF!</definedName>
    <definedName name="_O288">#REF!</definedName>
    <definedName name="_O289" localSheetId="2">#REF!</definedName>
    <definedName name="_O289" localSheetId="1">#REF!</definedName>
    <definedName name="_O289">#REF!</definedName>
    <definedName name="_O290" localSheetId="2">#REF!</definedName>
    <definedName name="_O290" localSheetId="1">#REF!</definedName>
    <definedName name="_O290">#REF!</definedName>
    <definedName name="_O291" localSheetId="2">#REF!</definedName>
    <definedName name="_O291" localSheetId="1">#REF!</definedName>
    <definedName name="_O291">#REF!</definedName>
    <definedName name="_O292" localSheetId="2">#REF!</definedName>
    <definedName name="_O292" localSheetId="1">#REF!</definedName>
    <definedName name="_O292">#REF!</definedName>
    <definedName name="_O293" localSheetId="2">#REF!</definedName>
    <definedName name="_O293" localSheetId="1">#REF!</definedName>
    <definedName name="_O293">#REF!</definedName>
    <definedName name="_O294" localSheetId="2">#REF!</definedName>
    <definedName name="_O294" localSheetId="1">#REF!</definedName>
    <definedName name="_O294">#REF!</definedName>
    <definedName name="_O295" localSheetId="2">#REF!</definedName>
    <definedName name="_O295" localSheetId="1">#REF!</definedName>
    <definedName name="_O295">#REF!</definedName>
    <definedName name="_O296" localSheetId="2">#REF!</definedName>
    <definedName name="_O296" localSheetId="1">#REF!</definedName>
    <definedName name="_O296">#REF!</definedName>
    <definedName name="_O297" localSheetId="2">#REF!</definedName>
    <definedName name="_O297" localSheetId="1">#REF!</definedName>
    <definedName name="_O297">#REF!</definedName>
    <definedName name="_O298" localSheetId="2">#REF!</definedName>
    <definedName name="_O298" localSheetId="1">#REF!</definedName>
    <definedName name="_O298">#REF!</definedName>
    <definedName name="_O299" localSheetId="2">#REF!</definedName>
    <definedName name="_O299" localSheetId="1">#REF!</definedName>
    <definedName name="_O299">#REF!</definedName>
    <definedName name="_O300" localSheetId="2">#REF!</definedName>
    <definedName name="_O300" localSheetId="1">#REF!</definedName>
    <definedName name="_O300">#REF!</definedName>
    <definedName name="_O301" localSheetId="2">#REF!</definedName>
    <definedName name="_O301" localSheetId="1">#REF!</definedName>
    <definedName name="_O301">#REF!</definedName>
    <definedName name="_O302" localSheetId="2">#REF!</definedName>
    <definedName name="_O302" localSheetId="1">#REF!</definedName>
    <definedName name="_O302">#REF!</definedName>
    <definedName name="_O303" localSheetId="2">#REF!</definedName>
    <definedName name="_O303" localSheetId="1">#REF!</definedName>
    <definedName name="_O303">#REF!</definedName>
    <definedName name="_O304" localSheetId="2">#REF!</definedName>
    <definedName name="_O304" localSheetId="1">#REF!</definedName>
    <definedName name="_O304">#REF!</definedName>
    <definedName name="_O305" localSheetId="2">#REF!</definedName>
    <definedName name="_O305" localSheetId="1">#REF!</definedName>
    <definedName name="_O305">#REF!</definedName>
    <definedName name="_O306" localSheetId="2">#REF!</definedName>
    <definedName name="_O306" localSheetId="1">#REF!</definedName>
    <definedName name="_O306">#REF!</definedName>
    <definedName name="_O307" localSheetId="2">#REF!</definedName>
    <definedName name="_O307" localSheetId="1">#REF!</definedName>
    <definedName name="_O307">#REF!</definedName>
    <definedName name="_O308" localSheetId="2">#REF!</definedName>
    <definedName name="_O308" localSheetId="1">#REF!</definedName>
    <definedName name="_O308">#REF!</definedName>
    <definedName name="_O309" localSheetId="2">#REF!</definedName>
    <definedName name="_O309" localSheetId="1">#REF!</definedName>
    <definedName name="_O309">#REF!</definedName>
    <definedName name="_O310" localSheetId="2">#REF!</definedName>
    <definedName name="_O310" localSheetId="1">#REF!</definedName>
    <definedName name="_O310">#REF!</definedName>
    <definedName name="_O311" localSheetId="2">#REF!</definedName>
    <definedName name="_O311" localSheetId="1">#REF!</definedName>
    <definedName name="_O311">#REF!</definedName>
    <definedName name="_O312" localSheetId="2">#REF!</definedName>
    <definedName name="_O312" localSheetId="1">#REF!</definedName>
    <definedName name="_O312">#REF!</definedName>
    <definedName name="_O313" localSheetId="2">#REF!</definedName>
    <definedName name="_O313" localSheetId="1">#REF!</definedName>
    <definedName name="_O313">#REF!</definedName>
    <definedName name="_O314" localSheetId="2">#REF!</definedName>
    <definedName name="_O314" localSheetId="1">#REF!</definedName>
    <definedName name="_O314">#REF!</definedName>
    <definedName name="_O315" localSheetId="2">#REF!</definedName>
    <definedName name="_O315" localSheetId="1">#REF!</definedName>
    <definedName name="_O315">#REF!</definedName>
    <definedName name="_O316" localSheetId="2">#REF!</definedName>
    <definedName name="_O316" localSheetId="1">#REF!</definedName>
    <definedName name="_O316">#REF!</definedName>
    <definedName name="_O317" localSheetId="2">#REF!</definedName>
    <definedName name="_O317" localSheetId="1">#REF!</definedName>
    <definedName name="_O317">#REF!</definedName>
    <definedName name="_O318" localSheetId="2">#REF!</definedName>
    <definedName name="_O318" localSheetId="1">#REF!</definedName>
    <definedName name="_O318">#REF!</definedName>
    <definedName name="_O319" localSheetId="2">#REF!</definedName>
    <definedName name="_O319" localSheetId="1">#REF!</definedName>
    <definedName name="_O319">#REF!</definedName>
    <definedName name="_O320" localSheetId="2">#REF!</definedName>
    <definedName name="_O320" localSheetId="1">#REF!</definedName>
    <definedName name="_O320">#REF!</definedName>
    <definedName name="_O321" localSheetId="2">#REF!</definedName>
    <definedName name="_O321" localSheetId="1">#REF!</definedName>
    <definedName name="_O321">#REF!</definedName>
    <definedName name="_O322" localSheetId="2">#REF!</definedName>
    <definedName name="_O322" localSheetId="1">#REF!</definedName>
    <definedName name="_O322">#REF!</definedName>
    <definedName name="_O323" localSheetId="2">#REF!</definedName>
    <definedName name="_O323" localSheetId="1">#REF!</definedName>
    <definedName name="_O323">#REF!</definedName>
    <definedName name="_O324" localSheetId="2">#REF!</definedName>
    <definedName name="_O324" localSheetId="1">#REF!</definedName>
    <definedName name="_O324">#REF!</definedName>
    <definedName name="_O325" localSheetId="2">#REF!</definedName>
    <definedName name="_O325" localSheetId="1">#REF!</definedName>
    <definedName name="_O325">#REF!</definedName>
    <definedName name="_O326" localSheetId="2">#REF!</definedName>
    <definedName name="_O326" localSheetId="1">#REF!</definedName>
    <definedName name="_O326">#REF!</definedName>
    <definedName name="_O327" localSheetId="2">#REF!</definedName>
    <definedName name="_O327" localSheetId="1">#REF!</definedName>
    <definedName name="_O327">#REF!</definedName>
    <definedName name="_O328" localSheetId="2">#REF!</definedName>
    <definedName name="_O328" localSheetId="1">#REF!</definedName>
    <definedName name="_O328">#REF!</definedName>
    <definedName name="_O329" localSheetId="2">#REF!</definedName>
    <definedName name="_O329" localSheetId="1">#REF!</definedName>
    <definedName name="_O329">#REF!</definedName>
    <definedName name="_O330" localSheetId="2">#REF!</definedName>
    <definedName name="_O330" localSheetId="1">#REF!</definedName>
    <definedName name="_O330">#REF!</definedName>
    <definedName name="_O331" localSheetId="2">#REF!</definedName>
    <definedName name="_O331" localSheetId="1">#REF!</definedName>
    <definedName name="_O331">#REF!</definedName>
    <definedName name="_O332" localSheetId="2">#REF!</definedName>
    <definedName name="_O332" localSheetId="1">#REF!</definedName>
    <definedName name="_O332">#REF!</definedName>
    <definedName name="_O333" localSheetId="2">#REF!</definedName>
    <definedName name="_O333" localSheetId="1">#REF!</definedName>
    <definedName name="_O333">#REF!</definedName>
    <definedName name="_O334" localSheetId="2">#REF!</definedName>
    <definedName name="_O334" localSheetId="1">#REF!</definedName>
    <definedName name="_O334">#REF!</definedName>
    <definedName name="_O335" localSheetId="2">#REF!</definedName>
    <definedName name="_O335" localSheetId="1">#REF!</definedName>
    <definedName name="_O335">#REF!</definedName>
    <definedName name="_O336" localSheetId="2">#REF!</definedName>
    <definedName name="_O336" localSheetId="1">#REF!</definedName>
    <definedName name="_O336">#REF!</definedName>
    <definedName name="_O337" localSheetId="2">#REF!</definedName>
    <definedName name="_O337" localSheetId="1">#REF!</definedName>
    <definedName name="_O337">#REF!</definedName>
    <definedName name="_O338" localSheetId="2">#REF!</definedName>
    <definedName name="_O338" localSheetId="1">#REF!</definedName>
    <definedName name="_O338">#REF!</definedName>
    <definedName name="_O339" localSheetId="2">#REF!</definedName>
    <definedName name="_O339" localSheetId="1">#REF!</definedName>
    <definedName name="_O339">#REF!</definedName>
    <definedName name="_O340" localSheetId="2">#REF!</definedName>
    <definedName name="_O340" localSheetId="1">#REF!</definedName>
    <definedName name="_O340">#REF!</definedName>
    <definedName name="_O341" localSheetId="2">#REF!</definedName>
    <definedName name="_O341" localSheetId="1">#REF!</definedName>
    <definedName name="_O341">#REF!</definedName>
    <definedName name="_O342" localSheetId="2">#REF!</definedName>
    <definedName name="_O342" localSheetId="1">#REF!</definedName>
    <definedName name="_O342">#REF!</definedName>
    <definedName name="_O343" localSheetId="2">#REF!</definedName>
    <definedName name="_O343" localSheetId="1">#REF!</definedName>
    <definedName name="_O343">#REF!</definedName>
    <definedName name="_O344" localSheetId="2">#REF!</definedName>
    <definedName name="_O344" localSheetId="1">#REF!</definedName>
    <definedName name="_O344">#REF!</definedName>
    <definedName name="_O345" localSheetId="2">#REF!</definedName>
    <definedName name="_O345" localSheetId="1">#REF!</definedName>
    <definedName name="_O345">#REF!</definedName>
    <definedName name="_O346" localSheetId="2">#REF!</definedName>
    <definedName name="_O346" localSheetId="1">#REF!</definedName>
    <definedName name="_O346">#REF!</definedName>
    <definedName name="_O347" localSheetId="2">#REF!</definedName>
    <definedName name="_O347" localSheetId="1">#REF!</definedName>
    <definedName name="_O347">#REF!</definedName>
    <definedName name="_O348" localSheetId="2">#REF!</definedName>
    <definedName name="_O348" localSheetId="1">#REF!</definedName>
    <definedName name="_O348">#REF!</definedName>
    <definedName name="_O349" localSheetId="2">#REF!</definedName>
    <definedName name="_O349" localSheetId="1">#REF!</definedName>
    <definedName name="_O349">#REF!</definedName>
    <definedName name="_O350" localSheetId="2">#REF!</definedName>
    <definedName name="_O350" localSheetId="1">#REF!</definedName>
    <definedName name="_O350">#REF!</definedName>
    <definedName name="_O351" localSheetId="2">#REF!</definedName>
    <definedName name="_O351" localSheetId="1">#REF!</definedName>
    <definedName name="_O351">#REF!</definedName>
    <definedName name="_O352" localSheetId="2">#REF!</definedName>
    <definedName name="_O352" localSheetId="1">#REF!</definedName>
    <definedName name="_O352">#REF!</definedName>
    <definedName name="_O353" localSheetId="2">#REF!</definedName>
    <definedName name="_O353" localSheetId="1">#REF!</definedName>
    <definedName name="_O353">#REF!</definedName>
    <definedName name="_O354" localSheetId="2">#REF!</definedName>
    <definedName name="_O354" localSheetId="1">#REF!</definedName>
    <definedName name="_O354">#REF!</definedName>
    <definedName name="_O355" localSheetId="2">#REF!</definedName>
    <definedName name="_O355" localSheetId="1">#REF!</definedName>
    <definedName name="_O355">#REF!</definedName>
    <definedName name="_O356" localSheetId="2">#REF!</definedName>
    <definedName name="_O356" localSheetId="1">#REF!</definedName>
    <definedName name="_O356">#REF!</definedName>
    <definedName name="_O357" localSheetId="2">#REF!</definedName>
    <definedName name="_O357" localSheetId="1">#REF!</definedName>
    <definedName name="_O357">#REF!</definedName>
    <definedName name="_O358" localSheetId="2">#REF!</definedName>
    <definedName name="_O358" localSheetId="1">#REF!</definedName>
    <definedName name="_O358">#REF!</definedName>
    <definedName name="_O359" localSheetId="2">#REF!</definedName>
    <definedName name="_O359" localSheetId="1">#REF!</definedName>
    <definedName name="_O359">#REF!</definedName>
    <definedName name="_O360" localSheetId="2">#REF!</definedName>
    <definedName name="_O360" localSheetId="1">#REF!</definedName>
    <definedName name="_O360">#REF!</definedName>
    <definedName name="_O361" localSheetId="2">#REF!</definedName>
    <definedName name="_O361" localSheetId="1">#REF!</definedName>
    <definedName name="_O361">#REF!</definedName>
    <definedName name="_O362" localSheetId="2">#REF!</definedName>
    <definedName name="_O362" localSheetId="1">#REF!</definedName>
    <definedName name="_O362">#REF!</definedName>
    <definedName name="_O363" localSheetId="2">#REF!</definedName>
    <definedName name="_O363" localSheetId="1">#REF!</definedName>
    <definedName name="_O363">#REF!</definedName>
    <definedName name="_O364" localSheetId="2">#REF!</definedName>
    <definedName name="_O364" localSheetId="1">#REF!</definedName>
    <definedName name="_O364">#REF!</definedName>
    <definedName name="_O365" localSheetId="2">#REF!</definedName>
    <definedName name="_O365" localSheetId="1">#REF!</definedName>
    <definedName name="_O365">#REF!</definedName>
    <definedName name="_O366" localSheetId="2">#REF!</definedName>
    <definedName name="_O366" localSheetId="1">#REF!</definedName>
    <definedName name="_O366">#REF!</definedName>
    <definedName name="_O367" localSheetId="2">#REF!</definedName>
    <definedName name="_O367" localSheetId="1">#REF!</definedName>
    <definedName name="_O367">#REF!</definedName>
    <definedName name="_O368" localSheetId="2">#REF!</definedName>
    <definedName name="_O368" localSheetId="1">#REF!</definedName>
    <definedName name="_O368">#REF!</definedName>
    <definedName name="_O369" localSheetId="2">#REF!</definedName>
    <definedName name="_O369" localSheetId="1">#REF!</definedName>
    <definedName name="_O369">#REF!</definedName>
    <definedName name="_O370" localSheetId="2">#REF!</definedName>
    <definedName name="_O370" localSheetId="1">#REF!</definedName>
    <definedName name="_O370">#REF!</definedName>
    <definedName name="_O371" localSheetId="2">#REF!</definedName>
    <definedName name="_O371" localSheetId="1">#REF!</definedName>
    <definedName name="_O371">#REF!</definedName>
    <definedName name="_O372" localSheetId="2">#REF!</definedName>
    <definedName name="_O372" localSheetId="1">#REF!</definedName>
    <definedName name="_O372">#REF!</definedName>
    <definedName name="_O373" localSheetId="2">#REF!</definedName>
    <definedName name="_O373" localSheetId="1">#REF!</definedName>
    <definedName name="_O373">#REF!</definedName>
    <definedName name="_O374" localSheetId="2">#REF!</definedName>
    <definedName name="_O374" localSheetId="1">#REF!</definedName>
    <definedName name="_O374">#REF!</definedName>
    <definedName name="_O375" localSheetId="2">#REF!</definedName>
    <definedName name="_O375" localSheetId="1">#REF!</definedName>
    <definedName name="_O375">#REF!</definedName>
    <definedName name="_O376" localSheetId="2">#REF!</definedName>
    <definedName name="_O376" localSheetId="1">#REF!</definedName>
    <definedName name="_O376">#REF!</definedName>
    <definedName name="_O377" localSheetId="2">#REF!</definedName>
    <definedName name="_O377" localSheetId="1">#REF!</definedName>
    <definedName name="_O377">#REF!</definedName>
    <definedName name="_O378" localSheetId="2">#REF!</definedName>
    <definedName name="_O378" localSheetId="1">#REF!</definedName>
    <definedName name="_O378">#REF!</definedName>
    <definedName name="_O379" localSheetId="2">#REF!</definedName>
    <definedName name="_O379" localSheetId="1">#REF!</definedName>
    <definedName name="_O379">#REF!</definedName>
    <definedName name="_O380" localSheetId="2">#REF!</definedName>
    <definedName name="_O380" localSheetId="1">#REF!</definedName>
    <definedName name="_O380">#REF!</definedName>
    <definedName name="_O381" localSheetId="2">#REF!</definedName>
    <definedName name="_O381" localSheetId="1">#REF!</definedName>
    <definedName name="_O381">#REF!</definedName>
    <definedName name="_O382" localSheetId="2">#REF!</definedName>
    <definedName name="_O382" localSheetId="1">#REF!</definedName>
    <definedName name="_O382">#REF!</definedName>
    <definedName name="_O383" localSheetId="2">#REF!</definedName>
    <definedName name="_O383" localSheetId="1">#REF!</definedName>
    <definedName name="_O383">#REF!</definedName>
    <definedName name="_O384" localSheetId="2">#REF!</definedName>
    <definedName name="_O384" localSheetId="1">#REF!</definedName>
    <definedName name="_O384">#REF!</definedName>
    <definedName name="_O385" localSheetId="2">#REF!</definedName>
    <definedName name="_O385" localSheetId="1">#REF!</definedName>
    <definedName name="_O385">#REF!</definedName>
    <definedName name="_O386" localSheetId="2">#REF!</definedName>
    <definedName name="_O386" localSheetId="1">#REF!</definedName>
    <definedName name="_O386">#REF!</definedName>
    <definedName name="_O387" localSheetId="2">#REF!</definedName>
    <definedName name="_O387" localSheetId="1">#REF!</definedName>
    <definedName name="_O387">#REF!</definedName>
    <definedName name="_O388" localSheetId="2">#REF!</definedName>
    <definedName name="_O388" localSheetId="1">#REF!</definedName>
    <definedName name="_O388">#REF!</definedName>
    <definedName name="_O389" localSheetId="2">#REF!</definedName>
    <definedName name="_O389" localSheetId="1">#REF!</definedName>
    <definedName name="_O389">#REF!</definedName>
    <definedName name="_O390" localSheetId="2">#REF!</definedName>
    <definedName name="_O390" localSheetId="1">#REF!</definedName>
    <definedName name="_O390">#REF!</definedName>
    <definedName name="_O391" localSheetId="2">#REF!</definedName>
    <definedName name="_O391" localSheetId="1">#REF!</definedName>
    <definedName name="_O391">#REF!</definedName>
    <definedName name="_O392" localSheetId="2">#REF!</definedName>
    <definedName name="_O392" localSheetId="1">#REF!</definedName>
    <definedName name="_O392">#REF!</definedName>
    <definedName name="_O393" localSheetId="2">#REF!</definedName>
    <definedName name="_O393" localSheetId="1">#REF!</definedName>
    <definedName name="_O393">#REF!</definedName>
    <definedName name="_O394" localSheetId="2">#REF!</definedName>
    <definedName name="_O394" localSheetId="1">#REF!</definedName>
    <definedName name="_O394">#REF!</definedName>
    <definedName name="_O395" localSheetId="2">#REF!</definedName>
    <definedName name="_O395" localSheetId="1">#REF!</definedName>
    <definedName name="_O395">#REF!</definedName>
    <definedName name="_O396" localSheetId="2">#REF!</definedName>
    <definedName name="_O396" localSheetId="1">#REF!</definedName>
    <definedName name="_O396">#REF!</definedName>
    <definedName name="_O397" localSheetId="2">#REF!</definedName>
    <definedName name="_O397" localSheetId="1">#REF!</definedName>
    <definedName name="_O397">#REF!</definedName>
    <definedName name="_O398" localSheetId="2">#REF!</definedName>
    <definedName name="_O398" localSheetId="1">#REF!</definedName>
    <definedName name="_O398">#REF!</definedName>
    <definedName name="_O399" localSheetId="2">#REF!</definedName>
    <definedName name="_O399" localSheetId="1">#REF!</definedName>
    <definedName name="_O399">#REF!</definedName>
    <definedName name="_O400" localSheetId="2">#REF!</definedName>
    <definedName name="_O400" localSheetId="1">#REF!</definedName>
    <definedName name="_O400">#REF!</definedName>
    <definedName name="_O401" localSheetId="2">#REF!</definedName>
    <definedName name="_O401" localSheetId="1">#REF!</definedName>
    <definedName name="_O401">#REF!</definedName>
    <definedName name="_O402" localSheetId="2">#REF!</definedName>
    <definedName name="_O402" localSheetId="1">#REF!</definedName>
    <definedName name="_O402">#REF!</definedName>
    <definedName name="_O403" localSheetId="2">#REF!</definedName>
    <definedName name="_O403" localSheetId="1">#REF!</definedName>
    <definedName name="_O403">#REF!</definedName>
    <definedName name="_O404" localSheetId="2">#REF!</definedName>
    <definedName name="_O404" localSheetId="1">#REF!</definedName>
    <definedName name="_O404">#REF!</definedName>
    <definedName name="_O405" localSheetId="2">#REF!</definedName>
    <definedName name="_O405" localSheetId="1">#REF!</definedName>
    <definedName name="_O405">#REF!</definedName>
    <definedName name="_O406" localSheetId="2">#REF!</definedName>
    <definedName name="_O406" localSheetId="1">#REF!</definedName>
    <definedName name="_O406">#REF!</definedName>
    <definedName name="_O407" localSheetId="2">#REF!</definedName>
    <definedName name="_O407" localSheetId="1">#REF!</definedName>
    <definedName name="_O407">#REF!</definedName>
    <definedName name="_O408" localSheetId="2">#REF!</definedName>
    <definedName name="_O408" localSheetId="1">#REF!</definedName>
    <definedName name="_O408">#REF!</definedName>
    <definedName name="_O409" localSheetId="2">#REF!</definedName>
    <definedName name="_O409" localSheetId="1">#REF!</definedName>
    <definedName name="_O409">#REF!</definedName>
    <definedName name="_O410" localSheetId="2">#REF!</definedName>
    <definedName name="_O410" localSheetId="1">#REF!</definedName>
    <definedName name="_O410">#REF!</definedName>
    <definedName name="_O411" localSheetId="2">#REF!</definedName>
    <definedName name="_O411" localSheetId="1">#REF!</definedName>
    <definedName name="_O411">#REF!</definedName>
    <definedName name="_O412" localSheetId="2">#REF!</definedName>
    <definedName name="_O412" localSheetId="1">#REF!</definedName>
    <definedName name="_O412">#REF!</definedName>
    <definedName name="_O413" localSheetId="2">#REF!</definedName>
    <definedName name="_O413" localSheetId="1">#REF!</definedName>
    <definedName name="_O413">#REF!</definedName>
    <definedName name="_O414" localSheetId="2">#REF!</definedName>
    <definedName name="_O414" localSheetId="1">#REF!</definedName>
    <definedName name="_O414">#REF!</definedName>
    <definedName name="_O415" localSheetId="2">#REF!</definedName>
    <definedName name="_O415" localSheetId="1">#REF!</definedName>
    <definedName name="_O415">#REF!</definedName>
    <definedName name="_O416" localSheetId="2">#REF!</definedName>
    <definedName name="_O416" localSheetId="1">#REF!</definedName>
    <definedName name="_O416">#REF!</definedName>
    <definedName name="_O417" localSheetId="2">#REF!</definedName>
    <definedName name="_O417" localSheetId="1">#REF!</definedName>
    <definedName name="_O417">#REF!</definedName>
    <definedName name="_O418" localSheetId="2">#REF!</definedName>
    <definedName name="_O418" localSheetId="1">#REF!</definedName>
    <definedName name="_O418">#REF!</definedName>
    <definedName name="_O419" localSheetId="2">#REF!</definedName>
    <definedName name="_O419" localSheetId="1">#REF!</definedName>
    <definedName name="_O419">#REF!</definedName>
    <definedName name="_O420" localSheetId="2">#REF!</definedName>
    <definedName name="_O420" localSheetId="1">#REF!</definedName>
    <definedName name="_O420">#REF!</definedName>
    <definedName name="_O421" localSheetId="2">#REF!</definedName>
    <definedName name="_O421" localSheetId="1">#REF!</definedName>
    <definedName name="_O421">#REF!</definedName>
    <definedName name="_O422" localSheetId="2">#REF!</definedName>
    <definedName name="_O422" localSheetId="1">#REF!</definedName>
    <definedName name="_O422">#REF!</definedName>
    <definedName name="_O423" localSheetId="2">#REF!</definedName>
    <definedName name="_O423" localSheetId="1">#REF!</definedName>
    <definedName name="_O423">#REF!</definedName>
    <definedName name="_O424" localSheetId="2">#REF!</definedName>
    <definedName name="_O424" localSheetId="1">#REF!</definedName>
    <definedName name="_O424">#REF!</definedName>
    <definedName name="_O425" localSheetId="2">#REF!</definedName>
    <definedName name="_O425" localSheetId="1">#REF!</definedName>
    <definedName name="_O425">#REF!</definedName>
    <definedName name="_O426" localSheetId="2">#REF!</definedName>
    <definedName name="_O426" localSheetId="1">#REF!</definedName>
    <definedName name="_O426">#REF!</definedName>
    <definedName name="_O427" localSheetId="2">#REF!</definedName>
    <definedName name="_O427" localSheetId="1">#REF!</definedName>
    <definedName name="_O427">#REF!</definedName>
    <definedName name="_O428" localSheetId="2">#REF!</definedName>
    <definedName name="_O428" localSheetId="1">#REF!</definedName>
    <definedName name="_O428">#REF!</definedName>
    <definedName name="_O429" localSheetId="2">#REF!</definedName>
    <definedName name="_O429" localSheetId="1">#REF!</definedName>
    <definedName name="_O429">#REF!</definedName>
    <definedName name="_O430" localSheetId="2">#REF!</definedName>
    <definedName name="_O430" localSheetId="1">#REF!</definedName>
    <definedName name="_O430">#REF!</definedName>
    <definedName name="_O431" localSheetId="2">#REF!</definedName>
    <definedName name="_O431" localSheetId="1">#REF!</definedName>
    <definedName name="_O431">#REF!</definedName>
    <definedName name="_O432" localSheetId="2">#REF!</definedName>
    <definedName name="_O432" localSheetId="1">#REF!</definedName>
    <definedName name="_O432">#REF!</definedName>
    <definedName name="_O433" localSheetId="2">#REF!</definedName>
    <definedName name="_O433" localSheetId="1">#REF!</definedName>
    <definedName name="_O433">#REF!</definedName>
    <definedName name="_O434" localSheetId="2">#REF!</definedName>
    <definedName name="_O434" localSheetId="1">#REF!</definedName>
    <definedName name="_O434">#REF!</definedName>
    <definedName name="_O435" localSheetId="2">#REF!</definedName>
    <definedName name="_O435" localSheetId="1">#REF!</definedName>
    <definedName name="_O435">#REF!</definedName>
    <definedName name="_O436" localSheetId="2">#REF!</definedName>
    <definedName name="_O436" localSheetId="1">#REF!</definedName>
    <definedName name="_O436">#REF!</definedName>
    <definedName name="_O437" localSheetId="2">#REF!</definedName>
    <definedName name="_O437" localSheetId="1">#REF!</definedName>
    <definedName name="_O437">#REF!</definedName>
    <definedName name="_O438" localSheetId="2">#REF!</definedName>
    <definedName name="_O438" localSheetId="1">#REF!</definedName>
    <definedName name="_O438">#REF!</definedName>
    <definedName name="_O439" localSheetId="2">#REF!</definedName>
    <definedName name="_O439" localSheetId="1">#REF!</definedName>
    <definedName name="_O439">#REF!</definedName>
    <definedName name="_O440" localSheetId="2">#REF!</definedName>
    <definedName name="_O440" localSheetId="1">#REF!</definedName>
    <definedName name="_O440">#REF!</definedName>
    <definedName name="_O441" localSheetId="2">#REF!</definedName>
    <definedName name="_O441" localSheetId="1">#REF!</definedName>
    <definedName name="_O441">#REF!</definedName>
    <definedName name="_O442" localSheetId="2">#REF!</definedName>
    <definedName name="_O442" localSheetId="1">#REF!</definedName>
    <definedName name="_O442">#REF!</definedName>
    <definedName name="_O443" localSheetId="2">#REF!</definedName>
    <definedName name="_O443" localSheetId="1">#REF!</definedName>
    <definedName name="_O443">#REF!</definedName>
    <definedName name="_O444" localSheetId="2">#REF!</definedName>
    <definedName name="_O444" localSheetId="1">#REF!</definedName>
    <definedName name="_O444">#REF!</definedName>
    <definedName name="_O445" localSheetId="2">#REF!</definedName>
    <definedName name="_O445" localSheetId="1">#REF!</definedName>
    <definedName name="_O445">#REF!</definedName>
    <definedName name="_O446" localSheetId="2">#REF!</definedName>
    <definedName name="_O446" localSheetId="1">#REF!</definedName>
    <definedName name="_O446">#REF!</definedName>
    <definedName name="_O447" localSheetId="2">#REF!</definedName>
    <definedName name="_O447" localSheetId="1">#REF!</definedName>
    <definedName name="_O447">#REF!</definedName>
    <definedName name="_O448" localSheetId="2">#REF!</definedName>
    <definedName name="_O448" localSheetId="1">#REF!</definedName>
    <definedName name="_O448">#REF!</definedName>
    <definedName name="_O449" localSheetId="2">#REF!</definedName>
    <definedName name="_O449" localSheetId="1">#REF!</definedName>
    <definedName name="_O449">#REF!</definedName>
    <definedName name="_O450" localSheetId="2">#REF!</definedName>
    <definedName name="_O450" localSheetId="1">#REF!</definedName>
    <definedName name="_O450">#REF!</definedName>
    <definedName name="_O451" localSheetId="2">#REF!</definedName>
    <definedName name="_O451" localSheetId="1">#REF!</definedName>
    <definedName name="_O451">#REF!</definedName>
    <definedName name="_O452" localSheetId="2">#REF!</definedName>
    <definedName name="_O452" localSheetId="1">#REF!</definedName>
    <definedName name="_O452">#REF!</definedName>
    <definedName name="_O453" localSheetId="2">#REF!</definedName>
    <definedName name="_O453" localSheetId="1">#REF!</definedName>
    <definedName name="_O453">#REF!</definedName>
    <definedName name="_O454" localSheetId="2">#REF!</definedName>
    <definedName name="_O454" localSheetId="1">#REF!</definedName>
    <definedName name="_O454">#REF!</definedName>
    <definedName name="_O455" localSheetId="2">#REF!</definedName>
    <definedName name="_O455" localSheetId="1">#REF!</definedName>
    <definedName name="_O455">#REF!</definedName>
    <definedName name="_O456" localSheetId="2">#REF!</definedName>
    <definedName name="_O456" localSheetId="1">#REF!</definedName>
    <definedName name="_O456">#REF!</definedName>
    <definedName name="_O457" localSheetId="2">#REF!</definedName>
    <definedName name="_O457" localSheetId="1">#REF!</definedName>
    <definedName name="_O457">#REF!</definedName>
    <definedName name="_O458" localSheetId="2">#REF!</definedName>
    <definedName name="_O458" localSheetId="1">#REF!</definedName>
    <definedName name="_O458">#REF!</definedName>
    <definedName name="_O459" localSheetId="2">#REF!</definedName>
    <definedName name="_O459" localSheetId="1">#REF!</definedName>
    <definedName name="_O459">#REF!</definedName>
    <definedName name="_O460" localSheetId="2">#REF!</definedName>
    <definedName name="_O460" localSheetId="1">#REF!</definedName>
    <definedName name="_O460">#REF!</definedName>
    <definedName name="_O461" localSheetId="2">#REF!</definedName>
    <definedName name="_O461" localSheetId="1">#REF!</definedName>
    <definedName name="_O461">#REF!</definedName>
    <definedName name="_O462" localSheetId="2">#REF!</definedName>
    <definedName name="_O462" localSheetId="1">#REF!</definedName>
    <definedName name="_O462">#REF!</definedName>
    <definedName name="_O463" localSheetId="2">#REF!</definedName>
    <definedName name="_O463" localSheetId="1">#REF!</definedName>
    <definedName name="_O463">#REF!</definedName>
    <definedName name="_O464" localSheetId="2">#REF!</definedName>
    <definedName name="_O464" localSheetId="1">#REF!</definedName>
    <definedName name="_O464">#REF!</definedName>
    <definedName name="_O465" localSheetId="2">#REF!</definedName>
    <definedName name="_O465" localSheetId="1">#REF!</definedName>
    <definedName name="_O465">#REF!</definedName>
    <definedName name="_O466" localSheetId="2">#REF!</definedName>
    <definedName name="_O466" localSheetId="1">#REF!</definedName>
    <definedName name="_O466">#REF!</definedName>
    <definedName name="_O467" localSheetId="2">#REF!</definedName>
    <definedName name="_O467" localSheetId="1">#REF!</definedName>
    <definedName name="_O467">#REF!</definedName>
    <definedName name="_O468" localSheetId="2">#REF!</definedName>
    <definedName name="_O468" localSheetId="1">#REF!</definedName>
    <definedName name="_O468">#REF!</definedName>
    <definedName name="_O469" localSheetId="2">#REF!</definedName>
    <definedName name="_O469" localSheetId="1">#REF!</definedName>
    <definedName name="_O469">#REF!</definedName>
    <definedName name="_O470" localSheetId="2">#REF!</definedName>
    <definedName name="_O470" localSheetId="1">#REF!</definedName>
    <definedName name="_O470">#REF!</definedName>
    <definedName name="_O471" localSheetId="2">#REF!</definedName>
    <definedName name="_O471" localSheetId="1">#REF!</definedName>
    <definedName name="_O471">#REF!</definedName>
    <definedName name="_O472" localSheetId="2">#REF!</definedName>
    <definedName name="_O472" localSheetId="1">#REF!</definedName>
    <definedName name="_O472">#REF!</definedName>
    <definedName name="_O473" localSheetId="2">#REF!</definedName>
    <definedName name="_O473" localSheetId="1">#REF!</definedName>
    <definedName name="_O473">#REF!</definedName>
    <definedName name="_O474" localSheetId="2">#REF!</definedName>
    <definedName name="_O474" localSheetId="1">#REF!</definedName>
    <definedName name="_O474">#REF!</definedName>
    <definedName name="_O475" localSheetId="2">#REF!</definedName>
    <definedName name="_O475" localSheetId="1">#REF!</definedName>
    <definedName name="_O475">#REF!</definedName>
    <definedName name="_O476" localSheetId="2">#REF!</definedName>
    <definedName name="_O476" localSheetId="1">#REF!</definedName>
    <definedName name="_O476">#REF!</definedName>
    <definedName name="_O477" localSheetId="2">#REF!</definedName>
    <definedName name="_O477" localSheetId="1">#REF!</definedName>
    <definedName name="_O477">#REF!</definedName>
    <definedName name="_O478" localSheetId="2">#REF!</definedName>
    <definedName name="_O478" localSheetId="1">#REF!</definedName>
    <definedName name="_O478">#REF!</definedName>
    <definedName name="_O479" localSheetId="2">#REF!</definedName>
    <definedName name="_O479" localSheetId="1">#REF!</definedName>
    <definedName name="_O479">#REF!</definedName>
    <definedName name="_O480" localSheetId="2">#REF!</definedName>
    <definedName name="_O480" localSheetId="1">#REF!</definedName>
    <definedName name="_O480">#REF!</definedName>
    <definedName name="_O481" localSheetId="2">#REF!</definedName>
    <definedName name="_O481" localSheetId="1">#REF!</definedName>
    <definedName name="_O481">#REF!</definedName>
    <definedName name="_O482" localSheetId="2">#REF!</definedName>
    <definedName name="_O482" localSheetId="1">#REF!</definedName>
    <definedName name="_O482">#REF!</definedName>
    <definedName name="_O483" localSheetId="2">#REF!</definedName>
    <definedName name="_O483" localSheetId="1">#REF!</definedName>
    <definedName name="_O483">#REF!</definedName>
    <definedName name="_O484" localSheetId="2">#REF!</definedName>
    <definedName name="_O484" localSheetId="1">#REF!</definedName>
    <definedName name="_O484">#REF!</definedName>
    <definedName name="_O485" localSheetId="2">#REF!</definedName>
    <definedName name="_O485" localSheetId="1">#REF!</definedName>
    <definedName name="_O485">#REF!</definedName>
    <definedName name="_O486" localSheetId="2">#REF!</definedName>
    <definedName name="_O486" localSheetId="1">#REF!</definedName>
    <definedName name="_O486">#REF!</definedName>
    <definedName name="_O487" localSheetId="2">#REF!</definedName>
    <definedName name="_O487" localSheetId="1">#REF!</definedName>
    <definedName name="_O487">#REF!</definedName>
    <definedName name="_O488" localSheetId="2">#REF!</definedName>
    <definedName name="_O488" localSheetId="1">#REF!</definedName>
    <definedName name="_O488">#REF!</definedName>
    <definedName name="_O489" localSheetId="2">#REF!</definedName>
    <definedName name="_O489" localSheetId="1">#REF!</definedName>
    <definedName name="_O489">#REF!</definedName>
    <definedName name="_O490" localSheetId="2">#REF!</definedName>
    <definedName name="_O490" localSheetId="1">#REF!</definedName>
    <definedName name="_O490">#REF!</definedName>
    <definedName name="_O491" localSheetId="2">#REF!</definedName>
    <definedName name="_O491" localSheetId="1">#REF!</definedName>
    <definedName name="_O491">#REF!</definedName>
    <definedName name="_O492" localSheetId="2">#REF!</definedName>
    <definedName name="_O492" localSheetId="1">#REF!</definedName>
    <definedName name="_O492">#REF!</definedName>
    <definedName name="_O493" localSheetId="2">#REF!</definedName>
    <definedName name="_O493" localSheetId="1">#REF!</definedName>
    <definedName name="_O493">#REF!</definedName>
    <definedName name="_O494" localSheetId="2">#REF!</definedName>
    <definedName name="_O494" localSheetId="1">#REF!</definedName>
    <definedName name="_O494">#REF!</definedName>
    <definedName name="_O495" localSheetId="2">#REF!</definedName>
    <definedName name="_O495" localSheetId="1">#REF!</definedName>
    <definedName name="_O495">#REF!</definedName>
    <definedName name="_O496" localSheetId="2">#REF!</definedName>
    <definedName name="_O496" localSheetId="1">#REF!</definedName>
    <definedName name="_O496">#REF!</definedName>
    <definedName name="_O497" localSheetId="2">#REF!</definedName>
    <definedName name="_O497" localSheetId="1">#REF!</definedName>
    <definedName name="_O497">#REF!</definedName>
    <definedName name="_O498" localSheetId="2">#REF!</definedName>
    <definedName name="_O498" localSheetId="1">#REF!</definedName>
    <definedName name="_O498">#REF!</definedName>
    <definedName name="_O499" localSheetId="2">#REF!</definedName>
    <definedName name="_O499" localSheetId="1">#REF!</definedName>
    <definedName name="_O499">#REF!</definedName>
    <definedName name="_O500" localSheetId="2">#REF!</definedName>
    <definedName name="_O500" localSheetId="1">#REF!</definedName>
    <definedName name="_O500">#REF!</definedName>
    <definedName name="_O501" localSheetId="2">#REF!</definedName>
    <definedName name="_O501" localSheetId="1">#REF!</definedName>
    <definedName name="_O501">#REF!</definedName>
    <definedName name="_O502" localSheetId="2">#REF!</definedName>
    <definedName name="_O502" localSheetId="1">#REF!</definedName>
    <definedName name="_O502">#REF!</definedName>
    <definedName name="_O503" localSheetId="2">#REF!</definedName>
    <definedName name="_O503" localSheetId="1">#REF!</definedName>
    <definedName name="_O503">#REF!</definedName>
    <definedName name="_O504" localSheetId="2">#REF!</definedName>
    <definedName name="_O504" localSheetId="1">#REF!</definedName>
    <definedName name="_O504">#REF!</definedName>
    <definedName name="_O505" localSheetId="2">#REF!</definedName>
    <definedName name="_O505" localSheetId="1">#REF!</definedName>
    <definedName name="_O505">#REF!</definedName>
    <definedName name="_O506" localSheetId="2">#REF!</definedName>
    <definedName name="_O506" localSheetId="1">#REF!</definedName>
    <definedName name="_O506">#REF!</definedName>
    <definedName name="_O507" localSheetId="2">#REF!</definedName>
    <definedName name="_O507" localSheetId="1">#REF!</definedName>
    <definedName name="_O507">#REF!</definedName>
    <definedName name="_O508" localSheetId="2">#REF!</definedName>
    <definedName name="_O508" localSheetId="1">#REF!</definedName>
    <definedName name="_O508">#REF!</definedName>
    <definedName name="_O509" localSheetId="2">#REF!</definedName>
    <definedName name="_O509" localSheetId="1">#REF!</definedName>
    <definedName name="_O509">#REF!</definedName>
    <definedName name="_O510" localSheetId="2">#REF!</definedName>
    <definedName name="_O510" localSheetId="1">#REF!</definedName>
    <definedName name="_O510">#REF!</definedName>
    <definedName name="_O511" localSheetId="2">#REF!</definedName>
    <definedName name="_O511" localSheetId="1">#REF!</definedName>
    <definedName name="_O511">#REF!</definedName>
    <definedName name="_O512" localSheetId="2">#REF!</definedName>
    <definedName name="_O512" localSheetId="1">#REF!</definedName>
    <definedName name="_O512">#REF!</definedName>
    <definedName name="_O513" localSheetId="2">#REF!</definedName>
    <definedName name="_O513" localSheetId="1">#REF!</definedName>
    <definedName name="_O513">#REF!</definedName>
    <definedName name="_O514" localSheetId="2">#REF!</definedName>
    <definedName name="_O514" localSheetId="1">#REF!</definedName>
    <definedName name="_O514">#REF!</definedName>
    <definedName name="_O515" localSheetId="2">#REF!</definedName>
    <definedName name="_O515" localSheetId="1">#REF!</definedName>
    <definedName name="_O515">#REF!</definedName>
    <definedName name="_O516" localSheetId="2">#REF!</definedName>
    <definedName name="_O516" localSheetId="1">#REF!</definedName>
    <definedName name="_O516">#REF!</definedName>
    <definedName name="_O517" localSheetId="2">#REF!</definedName>
    <definedName name="_O517" localSheetId="1">#REF!</definedName>
    <definedName name="_O517">#REF!</definedName>
    <definedName name="_O518" localSheetId="2">#REF!</definedName>
    <definedName name="_O518" localSheetId="1">#REF!</definedName>
    <definedName name="_O518">#REF!</definedName>
    <definedName name="_O519" localSheetId="2">#REF!</definedName>
    <definedName name="_O519" localSheetId="1">#REF!</definedName>
    <definedName name="_O519">#REF!</definedName>
    <definedName name="_O520" localSheetId="2">#REF!</definedName>
    <definedName name="_O520" localSheetId="1">#REF!</definedName>
    <definedName name="_O520">#REF!</definedName>
    <definedName name="_O521" localSheetId="2">#REF!</definedName>
    <definedName name="_O521" localSheetId="1">#REF!</definedName>
    <definedName name="_O521">#REF!</definedName>
    <definedName name="_O522" localSheetId="2">#REF!</definedName>
    <definedName name="_O522" localSheetId="1">#REF!</definedName>
    <definedName name="_O522">#REF!</definedName>
    <definedName name="_O523" localSheetId="2">#REF!</definedName>
    <definedName name="_O523" localSheetId="1">#REF!</definedName>
    <definedName name="_O523">#REF!</definedName>
    <definedName name="_O524" localSheetId="2">#REF!</definedName>
    <definedName name="_O524" localSheetId="1">#REF!</definedName>
    <definedName name="_O524">#REF!</definedName>
    <definedName name="_O525" localSheetId="2">#REF!</definedName>
    <definedName name="_O525" localSheetId="1">#REF!</definedName>
    <definedName name="_O525">#REF!</definedName>
    <definedName name="_O526" localSheetId="2">#REF!</definedName>
    <definedName name="_O526" localSheetId="1">#REF!</definedName>
    <definedName name="_O526">#REF!</definedName>
    <definedName name="_O527" localSheetId="2">#REF!</definedName>
    <definedName name="_O527" localSheetId="1">#REF!</definedName>
    <definedName name="_O527">#REF!</definedName>
    <definedName name="_O528" localSheetId="2">#REF!</definedName>
    <definedName name="_O528" localSheetId="1">#REF!</definedName>
    <definedName name="_O528">#REF!</definedName>
    <definedName name="_O529" localSheetId="2">#REF!</definedName>
    <definedName name="_O529" localSheetId="1">#REF!</definedName>
    <definedName name="_O529">#REF!</definedName>
    <definedName name="_O530" localSheetId="2">#REF!</definedName>
    <definedName name="_O530" localSheetId="1">#REF!</definedName>
    <definedName name="_O530">#REF!</definedName>
    <definedName name="_O531" localSheetId="2">#REF!</definedName>
    <definedName name="_O531" localSheetId="1">#REF!</definedName>
    <definedName name="_O531">#REF!</definedName>
    <definedName name="_O532" localSheetId="2">#REF!</definedName>
    <definedName name="_O532" localSheetId="1">#REF!</definedName>
    <definedName name="_O532">#REF!</definedName>
    <definedName name="_O533" localSheetId="2">#REF!</definedName>
    <definedName name="_O533" localSheetId="1">#REF!</definedName>
    <definedName name="_O533">#REF!</definedName>
    <definedName name="_O534" localSheetId="2">#REF!</definedName>
    <definedName name="_O534" localSheetId="1">#REF!</definedName>
    <definedName name="_O534">#REF!</definedName>
    <definedName name="_O535" localSheetId="2">#REF!</definedName>
    <definedName name="_O535" localSheetId="1">#REF!</definedName>
    <definedName name="_O535">#REF!</definedName>
    <definedName name="_O536" localSheetId="2">#REF!</definedName>
    <definedName name="_O536" localSheetId="1">#REF!</definedName>
    <definedName name="_O536">#REF!</definedName>
    <definedName name="_O537" localSheetId="2">#REF!</definedName>
    <definedName name="_O537" localSheetId="1">#REF!</definedName>
    <definedName name="_O537">#REF!</definedName>
    <definedName name="_O538" localSheetId="2">#REF!</definedName>
    <definedName name="_O538" localSheetId="1">#REF!</definedName>
    <definedName name="_O538">#REF!</definedName>
    <definedName name="_O539" localSheetId="2">#REF!</definedName>
    <definedName name="_O539" localSheetId="1">#REF!</definedName>
    <definedName name="_O539">#REF!</definedName>
    <definedName name="_O540" localSheetId="2">#REF!</definedName>
    <definedName name="_O540" localSheetId="1">#REF!</definedName>
    <definedName name="_O540">#REF!</definedName>
    <definedName name="_O541" localSheetId="2">#REF!</definedName>
    <definedName name="_O541" localSheetId="1">#REF!</definedName>
    <definedName name="_O541">#REF!</definedName>
    <definedName name="_O542" localSheetId="2">#REF!</definedName>
    <definedName name="_O542" localSheetId="1">#REF!</definedName>
    <definedName name="_O542">#REF!</definedName>
    <definedName name="_O543" localSheetId="2">#REF!</definedName>
    <definedName name="_O543" localSheetId="1">#REF!</definedName>
    <definedName name="_O543">#REF!</definedName>
    <definedName name="_O544" localSheetId="2">#REF!</definedName>
    <definedName name="_O544" localSheetId="1">#REF!</definedName>
    <definedName name="_O544">#REF!</definedName>
    <definedName name="_O545" localSheetId="2">#REF!</definedName>
    <definedName name="_O545" localSheetId="1">#REF!</definedName>
    <definedName name="_O545">#REF!</definedName>
    <definedName name="_O546" localSheetId="2">#REF!</definedName>
    <definedName name="_O546" localSheetId="1">#REF!</definedName>
    <definedName name="_O546">#REF!</definedName>
    <definedName name="_O547" localSheetId="2">#REF!</definedName>
    <definedName name="_O547" localSheetId="1">#REF!</definedName>
    <definedName name="_O547">#REF!</definedName>
    <definedName name="_O548" localSheetId="2">#REF!</definedName>
    <definedName name="_O548" localSheetId="1">#REF!</definedName>
    <definedName name="_O548">#REF!</definedName>
    <definedName name="_O549" localSheetId="2">#REF!</definedName>
    <definedName name="_O549" localSheetId="1">#REF!</definedName>
    <definedName name="_O549">#REF!</definedName>
    <definedName name="_O550" localSheetId="2">#REF!</definedName>
    <definedName name="_O550" localSheetId="1">#REF!</definedName>
    <definedName name="_O550">#REF!</definedName>
    <definedName name="_O551" localSheetId="2">#REF!</definedName>
    <definedName name="_O551" localSheetId="1">#REF!</definedName>
    <definedName name="_O551">#REF!</definedName>
    <definedName name="_O552" localSheetId="2">#REF!</definedName>
    <definedName name="_O552" localSheetId="1">#REF!</definedName>
    <definedName name="_O552">#REF!</definedName>
    <definedName name="_O553" localSheetId="2">#REF!</definedName>
    <definedName name="_O553" localSheetId="1">#REF!</definedName>
    <definedName name="_O553">#REF!</definedName>
    <definedName name="_O554" localSheetId="2">#REF!</definedName>
    <definedName name="_O554" localSheetId="1">#REF!</definedName>
    <definedName name="_O554">#REF!</definedName>
    <definedName name="_O555" localSheetId="2">#REF!</definedName>
    <definedName name="_O555" localSheetId="1">#REF!</definedName>
    <definedName name="_O555">#REF!</definedName>
    <definedName name="_O556" localSheetId="2">#REF!</definedName>
    <definedName name="_O556" localSheetId="1">#REF!</definedName>
    <definedName name="_O556">#REF!</definedName>
    <definedName name="_O557" localSheetId="2">#REF!</definedName>
    <definedName name="_O557" localSheetId="1">#REF!</definedName>
    <definedName name="_O557">#REF!</definedName>
    <definedName name="_O558" localSheetId="2">#REF!</definedName>
    <definedName name="_O558" localSheetId="1">#REF!</definedName>
    <definedName name="_O558">#REF!</definedName>
    <definedName name="_O559" localSheetId="2">#REF!</definedName>
    <definedName name="_O559" localSheetId="1">#REF!</definedName>
    <definedName name="_O559">#REF!</definedName>
    <definedName name="_O560" localSheetId="2">#REF!</definedName>
    <definedName name="_O560" localSheetId="1">#REF!</definedName>
    <definedName name="_O560">#REF!</definedName>
    <definedName name="_O561" localSheetId="2">#REF!</definedName>
    <definedName name="_O561" localSheetId="1">#REF!</definedName>
    <definedName name="_O561">#REF!</definedName>
    <definedName name="_O562" localSheetId="2">#REF!</definedName>
    <definedName name="_O562" localSheetId="1">#REF!</definedName>
    <definedName name="_O562">#REF!</definedName>
    <definedName name="_O563" localSheetId="2">#REF!</definedName>
    <definedName name="_O563" localSheetId="1">#REF!</definedName>
    <definedName name="_O563">#REF!</definedName>
    <definedName name="_O564" localSheetId="2">#REF!</definedName>
    <definedName name="_O564" localSheetId="1">#REF!</definedName>
    <definedName name="_O564">#REF!</definedName>
    <definedName name="_O565" localSheetId="2">#REF!</definedName>
    <definedName name="_O565" localSheetId="1">#REF!</definedName>
    <definedName name="_O565">#REF!</definedName>
    <definedName name="_O566" localSheetId="2">#REF!</definedName>
    <definedName name="_O566" localSheetId="1">#REF!</definedName>
    <definedName name="_O566">#REF!</definedName>
    <definedName name="_O567" localSheetId="2">#REF!</definedName>
    <definedName name="_O567" localSheetId="1">#REF!</definedName>
    <definedName name="_O567">#REF!</definedName>
    <definedName name="_O568" localSheetId="2">#REF!</definedName>
    <definedName name="_O568" localSheetId="1">#REF!</definedName>
    <definedName name="_O568">#REF!</definedName>
    <definedName name="_O569" localSheetId="2">#REF!</definedName>
    <definedName name="_O569" localSheetId="1">#REF!</definedName>
    <definedName name="_O569">#REF!</definedName>
    <definedName name="_O570" localSheetId="2">#REF!</definedName>
    <definedName name="_O570" localSheetId="1">#REF!</definedName>
    <definedName name="_O570">#REF!</definedName>
    <definedName name="_O571" localSheetId="2">#REF!</definedName>
    <definedName name="_O571" localSheetId="1">#REF!</definedName>
    <definedName name="_O571">#REF!</definedName>
    <definedName name="_O572" localSheetId="2">#REF!</definedName>
    <definedName name="_O572" localSheetId="1">#REF!</definedName>
    <definedName name="_O572">#REF!</definedName>
    <definedName name="_O573" localSheetId="2">#REF!</definedName>
    <definedName name="_O573" localSheetId="1">#REF!</definedName>
    <definedName name="_O573">#REF!</definedName>
    <definedName name="_O574" localSheetId="2">#REF!</definedName>
    <definedName name="_O574" localSheetId="1">#REF!</definedName>
    <definedName name="_O574">#REF!</definedName>
    <definedName name="_O575" localSheetId="2">#REF!</definedName>
    <definedName name="_O575" localSheetId="1">#REF!</definedName>
    <definedName name="_O575">#REF!</definedName>
    <definedName name="_O576" localSheetId="2">#REF!</definedName>
    <definedName name="_O576" localSheetId="1">#REF!</definedName>
    <definedName name="_O576">#REF!</definedName>
    <definedName name="_O577" localSheetId="2">#REF!</definedName>
    <definedName name="_O577" localSheetId="1">#REF!</definedName>
    <definedName name="_O577">#REF!</definedName>
    <definedName name="_O578" localSheetId="2">#REF!</definedName>
    <definedName name="_O578" localSheetId="1">#REF!</definedName>
    <definedName name="_O578">#REF!</definedName>
    <definedName name="_O579" localSheetId="2">#REF!</definedName>
    <definedName name="_O579" localSheetId="1">#REF!</definedName>
    <definedName name="_O579">#REF!</definedName>
    <definedName name="_O580" localSheetId="2">#REF!</definedName>
    <definedName name="_O580" localSheetId="1">#REF!</definedName>
    <definedName name="_O580">#REF!</definedName>
    <definedName name="_O581" localSheetId="2">#REF!</definedName>
    <definedName name="_O581" localSheetId="1">#REF!</definedName>
    <definedName name="_O581">#REF!</definedName>
    <definedName name="_O582" localSheetId="2">#REF!</definedName>
    <definedName name="_O582" localSheetId="1">#REF!</definedName>
    <definedName name="_O582">#REF!</definedName>
    <definedName name="_O583" localSheetId="2">#REF!</definedName>
    <definedName name="_O583" localSheetId="1">#REF!</definedName>
    <definedName name="_O583">#REF!</definedName>
    <definedName name="_O584" localSheetId="2">#REF!</definedName>
    <definedName name="_O584" localSheetId="1">#REF!</definedName>
    <definedName name="_O584">#REF!</definedName>
    <definedName name="_O585" localSheetId="2">#REF!</definedName>
    <definedName name="_O585" localSheetId="1">#REF!</definedName>
    <definedName name="_O585">#REF!</definedName>
    <definedName name="_O586" localSheetId="2">#REF!</definedName>
    <definedName name="_O586" localSheetId="1">#REF!</definedName>
    <definedName name="_O586">#REF!</definedName>
    <definedName name="_O587" localSheetId="2">#REF!</definedName>
    <definedName name="_O587" localSheetId="1">#REF!</definedName>
    <definedName name="_O587">#REF!</definedName>
    <definedName name="_O588" localSheetId="2">#REF!</definedName>
    <definedName name="_O588" localSheetId="1">#REF!</definedName>
    <definedName name="_O588">#REF!</definedName>
    <definedName name="_O589" localSheetId="2">#REF!</definedName>
    <definedName name="_O589" localSheetId="1">#REF!</definedName>
    <definedName name="_O589">#REF!</definedName>
    <definedName name="_O590" localSheetId="2">#REF!</definedName>
    <definedName name="_O590" localSheetId="1">#REF!</definedName>
    <definedName name="_O590">#REF!</definedName>
    <definedName name="_O591" localSheetId="2">#REF!</definedName>
    <definedName name="_O591" localSheetId="1">#REF!</definedName>
    <definedName name="_O591">#REF!</definedName>
    <definedName name="_O592" localSheetId="2">#REF!</definedName>
    <definedName name="_O592" localSheetId="1">#REF!</definedName>
    <definedName name="_O592">#REF!</definedName>
    <definedName name="_O593" localSheetId="2">#REF!</definedName>
    <definedName name="_O593" localSheetId="1">#REF!</definedName>
    <definedName name="_O593">#REF!</definedName>
    <definedName name="_O594" localSheetId="2">#REF!</definedName>
    <definedName name="_O594" localSheetId="1">#REF!</definedName>
    <definedName name="_O594">#REF!</definedName>
    <definedName name="_O595" localSheetId="2">#REF!</definedName>
    <definedName name="_O595" localSheetId="1">#REF!</definedName>
    <definedName name="_O595">#REF!</definedName>
    <definedName name="_O596" localSheetId="2">#REF!</definedName>
    <definedName name="_O596" localSheetId="1">#REF!</definedName>
    <definedName name="_O596">#REF!</definedName>
    <definedName name="_O597" localSheetId="2">#REF!</definedName>
    <definedName name="_O597" localSheetId="1">#REF!</definedName>
    <definedName name="_O597">#REF!</definedName>
    <definedName name="_O598" localSheetId="2">#REF!</definedName>
    <definedName name="_O598" localSheetId="1">#REF!</definedName>
    <definedName name="_O598">#REF!</definedName>
    <definedName name="_O599" localSheetId="2">#REF!</definedName>
    <definedName name="_O599" localSheetId="1">#REF!</definedName>
    <definedName name="_O599">#REF!</definedName>
    <definedName name="_O600" localSheetId="2">#REF!</definedName>
    <definedName name="_O600" localSheetId="1">#REF!</definedName>
    <definedName name="_O600">#REF!</definedName>
    <definedName name="_O601" localSheetId="2">#REF!</definedName>
    <definedName name="_O601" localSheetId="1">#REF!</definedName>
    <definedName name="_O601">#REF!</definedName>
    <definedName name="_O602" localSheetId="2">#REF!</definedName>
    <definedName name="_O602" localSheetId="1">#REF!</definedName>
    <definedName name="_O602">#REF!</definedName>
    <definedName name="_O603" localSheetId="2">#REF!</definedName>
    <definedName name="_O603" localSheetId="1">#REF!</definedName>
    <definedName name="_O603">#REF!</definedName>
    <definedName name="_O604" localSheetId="2">#REF!</definedName>
    <definedName name="_O604" localSheetId="1">#REF!</definedName>
    <definedName name="_O604">#REF!</definedName>
    <definedName name="_O605" localSheetId="2">#REF!</definedName>
    <definedName name="_O605" localSheetId="1">#REF!</definedName>
    <definedName name="_O605">#REF!</definedName>
    <definedName name="_O606" localSheetId="2">#REF!</definedName>
    <definedName name="_O606" localSheetId="1">#REF!</definedName>
    <definedName name="_O606">#REF!</definedName>
    <definedName name="_O607" localSheetId="2">#REF!</definedName>
    <definedName name="_O607" localSheetId="1">#REF!</definedName>
    <definedName name="_O607">#REF!</definedName>
    <definedName name="_O608" localSheetId="2">#REF!</definedName>
    <definedName name="_O608" localSheetId="1">#REF!</definedName>
    <definedName name="_O608">#REF!</definedName>
    <definedName name="_O609" localSheetId="2">#REF!</definedName>
    <definedName name="_O609" localSheetId="1">#REF!</definedName>
    <definedName name="_O609">#REF!</definedName>
    <definedName name="_O610" localSheetId="2">#REF!</definedName>
    <definedName name="_O610" localSheetId="1">#REF!</definedName>
    <definedName name="_O610">#REF!</definedName>
    <definedName name="_O611" localSheetId="2">#REF!</definedName>
    <definedName name="_O611" localSheetId="1">#REF!</definedName>
    <definedName name="_O611">#REF!</definedName>
    <definedName name="_O612" localSheetId="2">#REF!</definedName>
    <definedName name="_O612" localSheetId="1">#REF!</definedName>
    <definedName name="_O612">#REF!</definedName>
    <definedName name="_O613" localSheetId="2">#REF!</definedName>
    <definedName name="_O613" localSheetId="1">#REF!</definedName>
    <definedName name="_O613">#REF!</definedName>
    <definedName name="_O614" localSheetId="2">#REF!</definedName>
    <definedName name="_O614" localSheetId="1">#REF!</definedName>
    <definedName name="_O614">#REF!</definedName>
    <definedName name="_O615" localSheetId="2">#REF!</definedName>
    <definedName name="_O615" localSheetId="1">#REF!</definedName>
    <definedName name="_O615">#REF!</definedName>
    <definedName name="_O616" localSheetId="2">#REF!</definedName>
    <definedName name="_O616" localSheetId="1">#REF!</definedName>
    <definedName name="_O616">#REF!</definedName>
    <definedName name="_O617" localSheetId="2">#REF!</definedName>
    <definedName name="_O617" localSheetId="1">#REF!</definedName>
    <definedName name="_O617">#REF!</definedName>
    <definedName name="_O618" localSheetId="2">#REF!</definedName>
    <definedName name="_O618" localSheetId="1">#REF!</definedName>
    <definedName name="_O618">#REF!</definedName>
    <definedName name="_O619" localSheetId="2">#REF!</definedName>
    <definedName name="_O619" localSheetId="1">#REF!</definedName>
    <definedName name="_O619">#REF!</definedName>
    <definedName name="_O620" localSheetId="2">#REF!</definedName>
    <definedName name="_O620" localSheetId="1">#REF!</definedName>
    <definedName name="_O620">#REF!</definedName>
    <definedName name="_O621" localSheetId="2">#REF!</definedName>
    <definedName name="_O621" localSheetId="1">#REF!</definedName>
    <definedName name="_O621">#REF!</definedName>
    <definedName name="_O622" localSheetId="2">#REF!</definedName>
    <definedName name="_O622" localSheetId="1">#REF!</definedName>
    <definedName name="_O622">#REF!</definedName>
    <definedName name="_O623" localSheetId="2">#REF!</definedName>
    <definedName name="_O623" localSheetId="1">#REF!</definedName>
    <definedName name="_O623">#REF!</definedName>
    <definedName name="_O624" localSheetId="2">#REF!</definedName>
    <definedName name="_O624" localSheetId="1">#REF!</definedName>
    <definedName name="_O624">#REF!</definedName>
    <definedName name="_O625" localSheetId="2">#REF!</definedName>
    <definedName name="_O625" localSheetId="1">#REF!</definedName>
    <definedName name="_O625">#REF!</definedName>
    <definedName name="_O626" localSheetId="2">#REF!</definedName>
    <definedName name="_O626" localSheetId="1">#REF!</definedName>
    <definedName name="_O626">#REF!</definedName>
    <definedName name="_O627" localSheetId="2">#REF!</definedName>
    <definedName name="_O627" localSheetId="1">#REF!</definedName>
    <definedName name="_O627">#REF!</definedName>
    <definedName name="_O628" localSheetId="2">#REF!</definedName>
    <definedName name="_O628" localSheetId="1">#REF!</definedName>
    <definedName name="_O628">#REF!</definedName>
    <definedName name="_O629" localSheetId="2">#REF!</definedName>
    <definedName name="_O629" localSheetId="1">#REF!</definedName>
    <definedName name="_O629">#REF!</definedName>
    <definedName name="_O630" localSheetId="2">#REF!</definedName>
    <definedName name="_O630" localSheetId="1">#REF!</definedName>
    <definedName name="_O630">#REF!</definedName>
    <definedName name="_O631" localSheetId="2">#REF!</definedName>
    <definedName name="_O631" localSheetId="1">#REF!</definedName>
    <definedName name="_O631">#REF!</definedName>
    <definedName name="_O632" localSheetId="2">#REF!</definedName>
    <definedName name="_O632" localSheetId="1">#REF!</definedName>
    <definedName name="_O632">#REF!</definedName>
    <definedName name="_O633" localSheetId="2">#REF!</definedName>
    <definedName name="_O633" localSheetId="1">#REF!</definedName>
    <definedName name="_O633">#REF!</definedName>
    <definedName name="_O634" localSheetId="2">#REF!</definedName>
    <definedName name="_O634" localSheetId="1">#REF!</definedName>
    <definedName name="_O634">#REF!</definedName>
    <definedName name="_O635" localSheetId="2">#REF!</definedName>
    <definedName name="_O635" localSheetId="1">#REF!</definedName>
    <definedName name="_O635">#REF!</definedName>
    <definedName name="_O636" localSheetId="2">#REF!</definedName>
    <definedName name="_O636" localSheetId="1">#REF!</definedName>
    <definedName name="_O636">#REF!</definedName>
    <definedName name="_O637" localSheetId="2">#REF!</definedName>
    <definedName name="_O637" localSheetId="1">#REF!</definedName>
    <definedName name="_O637">#REF!</definedName>
    <definedName name="_O638" localSheetId="2">#REF!</definedName>
    <definedName name="_O638" localSheetId="1">#REF!</definedName>
    <definedName name="_O638">#REF!</definedName>
    <definedName name="_O639" localSheetId="2">#REF!</definedName>
    <definedName name="_O639" localSheetId="1">#REF!</definedName>
    <definedName name="_O639">#REF!</definedName>
    <definedName name="_O640" localSheetId="2">#REF!</definedName>
    <definedName name="_O640" localSheetId="1">#REF!</definedName>
    <definedName name="_O640">#REF!</definedName>
    <definedName name="_O641" localSheetId="2">#REF!</definedName>
    <definedName name="_O641" localSheetId="1">#REF!</definedName>
    <definedName name="_O641">#REF!</definedName>
    <definedName name="_O642" localSheetId="2">#REF!</definedName>
    <definedName name="_O642" localSheetId="1">#REF!</definedName>
    <definedName name="_O642">#REF!</definedName>
    <definedName name="_O643" localSheetId="2">#REF!</definedName>
    <definedName name="_O643" localSheetId="1">#REF!</definedName>
    <definedName name="_O643">#REF!</definedName>
    <definedName name="_O644" localSheetId="2">#REF!</definedName>
    <definedName name="_O644" localSheetId="1">#REF!</definedName>
    <definedName name="_O644">#REF!</definedName>
    <definedName name="_O645" localSheetId="2">#REF!</definedName>
    <definedName name="_O645" localSheetId="1">#REF!</definedName>
    <definedName name="_O645">#REF!</definedName>
    <definedName name="_O646" localSheetId="2">#REF!</definedName>
    <definedName name="_O646" localSheetId="1">#REF!</definedName>
    <definedName name="_O646">#REF!</definedName>
    <definedName name="_O647" localSheetId="2">#REF!</definedName>
    <definedName name="_O647" localSheetId="1">#REF!</definedName>
    <definedName name="_O647">#REF!</definedName>
    <definedName name="_O648" localSheetId="2">#REF!</definedName>
    <definedName name="_O648" localSheetId="1">#REF!</definedName>
    <definedName name="_O648">#REF!</definedName>
    <definedName name="_O649" localSheetId="2">#REF!</definedName>
    <definedName name="_O649" localSheetId="1">#REF!</definedName>
    <definedName name="_O649">#REF!</definedName>
    <definedName name="_O650" localSheetId="2">#REF!</definedName>
    <definedName name="_O650" localSheetId="1">#REF!</definedName>
    <definedName name="_O650">#REF!</definedName>
    <definedName name="_O651" localSheetId="2">#REF!</definedName>
    <definedName name="_O651" localSheetId="1">#REF!</definedName>
    <definedName name="_O651">#REF!</definedName>
    <definedName name="_O652" localSheetId="2">#REF!</definedName>
    <definedName name="_O652" localSheetId="1">#REF!</definedName>
    <definedName name="_O652">#REF!</definedName>
    <definedName name="_O653" localSheetId="2">#REF!</definedName>
    <definedName name="_O653" localSheetId="1">#REF!</definedName>
    <definedName name="_O653">#REF!</definedName>
    <definedName name="_O654" localSheetId="2">#REF!</definedName>
    <definedName name="_O654" localSheetId="1">#REF!</definedName>
    <definedName name="_O654">#REF!</definedName>
    <definedName name="_O655" localSheetId="2">#REF!</definedName>
    <definedName name="_O655" localSheetId="1">#REF!</definedName>
    <definedName name="_O655">#REF!</definedName>
    <definedName name="_O656" localSheetId="2">#REF!</definedName>
    <definedName name="_O656" localSheetId="1">#REF!</definedName>
    <definedName name="_O656">#REF!</definedName>
    <definedName name="_O657" localSheetId="2">#REF!</definedName>
    <definedName name="_O657" localSheetId="1">#REF!</definedName>
    <definedName name="_O657">#REF!</definedName>
    <definedName name="_O658" localSheetId="2">#REF!</definedName>
    <definedName name="_O658" localSheetId="1">#REF!</definedName>
    <definedName name="_O658">#REF!</definedName>
    <definedName name="_O659" localSheetId="2">#REF!</definedName>
    <definedName name="_O659" localSheetId="1">#REF!</definedName>
    <definedName name="_O659">#REF!</definedName>
    <definedName name="_O660" localSheetId="2">#REF!</definedName>
    <definedName name="_O660" localSheetId="1">#REF!</definedName>
    <definedName name="_O660">#REF!</definedName>
    <definedName name="_O661" localSheetId="2">#REF!</definedName>
    <definedName name="_O661" localSheetId="1">#REF!</definedName>
    <definedName name="_O661">#REF!</definedName>
    <definedName name="_O662" localSheetId="2">#REF!</definedName>
    <definedName name="_O662" localSheetId="1">#REF!</definedName>
    <definedName name="_O662">#REF!</definedName>
    <definedName name="_O663" localSheetId="2">#REF!</definedName>
    <definedName name="_O663" localSheetId="1">#REF!</definedName>
    <definedName name="_O663">#REF!</definedName>
    <definedName name="_O664" localSheetId="2">#REF!</definedName>
    <definedName name="_O664" localSheetId="1">#REF!</definedName>
    <definedName name="_O664">#REF!</definedName>
    <definedName name="_O665" localSheetId="2">#REF!</definedName>
    <definedName name="_O665" localSheetId="1">#REF!</definedName>
    <definedName name="_O665">#REF!</definedName>
    <definedName name="_O666" localSheetId="2">#REF!</definedName>
    <definedName name="_O666" localSheetId="1">#REF!</definedName>
    <definedName name="_O666">#REF!</definedName>
    <definedName name="_O667" localSheetId="2">#REF!</definedName>
    <definedName name="_O667" localSheetId="1">#REF!</definedName>
    <definedName name="_O667">#REF!</definedName>
    <definedName name="_O668" localSheetId="2">#REF!</definedName>
    <definedName name="_O668" localSheetId="1">#REF!</definedName>
    <definedName name="_O668">#REF!</definedName>
    <definedName name="_O669" localSheetId="2">#REF!</definedName>
    <definedName name="_O669" localSheetId="1">#REF!</definedName>
    <definedName name="_O669">#REF!</definedName>
    <definedName name="_O670" localSheetId="2">#REF!</definedName>
    <definedName name="_O670" localSheetId="1">#REF!</definedName>
    <definedName name="_O670">#REF!</definedName>
    <definedName name="_O671" localSheetId="2">#REF!</definedName>
    <definedName name="_O671" localSheetId="1">#REF!</definedName>
    <definedName name="_O671">#REF!</definedName>
    <definedName name="_O672" localSheetId="2">#REF!</definedName>
    <definedName name="_O672" localSheetId="1">#REF!</definedName>
    <definedName name="_O672">#REF!</definedName>
    <definedName name="_O673" localSheetId="2">#REF!</definedName>
    <definedName name="_O673" localSheetId="1">#REF!</definedName>
    <definedName name="_O673">#REF!</definedName>
    <definedName name="_O674" localSheetId="2">#REF!</definedName>
    <definedName name="_O674" localSheetId="1">#REF!</definedName>
    <definedName name="_O674">#REF!</definedName>
    <definedName name="_O675" localSheetId="2">#REF!</definedName>
    <definedName name="_O675" localSheetId="1">#REF!</definedName>
    <definedName name="_O675">#REF!</definedName>
    <definedName name="_O676" localSheetId="2">#REF!</definedName>
    <definedName name="_O676" localSheetId="1">#REF!</definedName>
    <definedName name="_O676">#REF!</definedName>
    <definedName name="_O677" localSheetId="2">#REF!</definedName>
    <definedName name="_O677" localSheetId="1">#REF!</definedName>
    <definedName name="_O677">#REF!</definedName>
    <definedName name="_O678" localSheetId="2">#REF!</definedName>
    <definedName name="_O678" localSheetId="1">#REF!</definedName>
    <definedName name="_O678">#REF!</definedName>
    <definedName name="_O679" localSheetId="2">#REF!</definedName>
    <definedName name="_O679" localSheetId="1">#REF!</definedName>
    <definedName name="_O679">#REF!</definedName>
    <definedName name="_O680" localSheetId="2">#REF!</definedName>
    <definedName name="_O680" localSheetId="1">#REF!</definedName>
    <definedName name="_O680">#REF!</definedName>
    <definedName name="_O681" localSheetId="2">#REF!</definedName>
    <definedName name="_O681" localSheetId="1">#REF!</definedName>
    <definedName name="_O681">#REF!</definedName>
    <definedName name="_O682" localSheetId="2">#REF!</definedName>
    <definedName name="_O682" localSheetId="1">#REF!</definedName>
    <definedName name="_O682">#REF!</definedName>
    <definedName name="_O683" localSheetId="2">#REF!</definedName>
    <definedName name="_O683" localSheetId="1">#REF!</definedName>
    <definedName name="_O683">#REF!</definedName>
    <definedName name="_O684" localSheetId="2">#REF!</definedName>
    <definedName name="_O684" localSheetId="1">#REF!</definedName>
    <definedName name="_O684">#REF!</definedName>
    <definedName name="_O685" localSheetId="2">#REF!</definedName>
    <definedName name="_O685" localSheetId="1">#REF!</definedName>
    <definedName name="_O685">#REF!</definedName>
    <definedName name="_O686" localSheetId="2">#REF!</definedName>
    <definedName name="_O686" localSheetId="1">#REF!</definedName>
    <definedName name="_O686">#REF!</definedName>
    <definedName name="_O687" localSheetId="2">#REF!</definedName>
    <definedName name="_O687" localSheetId="1">#REF!</definedName>
    <definedName name="_O687">#REF!</definedName>
    <definedName name="_O688" localSheetId="2">#REF!</definedName>
    <definedName name="_O688" localSheetId="1">#REF!</definedName>
    <definedName name="_O688">#REF!</definedName>
    <definedName name="_O689" localSheetId="2">#REF!</definedName>
    <definedName name="_O689" localSheetId="1">#REF!</definedName>
    <definedName name="_O689">#REF!</definedName>
    <definedName name="_O690" localSheetId="2">#REF!</definedName>
    <definedName name="_O690" localSheetId="1">#REF!</definedName>
    <definedName name="_O690">#REF!</definedName>
    <definedName name="_O691" localSheetId="2">#REF!</definedName>
    <definedName name="_O691" localSheetId="1">#REF!</definedName>
    <definedName name="_O691">#REF!</definedName>
    <definedName name="_O692" localSheetId="2">#REF!</definedName>
    <definedName name="_O692" localSheetId="1">#REF!</definedName>
    <definedName name="_O692">#REF!</definedName>
    <definedName name="_O693" localSheetId="2">#REF!</definedName>
    <definedName name="_O693" localSheetId="1">#REF!</definedName>
    <definedName name="_O693">#REF!</definedName>
    <definedName name="_O694" localSheetId="2">#REF!</definedName>
    <definedName name="_O694" localSheetId="1">#REF!</definedName>
    <definedName name="_O694">#REF!</definedName>
    <definedName name="_O695" localSheetId="2">#REF!</definedName>
    <definedName name="_O695" localSheetId="1">#REF!</definedName>
    <definedName name="_O695">#REF!</definedName>
    <definedName name="_O696" localSheetId="2">#REF!</definedName>
    <definedName name="_O696" localSheetId="1">#REF!</definedName>
    <definedName name="_O696">#REF!</definedName>
    <definedName name="_O697" localSheetId="2">#REF!</definedName>
    <definedName name="_O697" localSheetId="1">#REF!</definedName>
    <definedName name="_O697">#REF!</definedName>
    <definedName name="_O698" localSheetId="2">#REF!</definedName>
    <definedName name="_O698" localSheetId="1">#REF!</definedName>
    <definedName name="_O698">#REF!</definedName>
    <definedName name="_O699" localSheetId="2">#REF!</definedName>
    <definedName name="_O699" localSheetId="1">#REF!</definedName>
    <definedName name="_O699">#REF!</definedName>
    <definedName name="_O700" localSheetId="2">#REF!</definedName>
    <definedName name="_O700" localSheetId="1">#REF!</definedName>
    <definedName name="_O700">#REF!</definedName>
    <definedName name="_O701" localSheetId="2">#REF!</definedName>
    <definedName name="_O701" localSheetId="1">#REF!</definedName>
    <definedName name="_O701">#REF!</definedName>
    <definedName name="_O702" localSheetId="2">#REF!</definedName>
    <definedName name="_O702" localSheetId="1">#REF!</definedName>
    <definedName name="_O702">#REF!</definedName>
    <definedName name="_O703" localSheetId="2">#REF!</definedName>
    <definedName name="_O703" localSheetId="1">#REF!</definedName>
    <definedName name="_O703">#REF!</definedName>
    <definedName name="_O704" localSheetId="2">#REF!</definedName>
    <definedName name="_O704" localSheetId="1">#REF!</definedName>
    <definedName name="_O704">#REF!</definedName>
    <definedName name="_O705" localSheetId="2">#REF!</definedName>
    <definedName name="_O705" localSheetId="1">#REF!</definedName>
    <definedName name="_O705">#REF!</definedName>
    <definedName name="_O706" localSheetId="2">#REF!</definedName>
    <definedName name="_O706" localSheetId="1">#REF!</definedName>
    <definedName name="_O706">#REF!</definedName>
    <definedName name="_O707" localSheetId="2">#REF!</definedName>
    <definedName name="_O707" localSheetId="1">#REF!</definedName>
    <definedName name="_O707">#REF!</definedName>
    <definedName name="_O708" localSheetId="2">#REF!</definedName>
    <definedName name="_O708" localSheetId="1">#REF!</definedName>
    <definedName name="_O708">#REF!</definedName>
    <definedName name="_O709" localSheetId="2">#REF!</definedName>
    <definedName name="_O709" localSheetId="1">#REF!</definedName>
    <definedName name="_O709">#REF!</definedName>
    <definedName name="_O710" localSheetId="2">#REF!</definedName>
    <definedName name="_O710" localSheetId="1">#REF!</definedName>
    <definedName name="_O710">#REF!</definedName>
    <definedName name="_O711" localSheetId="2">#REF!</definedName>
    <definedName name="_O711" localSheetId="1">#REF!</definedName>
    <definedName name="_O711">#REF!</definedName>
    <definedName name="_O712" localSheetId="2">#REF!</definedName>
    <definedName name="_O712" localSheetId="1">#REF!</definedName>
    <definedName name="_O712">#REF!</definedName>
    <definedName name="_O713" localSheetId="2">#REF!</definedName>
    <definedName name="_O713" localSheetId="1">#REF!</definedName>
    <definedName name="_O713">#REF!</definedName>
    <definedName name="_O714" localSheetId="2">#REF!</definedName>
    <definedName name="_O714" localSheetId="1">#REF!</definedName>
    <definedName name="_O714">#REF!</definedName>
    <definedName name="_O715" localSheetId="2">#REF!</definedName>
    <definedName name="_O715" localSheetId="1">#REF!</definedName>
    <definedName name="_O715">#REF!</definedName>
    <definedName name="_O716" localSheetId="2">#REF!</definedName>
    <definedName name="_O716" localSheetId="1">#REF!</definedName>
    <definedName name="_O716">#REF!</definedName>
    <definedName name="_O717" localSheetId="2">#REF!</definedName>
    <definedName name="_O717" localSheetId="1">#REF!</definedName>
    <definedName name="_O717">#REF!</definedName>
    <definedName name="_O718" localSheetId="2">#REF!</definedName>
    <definedName name="_O718" localSheetId="1">#REF!</definedName>
    <definedName name="_O718">#REF!</definedName>
    <definedName name="_O719" localSheetId="2">#REF!</definedName>
    <definedName name="_O719" localSheetId="1">#REF!</definedName>
    <definedName name="_O719">#REF!</definedName>
    <definedName name="_O720" localSheetId="2">#REF!</definedName>
    <definedName name="_O720" localSheetId="1">#REF!</definedName>
    <definedName name="_O720">#REF!</definedName>
    <definedName name="_O721" localSheetId="2">#REF!</definedName>
    <definedName name="_O721" localSheetId="1">#REF!</definedName>
    <definedName name="_O721">#REF!</definedName>
    <definedName name="_O722" localSheetId="2">#REF!</definedName>
    <definedName name="_O722" localSheetId="1">#REF!</definedName>
    <definedName name="_O722">#REF!</definedName>
    <definedName name="_O723" localSheetId="2">#REF!</definedName>
    <definedName name="_O723" localSheetId="1">#REF!</definedName>
    <definedName name="_O723">#REF!</definedName>
    <definedName name="_O724" localSheetId="2">#REF!</definedName>
    <definedName name="_O724" localSheetId="1">#REF!</definedName>
    <definedName name="_O724">#REF!</definedName>
    <definedName name="_O725" localSheetId="2">#REF!</definedName>
    <definedName name="_O725" localSheetId="1">#REF!</definedName>
    <definedName name="_O725">#REF!</definedName>
    <definedName name="_O726" localSheetId="2">#REF!</definedName>
    <definedName name="_O726" localSheetId="1">#REF!</definedName>
    <definedName name="_O726">#REF!</definedName>
    <definedName name="_O727" localSheetId="2">#REF!</definedName>
    <definedName name="_O727" localSheetId="1">#REF!</definedName>
    <definedName name="_O727">#REF!</definedName>
    <definedName name="_O728" localSheetId="2">#REF!</definedName>
    <definedName name="_O728" localSheetId="1">#REF!</definedName>
    <definedName name="_O728">#REF!</definedName>
    <definedName name="_O729" localSheetId="2">#REF!</definedName>
    <definedName name="_O729" localSheetId="1">#REF!</definedName>
    <definedName name="_O729">#REF!</definedName>
    <definedName name="_O730" localSheetId="2">#REF!</definedName>
    <definedName name="_O730" localSheetId="1">#REF!</definedName>
    <definedName name="_O730">#REF!</definedName>
    <definedName name="_O731" localSheetId="2">#REF!</definedName>
    <definedName name="_O731" localSheetId="1">#REF!</definedName>
    <definedName name="_O731">#REF!</definedName>
    <definedName name="_O732" localSheetId="2">#REF!</definedName>
    <definedName name="_O732" localSheetId="1">#REF!</definedName>
    <definedName name="_O732">#REF!</definedName>
    <definedName name="_O733" localSheetId="2">#REF!</definedName>
    <definedName name="_O733" localSheetId="1">#REF!</definedName>
    <definedName name="_O733">#REF!</definedName>
    <definedName name="_O734" localSheetId="2">#REF!</definedName>
    <definedName name="_O734" localSheetId="1">#REF!</definedName>
    <definedName name="_O734">#REF!</definedName>
    <definedName name="_O735" localSheetId="2">#REF!</definedName>
    <definedName name="_O735" localSheetId="1">#REF!</definedName>
    <definedName name="_O735">#REF!</definedName>
    <definedName name="_O736" localSheetId="2">#REF!</definedName>
    <definedName name="_O736" localSheetId="1">#REF!</definedName>
    <definedName name="_O736">#REF!</definedName>
    <definedName name="_O737" localSheetId="2">#REF!</definedName>
    <definedName name="_O737" localSheetId="1">#REF!</definedName>
    <definedName name="_O737">#REF!</definedName>
    <definedName name="_O738" localSheetId="2">#REF!</definedName>
    <definedName name="_O738" localSheetId="1">#REF!</definedName>
    <definedName name="_O738">#REF!</definedName>
    <definedName name="_O739" localSheetId="2">#REF!</definedName>
    <definedName name="_O739" localSheetId="1">#REF!</definedName>
    <definedName name="_O739">#REF!</definedName>
    <definedName name="_O740" localSheetId="2">#REF!</definedName>
    <definedName name="_O740" localSheetId="1">#REF!</definedName>
    <definedName name="_O740">#REF!</definedName>
    <definedName name="_O741" localSheetId="2">#REF!</definedName>
    <definedName name="_O741" localSheetId="1">#REF!</definedName>
    <definedName name="_O741">#REF!</definedName>
    <definedName name="_O742" localSheetId="2">#REF!</definedName>
    <definedName name="_O742" localSheetId="1">#REF!</definedName>
    <definedName name="_O742">#REF!</definedName>
    <definedName name="_O743" localSheetId="2">#REF!</definedName>
    <definedName name="_O743" localSheetId="1">#REF!</definedName>
    <definedName name="_O743">#REF!</definedName>
    <definedName name="_O744" localSheetId="2">#REF!</definedName>
    <definedName name="_O744" localSheetId="1">#REF!</definedName>
    <definedName name="_O744">#REF!</definedName>
    <definedName name="_O745" localSheetId="2">#REF!</definedName>
    <definedName name="_O745" localSheetId="1">#REF!</definedName>
    <definedName name="_O745">#REF!</definedName>
    <definedName name="_O746" localSheetId="2">#REF!</definedName>
    <definedName name="_O746" localSheetId="1">#REF!</definedName>
    <definedName name="_O746">#REF!</definedName>
    <definedName name="_O747" localSheetId="2">#REF!</definedName>
    <definedName name="_O747" localSheetId="1">#REF!</definedName>
    <definedName name="_O747">#REF!</definedName>
    <definedName name="_O748" localSheetId="2">#REF!</definedName>
    <definedName name="_O748" localSheetId="1">#REF!</definedName>
    <definedName name="_O748">#REF!</definedName>
    <definedName name="_O749" localSheetId="2">#REF!</definedName>
    <definedName name="_O749" localSheetId="1">#REF!</definedName>
    <definedName name="_O749">#REF!</definedName>
    <definedName name="_O750" localSheetId="2">#REF!</definedName>
    <definedName name="_O750" localSheetId="1">#REF!</definedName>
    <definedName name="_O750">#REF!</definedName>
    <definedName name="_O751" localSheetId="2">#REF!</definedName>
    <definedName name="_O751" localSheetId="1">#REF!</definedName>
    <definedName name="_O751">#REF!</definedName>
    <definedName name="_O752" localSheetId="2">#REF!</definedName>
    <definedName name="_O752" localSheetId="1">#REF!</definedName>
    <definedName name="_O752">#REF!</definedName>
    <definedName name="_O753" localSheetId="2">#REF!</definedName>
    <definedName name="_O753" localSheetId="1">#REF!</definedName>
    <definedName name="_O753">#REF!</definedName>
    <definedName name="_O754" localSheetId="2">#REF!</definedName>
    <definedName name="_O754" localSheetId="1">#REF!</definedName>
    <definedName name="_O754">#REF!</definedName>
    <definedName name="_O755" localSheetId="2">#REF!</definedName>
    <definedName name="_O755" localSheetId="1">#REF!</definedName>
    <definedName name="_O755">#REF!</definedName>
    <definedName name="_O756" localSheetId="2">#REF!</definedName>
    <definedName name="_O756" localSheetId="1">#REF!</definedName>
    <definedName name="_O756">#REF!</definedName>
    <definedName name="_O757" localSheetId="2">#REF!</definedName>
    <definedName name="_O757" localSheetId="1">#REF!</definedName>
    <definedName name="_O757">#REF!</definedName>
    <definedName name="_O758" localSheetId="2">#REF!</definedName>
    <definedName name="_O758" localSheetId="1">#REF!</definedName>
    <definedName name="_O758">#REF!</definedName>
    <definedName name="_O759" localSheetId="2">#REF!</definedName>
    <definedName name="_O759" localSheetId="1">#REF!</definedName>
    <definedName name="_O759">#REF!</definedName>
    <definedName name="_O760" localSheetId="2">#REF!</definedName>
    <definedName name="_O760" localSheetId="1">#REF!</definedName>
    <definedName name="_O760">#REF!</definedName>
    <definedName name="_O761" localSheetId="2">#REF!</definedName>
    <definedName name="_O761" localSheetId="1">#REF!</definedName>
    <definedName name="_O761">#REF!</definedName>
    <definedName name="_O762" localSheetId="2">#REF!</definedName>
    <definedName name="_O762" localSheetId="1">#REF!</definedName>
    <definedName name="_O762">#REF!</definedName>
    <definedName name="_O763" localSheetId="2">#REF!</definedName>
    <definedName name="_O763" localSheetId="1">#REF!</definedName>
    <definedName name="_O763">#REF!</definedName>
    <definedName name="_O764" localSheetId="2">#REF!</definedName>
    <definedName name="_O764" localSheetId="1">#REF!</definedName>
    <definedName name="_O764">#REF!</definedName>
    <definedName name="_O765" localSheetId="2">#REF!</definedName>
    <definedName name="_O765" localSheetId="1">#REF!</definedName>
    <definedName name="_O765">#REF!</definedName>
    <definedName name="_O766" localSheetId="2">#REF!</definedName>
    <definedName name="_O766" localSheetId="1">#REF!</definedName>
    <definedName name="_O766">#REF!</definedName>
    <definedName name="_O767" localSheetId="2">#REF!</definedName>
    <definedName name="_O767" localSheetId="1">#REF!</definedName>
    <definedName name="_O767">#REF!</definedName>
    <definedName name="_O768" localSheetId="2">#REF!</definedName>
    <definedName name="_O768" localSheetId="1">#REF!</definedName>
    <definedName name="_O768">#REF!</definedName>
    <definedName name="_O769" localSheetId="2">#REF!</definedName>
    <definedName name="_O769" localSheetId="1">#REF!</definedName>
    <definedName name="_O769">#REF!</definedName>
    <definedName name="_O770" localSheetId="2">#REF!</definedName>
    <definedName name="_O770" localSheetId="1">#REF!</definedName>
    <definedName name="_O770">#REF!</definedName>
    <definedName name="_O771" localSheetId="2">#REF!</definedName>
    <definedName name="_O771" localSheetId="1">#REF!</definedName>
    <definedName name="_O771">#REF!</definedName>
    <definedName name="_O772" localSheetId="2">#REF!</definedName>
    <definedName name="_O772" localSheetId="1">#REF!</definedName>
    <definedName name="_O772">#REF!</definedName>
    <definedName name="_O773" localSheetId="2">#REF!</definedName>
    <definedName name="_O773" localSheetId="1">#REF!</definedName>
    <definedName name="_O773">#REF!</definedName>
    <definedName name="_O774" localSheetId="2">#REF!</definedName>
    <definedName name="_O774" localSheetId="1">#REF!</definedName>
    <definedName name="_O774">#REF!</definedName>
    <definedName name="_O775" localSheetId="2">#REF!</definedName>
    <definedName name="_O775" localSheetId="1">#REF!</definedName>
    <definedName name="_O775">#REF!</definedName>
    <definedName name="_O776" localSheetId="2">#REF!</definedName>
    <definedName name="_O776" localSheetId="1">#REF!</definedName>
    <definedName name="_O776">#REF!</definedName>
    <definedName name="_O777" localSheetId="2">#REF!</definedName>
    <definedName name="_O777" localSheetId="1">#REF!</definedName>
    <definedName name="_O777">#REF!</definedName>
    <definedName name="_O778" localSheetId="2">#REF!</definedName>
    <definedName name="_O778" localSheetId="1">#REF!</definedName>
    <definedName name="_O778">#REF!</definedName>
    <definedName name="_O779" localSheetId="2">#REF!</definedName>
    <definedName name="_O779" localSheetId="1">#REF!</definedName>
    <definedName name="_O779">#REF!</definedName>
    <definedName name="_O780" localSheetId="2">#REF!</definedName>
    <definedName name="_O780" localSheetId="1">#REF!</definedName>
    <definedName name="_O780">#REF!</definedName>
    <definedName name="_O781" localSheetId="2">#REF!</definedName>
    <definedName name="_O781" localSheetId="1">#REF!</definedName>
    <definedName name="_O781">#REF!</definedName>
    <definedName name="_O782" localSheetId="2">#REF!</definedName>
    <definedName name="_O782" localSheetId="1">#REF!</definedName>
    <definedName name="_O782">#REF!</definedName>
    <definedName name="_O783" localSheetId="2">#REF!</definedName>
    <definedName name="_O783" localSheetId="1">#REF!</definedName>
    <definedName name="_O783">#REF!</definedName>
    <definedName name="_O784" localSheetId="2">#REF!</definedName>
    <definedName name="_O784" localSheetId="1">#REF!</definedName>
    <definedName name="_O784">#REF!</definedName>
    <definedName name="_O785" localSheetId="2">#REF!</definedName>
    <definedName name="_O785" localSheetId="1">#REF!</definedName>
    <definedName name="_O785">#REF!</definedName>
    <definedName name="_O786" localSheetId="2">#REF!</definedName>
    <definedName name="_O786" localSheetId="1">#REF!</definedName>
    <definedName name="_O786">#REF!</definedName>
    <definedName name="_O787" localSheetId="2">#REF!</definedName>
    <definedName name="_O787" localSheetId="1">#REF!</definedName>
    <definedName name="_O787">#REF!</definedName>
    <definedName name="_O788" localSheetId="2">#REF!</definedName>
    <definedName name="_O788" localSheetId="1">#REF!</definedName>
    <definedName name="_O788">#REF!</definedName>
    <definedName name="_O789" localSheetId="2">#REF!</definedName>
    <definedName name="_O789" localSheetId="1">#REF!</definedName>
    <definedName name="_O789">#REF!</definedName>
    <definedName name="_O790" localSheetId="2">#REF!</definedName>
    <definedName name="_O790" localSheetId="1">#REF!</definedName>
    <definedName name="_O790">#REF!</definedName>
    <definedName name="_O791" localSheetId="2">#REF!</definedName>
    <definedName name="_O791" localSheetId="1">#REF!</definedName>
    <definedName name="_O791">#REF!</definedName>
    <definedName name="_O792" localSheetId="2">#REF!</definedName>
    <definedName name="_O792" localSheetId="1">#REF!</definedName>
    <definedName name="_O792">#REF!</definedName>
    <definedName name="_O793" localSheetId="2">#REF!</definedName>
    <definedName name="_O793" localSheetId="1">#REF!</definedName>
    <definedName name="_O793">#REF!</definedName>
    <definedName name="_O794" localSheetId="2">#REF!</definedName>
    <definedName name="_O794" localSheetId="1">#REF!</definedName>
    <definedName name="_O794">#REF!</definedName>
    <definedName name="_O795" localSheetId="2">#REF!</definedName>
    <definedName name="_O795" localSheetId="1">#REF!</definedName>
    <definedName name="_O795">#REF!</definedName>
    <definedName name="_O796" localSheetId="2">#REF!</definedName>
    <definedName name="_O796" localSheetId="1">#REF!</definedName>
    <definedName name="_O796">#REF!</definedName>
    <definedName name="_O797" localSheetId="2">#REF!</definedName>
    <definedName name="_O797" localSheetId="1">#REF!</definedName>
    <definedName name="_O797">#REF!</definedName>
    <definedName name="_O798" localSheetId="2">#REF!</definedName>
    <definedName name="_O798" localSheetId="1">#REF!</definedName>
    <definedName name="_O798">#REF!</definedName>
    <definedName name="_O799" localSheetId="2">#REF!</definedName>
    <definedName name="_O799" localSheetId="1">#REF!</definedName>
    <definedName name="_O799">#REF!</definedName>
    <definedName name="_O800" localSheetId="2">#REF!</definedName>
    <definedName name="_O800" localSheetId="1">#REF!</definedName>
    <definedName name="_O800">#REF!</definedName>
    <definedName name="_O801" localSheetId="2">#REF!</definedName>
    <definedName name="_O801" localSheetId="1">#REF!</definedName>
    <definedName name="_O801">#REF!</definedName>
    <definedName name="_O802" localSheetId="2">#REF!</definedName>
    <definedName name="_O802" localSheetId="1">#REF!</definedName>
    <definedName name="_O802">#REF!</definedName>
    <definedName name="_O803" localSheetId="2">#REF!</definedName>
    <definedName name="_O803" localSheetId="1">#REF!</definedName>
    <definedName name="_O803">#REF!</definedName>
    <definedName name="_O804" localSheetId="2">#REF!</definedName>
    <definedName name="_O804" localSheetId="1">#REF!</definedName>
    <definedName name="_O804">#REF!</definedName>
    <definedName name="_O805" localSheetId="2">#REF!</definedName>
    <definedName name="_O805" localSheetId="1">#REF!</definedName>
    <definedName name="_O805">#REF!</definedName>
    <definedName name="_O806" localSheetId="2">#REF!</definedName>
    <definedName name="_O806" localSheetId="1">#REF!</definedName>
    <definedName name="_O806">#REF!</definedName>
    <definedName name="_O807" localSheetId="2">#REF!</definedName>
    <definedName name="_O807" localSheetId="1">#REF!</definedName>
    <definedName name="_O807">#REF!</definedName>
    <definedName name="_O808" localSheetId="2">#REF!</definedName>
    <definedName name="_O808" localSheetId="1">#REF!</definedName>
    <definedName name="_O808">#REF!</definedName>
    <definedName name="_O809" localSheetId="2">#REF!</definedName>
    <definedName name="_O809" localSheetId="1">#REF!</definedName>
    <definedName name="_O809">#REF!</definedName>
    <definedName name="_O810" localSheetId="2">#REF!</definedName>
    <definedName name="_O810" localSheetId="1">#REF!</definedName>
    <definedName name="_O810">#REF!</definedName>
    <definedName name="_O811" localSheetId="2">#REF!</definedName>
    <definedName name="_O811" localSheetId="1">#REF!</definedName>
    <definedName name="_O811">#REF!</definedName>
    <definedName name="_O812" localSheetId="2">#REF!</definedName>
    <definedName name="_O812" localSheetId="1">#REF!</definedName>
    <definedName name="_O812">#REF!</definedName>
    <definedName name="_O813" localSheetId="2">#REF!</definedName>
    <definedName name="_O813" localSheetId="1">#REF!</definedName>
    <definedName name="_O813">#REF!</definedName>
    <definedName name="_O814" localSheetId="2">#REF!</definedName>
    <definedName name="_O814" localSheetId="1">#REF!</definedName>
    <definedName name="_O814">#REF!</definedName>
    <definedName name="_O815" localSheetId="2">#REF!</definedName>
    <definedName name="_O815" localSheetId="1">#REF!</definedName>
    <definedName name="_O815">#REF!</definedName>
    <definedName name="_O816" localSheetId="2">#REF!</definedName>
    <definedName name="_O816" localSheetId="1">#REF!</definedName>
    <definedName name="_O816">#REF!</definedName>
    <definedName name="_O817" localSheetId="2">#REF!</definedName>
    <definedName name="_O817" localSheetId="1">#REF!</definedName>
    <definedName name="_O817">#REF!</definedName>
    <definedName name="_O818" localSheetId="2">#REF!</definedName>
    <definedName name="_O818" localSheetId="1">#REF!</definedName>
    <definedName name="_O818">#REF!</definedName>
    <definedName name="_O819" localSheetId="2">#REF!</definedName>
    <definedName name="_O819" localSheetId="1">#REF!</definedName>
    <definedName name="_O819">#REF!</definedName>
    <definedName name="_O820" localSheetId="2">#REF!</definedName>
    <definedName name="_O820" localSheetId="1">#REF!</definedName>
    <definedName name="_O820">#REF!</definedName>
    <definedName name="_O821" localSheetId="2">#REF!</definedName>
    <definedName name="_O821" localSheetId="1">#REF!</definedName>
    <definedName name="_O821">#REF!</definedName>
    <definedName name="_O822" localSheetId="2">#REF!</definedName>
    <definedName name="_O822" localSheetId="1">#REF!</definedName>
    <definedName name="_O822">#REF!</definedName>
    <definedName name="_O823" localSheetId="2">#REF!</definedName>
    <definedName name="_O823" localSheetId="1">#REF!</definedName>
    <definedName name="_O823">#REF!</definedName>
    <definedName name="_O824" localSheetId="2">#REF!</definedName>
    <definedName name="_O824" localSheetId="1">#REF!</definedName>
    <definedName name="_O824">#REF!</definedName>
    <definedName name="_O825" localSheetId="2">#REF!</definedName>
    <definedName name="_O825" localSheetId="1">#REF!</definedName>
    <definedName name="_O825">#REF!</definedName>
    <definedName name="_O826" localSheetId="2">#REF!</definedName>
    <definedName name="_O826" localSheetId="1">#REF!</definedName>
    <definedName name="_O826">#REF!</definedName>
    <definedName name="_O827" localSheetId="2">#REF!</definedName>
    <definedName name="_O827" localSheetId="1">#REF!</definedName>
    <definedName name="_O827">#REF!</definedName>
    <definedName name="_O828" localSheetId="2">#REF!</definedName>
    <definedName name="_O828" localSheetId="1">#REF!</definedName>
    <definedName name="_O828">#REF!</definedName>
    <definedName name="_O829" localSheetId="2">#REF!</definedName>
    <definedName name="_O829" localSheetId="1">#REF!</definedName>
    <definedName name="_O829">#REF!</definedName>
    <definedName name="_O830" localSheetId="2">#REF!</definedName>
    <definedName name="_O830" localSheetId="1">#REF!</definedName>
    <definedName name="_O830">#REF!</definedName>
    <definedName name="_O831" localSheetId="2">#REF!</definedName>
    <definedName name="_O831" localSheetId="1">#REF!</definedName>
    <definedName name="_O831">#REF!</definedName>
    <definedName name="_O832" localSheetId="2">#REF!</definedName>
    <definedName name="_O832" localSheetId="1">#REF!</definedName>
    <definedName name="_O832">#REF!</definedName>
    <definedName name="_O833" localSheetId="2">#REF!</definedName>
    <definedName name="_O833" localSheetId="1">#REF!</definedName>
    <definedName name="_O833">#REF!</definedName>
    <definedName name="_O834" localSheetId="2">#REF!</definedName>
    <definedName name="_O834" localSheetId="1">#REF!</definedName>
    <definedName name="_O834">#REF!</definedName>
    <definedName name="_O835" localSheetId="2">#REF!</definedName>
    <definedName name="_O835" localSheetId="1">#REF!</definedName>
    <definedName name="_O835">#REF!</definedName>
    <definedName name="_O836" localSheetId="2">#REF!</definedName>
    <definedName name="_O836" localSheetId="1">#REF!</definedName>
    <definedName name="_O836">#REF!</definedName>
    <definedName name="_O837" localSheetId="2">#REF!</definedName>
    <definedName name="_O837" localSheetId="1">#REF!</definedName>
    <definedName name="_O837">#REF!</definedName>
    <definedName name="_O838" localSheetId="2">#REF!</definedName>
    <definedName name="_O838" localSheetId="1">#REF!</definedName>
    <definedName name="_O838">#REF!</definedName>
    <definedName name="_O839" localSheetId="2">#REF!</definedName>
    <definedName name="_O839" localSheetId="1">#REF!</definedName>
    <definedName name="_O839">#REF!</definedName>
    <definedName name="_O840" localSheetId="2">#REF!</definedName>
    <definedName name="_O840" localSheetId="1">#REF!</definedName>
    <definedName name="_O840">#REF!</definedName>
    <definedName name="_O841" localSheetId="2">#REF!</definedName>
    <definedName name="_O841" localSheetId="1">#REF!</definedName>
    <definedName name="_O841">#REF!</definedName>
    <definedName name="_O842" localSheetId="2">#REF!</definedName>
    <definedName name="_O842" localSheetId="1">#REF!</definedName>
    <definedName name="_O842">#REF!</definedName>
    <definedName name="_O843" localSheetId="2">#REF!</definedName>
    <definedName name="_O843" localSheetId="1">#REF!</definedName>
    <definedName name="_O843">#REF!</definedName>
    <definedName name="_O844" localSheetId="2">#REF!</definedName>
    <definedName name="_O844" localSheetId="1">#REF!</definedName>
    <definedName name="_O844">#REF!</definedName>
    <definedName name="_O845" localSheetId="2">#REF!</definedName>
    <definedName name="_O845" localSheetId="1">#REF!</definedName>
    <definedName name="_O845">#REF!</definedName>
    <definedName name="_O846" localSheetId="2">#REF!</definedName>
    <definedName name="_O846" localSheetId="1">#REF!</definedName>
    <definedName name="_O846">#REF!</definedName>
    <definedName name="_O847" localSheetId="2">#REF!</definedName>
    <definedName name="_O847" localSheetId="1">#REF!</definedName>
    <definedName name="_O847">#REF!</definedName>
    <definedName name="_O848" localSheetId="2">#REF!</definedName>
    <definedName name="_O848" localSheetId="1">#REF!</definedName>
    <definedName name="_O848">#REF!</definedName>
    <definedName name="_O849" localSheetId="2">#REF!</definedName>
    <definedName name="_O849" localSheetId="1">#REF!</definedName>
    <definedName name="_O849">#REF!</definedName>
    <definedName name="_O850" localSheetId="2">#REF!</definedName>
    <definedName name="_O850" localSheetId="1">#REF!</definedName>
    <definedName name="_O850">#REF!</definedName>
    <definedName name="_O851" localSheetId="2">#REF!</definedName>
    <definedName name="_O851" localSheetId="1">#REF!</definedName>
    <definedName name="_O851">#REF!</definedName>
    <definedName name="_O852" localSheetId="2">#REF!</definedName>
    <definedName name="_O852" localSheetId="1">#REF!</definedName>
    <definedName name="_O852">#REF!</definedName>
    <definedName name="_O853" localSheetId="2">#REF!</definedName>
    <definedName name="_O853" localSheetId="1">#REF!</definedName>
    <definedName name="_O853">#REF!</definedName>
    <definedName name="_O854" localSheetId="2">#REF!</definedName>
    <definedName name="_O854" localSheetId="1">#REF!</definedName>
    <definedName name="_O854">#REF!</definedName>
    <definedName name="_O855" localSheetId="2">#REF!</definedName>
    <definedName name="_O855" localSheetId="1">#REF!</definedName>
    <definedName name="_O855">#REF!</definedName>
    <definedName name="_O856" localSheetId="2">#REF!</definedName>
    <definedName name="_O856" localSheetId="1">#REF!</definedName>
    <definedName name="_O856">#REF!</definedName>
    <definedName name="_O857" localSheetId="2">#REF!</definedName>
    <definedName name="_O857" localSheetId="1">#REF!</definedName>
    <definedName name="_O857">#REF!</definedName>
    <definedName name="_O858" localSheetId="2">#REF!</definedName>
    <definedName name="_O858" localSheetId="1">#REF!</definedName>
    <definedName name="_O858">#REF!</definedName>
    <definedName name="_O859" localSheetId="2">#REF!</definedName>
    <definedName name="_O859" localSheetId="1">#REF!</definedName>
    <definedName name="_O859">#REF!</definedName>
    <definedName name="_O860" localSheetId="2">#REF!</definedName>
    <definedName name="_O860" localSheetId="1">#REF!</definedName>
    <definedName name="_O860">#REF!</definedName>
    <definedName name="_O861" localSheetId="2">#REF!</definedName>
    <definedName name="_O861" localSheetId="1">#REF!</definedName>
    <definedName name="_O861">#REF!</definedName>
    <definedName name="_O862" localSheetId="2">#REF!</definedName>
    <definedName name="_O862" localSheetId="1">#REF!</definedName>
    <definedName name="_O862">#REF!</definedName>
    <definedName name="_O863" localSheetId="2">#REF!</definedName>
    <definedName name="_O863" localSheetId="1">#REF!</definedName>
    <definedName name="_O863">#REF!</definedName>
    <definedName name="_O864" localSheetId="2">#REF!</definedName>
    <definedName name="_O864" localSheetId="1">#REF!</definedName>
    <definedName name="_O864">#REF!</definedName>
    <definedName name="_O865" localSheetId="2">#REF!</definedName>
    <definedName name="_O865" localSheetId="1">#REF!</definedName>
    <definedName name="_O865">#REF!</definedName>
    <definedName name="_O866" localSheetId="2">#REF!</definedName>
    <definedName name="_O866" localSheetId="1">#REF!</definedName>
    <definedName name="_O866">#REF!</definedName>
    <definedName name="_O867" localSheetId="2">#REF!</definedName>
    <definedName name="_O867" localSheetId="1">#REF!</definedName>
    <definedName name="_O867">#REF!</definedName>
    <definedName name="_O868" localSheetId="2">#REF!</definedName>
    <definedName name="_O868" localSheetId="1">#REF!</definedName>
    <definedName name="_O868">#REF!</definedName>
    <definedName name="_O869" localSheetId="2">#REF!</definedName>
    <definedName name="_O869" localSheetId="1">#REF!</definedName>
    <definedName name="_O869">#REF!</definedName>
    <definedName name="_O870" localSheetId="2">#REF!</definedName>
    <definedName name="_O870" localSheetId="1">#REF!</definedName>
    <definedName name="_O870">#REF!</definedName>
    <definedName name="_O871" localSheetId="2">#REF!</definedName>
    <definedName name="_O871" localSheetId="1">#REF!</definedName>
    <definedName name="_O871">#REF!</definedName>
    <definedName name="_O872" localSheetId="2">#REF!</definedName>
    <definedName name="_O872" localSheetId="1">#REF!</definedName>
    <definedName name="_O872">#REF!</definedName>
    <definedName name="_O873" localSheetId="2">#REF!</definedName>
    <definedName name="_O873" localSheetId="1">#REF!</definedName>
    <definedName name="_O873">#REF!</definedName>
    <definedName name="_O874" localSheetId="2">#REF!</definedName>
    <definedName name="_O874" localSheetId="1">#REF!</definedName>
    <definedName name="_O874">#REF!</definedName>
    <definedName name="_O875" localSheetId="2">#REF!</definedName>
    <definedName name="_O875" localSheetId="1">#REF!</definedName>
    <definedName name="_O875">#REF!</definedName>
    <definedName name="_O876" localSheetId="2">#REF!</definedName>
    <definedName name="_O876" localSheetId="1">#REF!</definedName>
    <definedName name="_O876">#REF!</definedName>
    <definedName name="_O877" localSheetId="2">#REF!</definedName>
    <definedName name="_O877" localSheetId="1">#REF!</definedName>
    <definedName name="_O877">#REF!</definedName>
    <definedName name="_O878" localSheetId="2">#REF!</definedName>
    <definedName name="_O878" localSheetId="1">#REF!</definedName>
    <definedName name="_O878">#REF!</definedName>
    <definedName name="_O879" localSheetId="2">#REF!</definedName>
    <definedName name="_O879" localSheetId="1">#REF!</definedName>
    <definedName name="_O879">#REF!</definedName>
    <definedName name="_O880" localSheetId="2">#REF!</definedName>
    <definedName name="_O880" localSheetId="1">#REF!</definedName>
    <definedName name="_O880">#REF!</definedName>
    <definedName name="_O881" localSheetId="2">#REF!</definedName>
    <definedName name="_O881" localSheetId="1">#REF!</definedName>
    <definedName name="_O881">#REF!</definedName>
    <definedName name="_O882" localSheetId="2">#REF!</definedName>
    <definedName name="_O882" localSheetId="1">#REF!</definedName>
    <definedName name="_O882">#REF!</definedName>
    <definedName name="_O883" localSheetId="2">#REF!</definedName>
    <definedName name="_O883" localSheetId="1">#REF!</definedName>
    <definedName name="_O883">#REF!</definedName>
    <definedName name="_O884" localSheetId="2">#REF!</definedName>
    <definedName name="_O884" localSheetId="1">#REF!</definedName>
    <definedName name="_O884">#REF!</definedName>
    <definedName name="_O885" localSheetId="2">#REF!</definedName>
    <definedName name="_O885" localSheetId="1">#REF!</definedName>
    <definedName name="_O885">#REF!</definedName>
    <definedName name="_O886" localSheetId="2">#REF!</definedName>
    <definedName name="_O886" localSheetId="1">#REF!</definedName>
    <definedName name="_O886">#REF!</definedName>
    <definedName name="_O887" localSheetId="2">#REF!</definedName>
    <definedName name="_O887" localSheetId="1">#REF!</definedName>
    <definedName name="_O887">#REF!</definedName>
    <definedName name="_O888" localSheetId="2">#REF!</definedName>
    <definedName name="_O888" localSheetId="1">#REF!</definedName>
    <definedName name="_O888">#REF!</definedName>
    <definedName name="_O889" localSheetId="2">#REF!</definedName>
    <definedName name="_O889" localSheetId="1">#REF!</definedName>
    <definedName name="_O889">#REF!</definedName>
    <definedName name="_O890" localSheetId="2">#REF!</definedName>
    <definedName name="_O890" localSheetId="1">#REF!</definedName>
    <definedName name="_O890">#REF!</definedName>
    <definedName name="_O891" localSheetId="2">#REF!</definedName>
    <definedName name="_O891" localSheetId="1">#REF!</definedName>
    <definedName name="_O891">#REF!</definedName>
    <definedName name="_O892" localSheetId="2">#REF!</definedName>
    <definedName name="_O892" localSheetId="1">#REF!</definedName>
    <definedName name="_O892">#REF!</definedName>
    <definedName name="_O893" localSheetId="2">#REF!</definedName>
    <definedName name="_O893" localSheetId="1">#REF!</definedName>
    <definedName name="_O893">#REF!</definedName>
    <definedName name="_O894" localSheetId="2">#REF!</definedName>
    <definedName name="_O894" localSheetId="1">#REF!</definedName>
    <definedName name="_O894">#REF!</definedName>
    <definedName name="_O895" localSheetId="2">#REF!</definedName>
    <definedName name="_O895" localSheetId="1">#REF!</definedName>
    <definedName name="_O895">#REF!</definedName>
    <definedName name="_O896" localSheetId="2">#REF!</definedName>
    <definedName name="_O896" localSheetId="1">#REF!</definedName>
    <definedName name="_O896">#REF!</definedName>
    <definedName name="_O897" localSheetId="2">#REF!</definedName>
    <definedName name="_O897" localSheetId="1">#REF!</definedName>
    <definedName name="_O897">#REF!</definedName>
    <definedName name="_O898" localSheetId="2">#REF!</definedName>
    <definedName name="_O898" localSheetId="1">#REF!</definedName>
    <definedName name="_O898">#REF!</definedName>
    <definedName name="_O899" localSheetId="2">#REF!</definedName>
    <definedName name="_O899" localSheetId="1">#REF!</definedName>
    <definedName name="_O899">#REF!</definedName>
    <definedName name="_O900" localSheetId="2">#REF!</definedName>
    <definedName name="_O900" localSheetId="1">#REF!</definedName>
    <definedName name="_O900">#REF!</definedName>
    <definedName name="_O901" localSheetId="2">#REF!</definedName>
    <definedName name="_O901" localSheetId="1">#REF!</definedName>
    <definedName name="_O901">#REF!</definedName>
    <definedName name="_O902" localSheetId="2">#REF!</definedName>
    <definedName name="_O902" localSheetId="1">#REF!</definedName>
    <definedName name="_O902">#REF!</definedName>
    <definedName name="_O903" localSheetId="2">#REF!</definedName>
    <definedName name="_O903" localSheetId="1">#REF!</definedName>
    <definedName name="_O903">#REF!</definedName>
    <definedName name="_O904" localSheetId="2">#REF!</definedName>
    <definedName name="_O904" localSheetId="1">#REF!</definedName>
    <definedName name="_O904">#REF!</definedName>
    <definedName name="_O905" localSheetId="2">#REF!</definedName>
    <definedName name="_O905" localSheetId="1">#REF!</definedName>
    <definedName name="_O905">#REF!</definedName>
    <definedName name="_O906" localSheetId="2">#REF!</definedName>
    <definedName name="_O906" localSheetId="1">#REF!</definedName>
    <definedName name="_O906">#REF!</definedName>
    <definedName name="_O907" localSheetId="2">#REF!</definedName>
    <definedName name="_O907" localSheetId="1">#REF!</definedName>
    <definedName name="_O907">#REF!</definedName>
    <definedName name="_O908" localSheetId="2">#REF!</definedName>
    <definedName name="_O908" localSheetId="1">#REF!</definedName>
    <definedName name="_O908">#REF!</definedName>
    <definedName name="_O909" localSheetId="2">#REF!</definedName>
    <definedName name="_O909" localSheetId="1">#REF!</definedName>
    <definedName name="_O909">#REF!</definedName>
    <definedName name="_O910" localSheetId="2">#REF!</definedName>
    <definedName name="_O910" localSheetId="1">#REF!</definedName>
    <definedName name="_O910">#REF!</definedName>
    <definedName name="_O911" localSheetId="2">#REF!</definedName>
    <definedName name="_O911" localSheetId="1">#REF!</definedName>
    <definedName name="_O911">#REF!</definedName>
    <definedName name="_O912" localSheetId="2">#REF!</definedName>
    <definedName name="_O912" localSheetId="1">#REF!</definedName>
    <definedName name="_O912">#REF!</definedName>
    <definedName name="_O913" localSheetId="2">#REF!</definedName>
    <definedName name="_O913" localSheetId="1">#REF!</definedName>
    <definedName name="_O913">#REF!</definedName>
    <definedName name="_O914" localSheetId="2">#REF!</definedName>
    <definedName name="_O914" localSheetId="1">#REF!</definedName>
    <definedName name="_O914">#REF!</definedName>
    <definedName name="_O915" localSheetId="2">#REF!</definedName>
    <definedName name="_O915" localSheetId="1">#REF!</definedName>
    <definedName name="_O915">#REF!</definedName>
    <definedName name="_O916" localSheetId="2">#REF!</definedName>
    <definedName name="_O916" localSheetId="1">#REF!</definedName>
    <definedName name="_O916">#REF!</definedName>
    <definedName name="_O917" localSheetId="2">#REF!</definedName>
    <definedName name="_O917" localSheetId="1">#REF!</definedName>
    <definedName name="_O917">#REF!</definedName>
    <definedName name="_O918" localSheetId="2">#REF!</definedName>
    <definedName name="_O918" localSheetId="1">#REF!</definedName>
    <definedName name="_O918">#REF!</definedName>
    <definedName name="_O919" localSheetId="2">#REF!</definedName>
    <definedName name="_O919" localSheetId="1">#REF!</definedName>
    <definedName name="_O919">#REF!</definedName>
    <definedName name="_O920" localSheetId="2">#REF!</definedName>
    <definedName name="_O920" localSheetId="1">#REF!</definedName>
    <definedName name="_O920">#REF!</definedName>
    <definedName name="_O921" localSheetId="2">#REF!</definedName>
    <definedName name="_O921" localSheetId="1">#REF!</definedName>
    <definedName name="_O921">#REF!</definedName>
    <definedName name="_O922" localSheetId="2">#REF!</definedName>
    <definedName name="_O922" localSheetId="1">#REF!</definedName>
    <definedName name="_O922">#REF!</definedName>
    <definedName name="_O923" localSheetId="2">#REF!</definedName>
    <definedName name="_O923" localSheetId="1">#REF!</definedName>
    <definedName name="_O923">#REF!</definedName>
    <definedName name="_O924" localSheetId="2">#REF!</definedName>
    <definedName name="_O924" localSheetId="1">#REF!</definedName>
    <definedName name="_O924">#REF!</definedName>
    <definedName name="_O925" localSheetId="2">#REF!</definedName>
    <definedName name="_O925" localSheetId="1">#REF!</definedName>
    <definedName name="_O925">#REF!</definedName>
    <definedName name="_O926" localSheetId="2">#REF!</definedName>
    <definedName name="_O926" localSheetId="1">#REF!</definedName>
    <definedName name="_O926">#REF!</definedName>
    <definedName name="_O927" localSheetId="2">#REF!</definedName>
    <definedName name="_O927" localSheetId="1">#REF!</definedName>
    <definedName name="_O927">#REF!</definedName>
    <definedName name="_O928" localSheetId="2">#REF!</definedName>
    <definedName name="_O928" localSheetId="1">#REF!</definedName>
    <definedName name="_O928">#REF!</definedName>
    <definedName name="_O929" localSheetId="2">#REF!</definedName>
    <definedName name="_O929" localSheetId="1">#REF!</definedName>
    <definedName name="_O929">#REF!</definedName>
    <definedName name="_O930" localSheetId="2">#REF!</definedName>
    <definedName name="_O930" localSheetId="1">#REF!</definedName>
    <definedName name="_O930">#REF!</definedName>
    <definedName name="_O931" localSheetId="2">#REF!</definedName>
    <definedName name="_O931" localSheetId="1">#REF!</definedName>
    <definedName name="_O931">#REF!</definedName>
    <definedName name="_O932" localSheetId="2">#REF!</definedName>
    <definedName name="_O932" localSheetId="1">#REF!</definedName>
    <definedName name="_O932">#REF!</definedName>
    <definedName name="_O933" localSheetId="2">#REF!</definedName>
    <definedName name="_O933" localSheetId="1">#REF!</definedName>
    <definedName name="_O933">#REF!</definedName>
    <definedName name="_O934" localSheetId="2">#REF!</definedName>
    <definedName name="_O934" localSheetId="1">#REF!</definedName>
    <definedName name="_O934">#REF!</definedName>
    <definedName name="_O935" localSheetId="2">#REF!</definedName>
    <definedName name="_O935" localSheetId="1">#REF!</definedName>
    <definedName name="_O935">#REF!</definedName>
    <definedName name="_O936" localSheetId="2">#REF!</definedName>
    <definedName name="_O936" localSheetId="1">#REF!</definedName>
    <definedName name="_O936">#REF!</definedName>
    <definedName name="_O937" localSheetId="2">#REF!</definedName>
    <definedName name="_O937" localSheetId="1">#REF!</definedName>
    <definedName name="_O937">#REF!</definedName>
    <definedName name="_O938" localSheetId="2">#REF!</definedName>
    <definedName name="_O938" localSheetId="1">#REF!</definedName>
    <definedName name="_O938">#REF!</definedName>
    <definedName name="_O939" localSheetId="2">#REF!</definedName>
    <definedName name="_O939" localSheetId="1">#REF!</definedName>
    <definedName name="_O939">#REF!</definedName>
    <definedName name="_O940" localSheetId="2">#REF!</definedName>
    <definedName name="_O940" localSheetId="1">#REF!</definedName>
    <definedName name="_O940">#REF!</definedName>
    <definedName name="_O941" localSheetId="2">#REF!</definedName>
    <definedName name="_O941" localSheetId="1">#REF!</definedName>
    <definedName name="_O941">#REF!</definedName>
    <definedName name="_O942" localSheetId="2">#REF!</definedName>
    <definedName name="_O942" localSheetId="1">#REF!</definedName>
    <definedName name="_O942">#REF!</definedName>
    <definedName name="_O943" localSheetId="2">#REF!</definedName>
    <definedName name="_O943" localSheetId="1">#REF!</definedName>
    <definedName name="_O943">#REF!</definedName>
    <definedName name="_O944" localSheetId="2">#REF!</definedName>
    <definedName name="_O944" localSheetId="1">#REF!</definedName>
    <definedName name="_O944">#REF!</definedName>
    <definedName name="_O945" localSheetId="2">#REF!</definedName>
    <definedName name="_O945" localSheetId="1">#REF!</definedName>
    <definedName name="_O945">#REF!</definedName>
    <definedName name="_O946" localSheetId="2">#REF!</definedName>
    <definedName name="_O946" localSheetId="1">#REF!</definedName>
    <definedName name="_O946">#REF!</definedName>
    <definedName name="_O947" localSheetId="2">#REF!</definedName>
    <definedName name="_O947" localSheetId="1">#REF!</definedName>
    <definedName name="_O947">#REF!</definedName>
    <definedName name="_O948" localSheetId="2">#REF!</definedName>
    <definedName name="_O948" localSheetId="1">#REF!</definedName>
    <definedName name="_O948">#REF!</definedName>
    <definedName name="_O949" localSheetId="2">#REF!</definedName>
    <definedName name="_O949" localSheetId="1">#REF!</definedName>
    <definedName name="_O949">#REF!</definedName>
    <definedName name="_O950" localSheetId="2">#REF!</definedName>
    <definedName name="_O950" localSheetId="1">#REF!</definedName>
    <definedName name="_O950">#REF!</definedName>
    <definedName name="_O951" localSheetId="2">#REF!</definedName>
    <definedName name="_O951" localSheetId="1">#REF!</definedName>
    <definedName name="_O951">#REF!</definedName>
    <definedName name="_O952" localSheetId="2">#REF!</definedName>
    <definedName name="_O952" localSheetId="1">#REF!</definedName>
    <definedName name="_O952">#REF!</definedName>
    <definedName name="_O953" localSheetId="2">#REF!</definedName>
    <definedName name="_O953" localSheetId="1">#REF!</definedName>
    <definedName name="_O953">#REF!</definedName>
    <definedName name="_O954" localSheetId="2">#REF!</definedName>
    <definedName name="_O954" localSheetId="1">#REF!</definedName>
    <definedName name="_O954">#REF!</definedName>
    <definedName name="_O955" localSheetId="2">#REF!</definedName>
    <definedName name="_O955" localSheetId="1">#REF!</definedName>
    <definedName name="_O955">#REF!</definedName>
    <definedName name="_O956" localSheetId="2">#REF!</definedName>
    <definedName name="_O956" localSheetId="1">#REF!</definedName>
    <definedName name="_O956">#REF!</definedName>
    <definedName name="_O957" localSheetId="2">#REF!</definedName>
    <definedName name="_O957" localSheetId="1">#REF!</definedName>
    <definedName name="_O957">#REF!</definedName>
    <definedName name="_O958" localSheetId="2">#REF!</definedName>
    <definedName name="_O958" localSheetId="1">#REF!</definedName>
    <definedName name="_O958">#REF!</definedName>
    <definedName name="_O959" localSheetId="2">#REF!</definedName>
    <definedName name="_O959" localSheetId="1">#REF!</definedName>
    <definedName name="_O959">#REF!</definedName>
    <definedName name="_O960" localSheetId="2">#REF!</definedName>
    <definedName name="_O960" localSheetId="1">#REF!</definedName>
    <definedName name="_O960">#REF!</definedName>
    <definedName name="_O961" localSheetId="2">#REF!</definedName>
    <definedName name="_O961" localSheetId="1">#REF!</definedName>
    <definedName name="_O961">#REF!</definedName>
    <definedName name="_O962" localSheetId="2">#REF!</definedName>
    <definedName name="_O962" localSheetId="1">#REF!</definedName>
    <definedName name="_O962">#REF!</definedName>
    <definedName name="_O963" localSheetId="2">#REF!</definedName>
    <definedName name="_O963" localSheetId="1">#REF!</definedName>
    <definedName name="_O963">#REF!</definedName>
    <definedName name="_O964" localSheetId="2">#REF!</definedName>
    <definedName name="_O964" localSheetId="1">#REF!</definedName>
    <definedName name="_O964">#REF!</definedName>
    <definedName name="_O965" localSheetId="2">#REF!</definedName>
    <definedName name="_O965" localSheetId="1">#REF!</definedName>
    <definedName name="_O965">#REF!</definedName>
    <definedName name="_O966" localSheetId="2">#REF!</definedName>
    <definedName name="_O966" localSheetId="1">#REF!</definedName>
    <definedName name="_O966">#REF!</definedName>
    <definedName name="_O967" localSheetId="2">#REF!</definedName>
    <definedName name="_O967" localSheetId="1">#REF!</definedName>
    <definedName name="_O967">#REF!</definedName>
    <definedName name="_O968" localSheetId="2">#REF!</definedName>
    <definedName name="_O968" localSheetId="1">#REF!</definedName>
    <definedName name="_O968">#REF!</definedName>
    <definedName name="_O969" localSheetId="2">#REF!</definedName>
    <definedName name="_O969" localSheetId="1">#REF!</definedName>
    <definedName name="_O969">#REF!</definedName>
    <definedName name="_O970" localSheetId="2">#REF!</definedName>
    <definedName name="_O970" localSheetId="1">#REF!</definedName>
    <definedName name="_O970">#REF!</definedName>
    <definedName name="_O971" localSheetId="2">#REF!</definedName>
    <definedName name="_O971" localSheetId="1">#REF!</definedName>
    <definedName name="_O971">#REF!</definedName>
    <definedName name="_O972" localSheetId="2">#REF!</definedName>
    <definedName name="_O972" localSheetId="1">#REF!</definedName>
    <definedName name="_O972">#REF!</definedName>
    <definedName name="_O973" localSheetId="2">#REF!</definedName>
    <definedName name="_O973" localSheetId="1">#REF!</definedName>
    <definedName name="_O973">#REF!</definedName>
    <definedName name="_O974" localSheetId="2">#REF!</definedName>
    <definedName name="_O974" localSheetId="1">#REF!</definedName>
    <definedName name="_O974">#REF!</definedName>
    <definedName name="_O975" localSheetId="2">#REF!</definedName>
    <definedName name="_O975" localSheetId="1">#REF!</definedName>
    <definedName name="_O975">#REF!</definedName>
    <definedName name="_O976" localSheetId="2">#REF!</definedName>
    <definedName name="_O976" localSheetId="1">#REF!</definedName>
    <definedName name="_O976">#REF!</definedName>
    <definedName name="_O977" localSheetId="2">#REF!</definedName>
    <definedName name="_O977" localSheetId="1">#REF!</definedName>
    <definedName name="_O977">#REF!</definedName>
    <definedName name="_O978" localSheetId="2">#REF!</definedName>
    <definedName name="_O978" localSheetId="1">#REF!</definedName>
    <definedName name="_O978">#REF!</definedName>
    <definedName name="_O979" localSheetId="2">#REF!</definedName>
    <definedName name="_O979" localSheetId="1">#REF!</definedName>
    <definedName name="_O979">#REF!</definedName>
    <definedName name="_O980" localSheetId="2">#REF!</definedName>
    <definedName name="_O980" localSheetId="1">#REF!</definedName>
    <definedName name="_O980">#REF!</definedName>
    <definedName name="_O981" localSheetId="2">#REF!</definedName>
    <definedName name="_O981" localSheetId="1">#REF!</definedName>
    <definedName name="_O981">#REF!</definedName>
    <definedName name="_O982" localSheetId="2">#REF!</definedName>
    <definedName name="_O982" localSheetId="1">#REF!</definedName>
    <definedName name="_O982">#REF!</definedName>
    <definedName name="_O983" localSheetId="2">#REF!</definedName>
    <definedName name="_O983" localSheetId="1">#REF!</definedName>
    <definedName name="_O983">#REF!</definedName>
    <definedName name="_O984" localSheetId="2">#REF!</definedName>
    <definedName name="_O984" localSheetId="1">#REF!</definedName>
    <definedName name="_O984">#REF!</definedName>
    <definedName name="_O985" localSheetId="2">#REF!</definedName>
    <definedName name="_O985" localSheetId="1">#REF!</definedName>
    <definedName name="_O985">#REF!</definedName>
    <definedName name="_O986" localSheetId="2">#REF!</definedName>
    <definedName name="_O986" localSheetId="1">#REF!</definedName>
    <definedName name="_O986">#REF!</definedName>
    <definedName name="_O987" localSheetId="2">#REF!</definedName>
    <definedName name="_O987" localSheetId="1">#REF!</definedName>
    <definedName name="_O987">#REF!</definedName>
    <definedName name="_O988" localSheetId="2">#REF!</definedName>
    <definedName name="_O988" localSheetId="1">#REF!</definedName>
    <definedName name="_O988">#REF!</definedName>
    <definedName name="_O989" localSheetId="2">#REF!</definedName>
    <definedName name="_O989" localSheetId="1">#REF!</definedName>
    <definedName name="_O989">#REF!</definedName>
    <definedName name="_O990" localSheetId="2">#REF!</definedName>
    <definedName name="_O990" localSheetId="1">#REF!</definedName>
    <definedName name="_O990">#REF!</definedName>
    <definedName name="_O991" localSheetId="2">#REF!</definedName>
    <definedName name="_O991" localSheetId="1">#REF!</definedName>
    <definedName name="_O991">#REF!</definedName>
    <definedName name="_O992" localSheetId="2">#REF!</definedName>
    <definedName name="_O992" localSheetId="1">#REF!</definedName>
    <definedName name="_O992">#REF!</definedName>
    <definedName name="_O993" localSheetId="2">#REF!</definedName>
    <definedName name="_O993" localSheetId="1">#REF!</definedName>
    <definedName name="_O993">#REF!</definedName>
    <definedName name="_O994" localSheetId="2">#REF!</definedName>
    <definedName name="_O994" localSheetId="1">#REF!</definedName>
    <definedName name="_O994">#REF!</definedName>
    <definedName name="_O995" localSheetId="2">#REF!</definedName>
    <definedName name="_O995" localSheetId="1">#REF!</definedName>
    <definedName name="_O995">#REF!</definedName>
    <definedName name="_O996" localSheetId="2">#REF!</definedName>
    <definedName name="_O996" localSheetId="1">#REF!</definedName>
    <definedName name="_O996">#REF!</definedName>
    <definedName name="_O997" localSheetId="2">#REF!</definedName>
    <definedName name="_O997" localSheetId="1">#REF!</definedName>
    <definedName name="_O997">#REF!</definedName>
    <definedName name="_O998" localSheetId="2">#REF!</definedName>
    <definedName name="_O998" localSheetId="1">#REF!</definedName>
    <definedName name="_O998">#REF!</definedName>
    <definedName name="_O999" localSheetId="2">#REF!</definedName>
    <definedName name="_O999" localSheetId="1">#REF!</definedName>
    <definedName name="_O999">#REF!</definedName>
    <definedName name="_P000" localSheetId="2">#REF!</definedName>
    <definedName name="_P000" localSheetId="1">#REF!</definedName>
    <definedName name="_P000">#REF!</definedName>
    <definedName name="_P001" localSheetId="2">#REF!</definedName>
    <definedName name="_P001" localSheetId="1">#REF!</definedName>
    <definedName name="_P001">#REF!</definedName>
    <definedName name="_P002" localSheetId="2">#REF!</definedName>
    <definedName name="_P002" localSheetId="1">#REF!</definedName>
    <definedName name="_P002">#REF!</definedName>
    <definedName name="_P003" localSheetId="2">#REF!</definedName>
    <definedName name="_P003" localSheetId="1">#REF!</definedName>
    <definedName name="_P003">#REF!</definedName>
    <definedName name="_P004" localSheetId="2">#REF!</definedName>
    <definedName name="_P004" localSheetId="1">#REF!</definedName>
    <definedName name="_P004">#REF!</definedName>
    <definedName name="_P005" localSheetId="2">#REF!</definedName>
    <definedName name="_P005" localSheetId="1">#REF!</definedName>
    <definedName name="_P005">#REF!</definedName>
    <definedName name="_P006" localSheetId="2">#REF!</definedName>
    <definedName name="_P006" localSheetId="1">#REF!</definedName>
    <definedName name="_P006">#REF!</definedName>
    <definedName name="_P007" localSheetId="2">#REF!</definedName>
    <definedName name="_P007" localSheetId="1">#REF!</definedName>
    <definedName name="_P007">#REF!</definedName>
    <definedName name="_P008" localSheetId="2">#REF!</definedName>
    <definedName name="_P008" localSheetId="1">#REF!</definedName>
    <definedName name="_P008">#REF!</definedName>
    <definedName name="_P009" localSheetId="2">#REF!</definedName>
    <definedName name="_P009" localSheetId="1">#REF!</definedName>
    <definedName name="_P009">#REF!</definedName>
    <definedName name="_P010" localSheetId="2">#REF!</definedName>
    <definedName name="_P010" localSheetId="1">#REF!</definedName>
    <definedName name="_P010">#REF!</definedName>
    <definedName name="_P011" localSheetId="2">#REF!</definedName>
    <definedName name="_P011" localSheetId="1">#REF!</definedName>
    <definedName name="_P011">#REF!</definedName>
    <definedName name="_P012" localSheetId="2">#REF!</definedName>
    <definedName name="_P012" localSheetId="1">#REF!</definedName>
    <definedName name="_P012">#REF!</definedName>
    <definedName name="_P013" localSheetId="2">#REF!</definedName>
    <definedName name="_P013" localSheetId="1">#REF!</definedName>
    <definedName name="_P013">#REF!</definedName>
    <definedName name="_P014" localSheetId="2">#REF!</definedName>
    <definedName name="_P014" localSheetId="1">#REF!</definedName>
    <definedName name="_P014">#REF!</definedName>
    <definedName name="_P015" localSheetId="2">#REF!</definedName>
    <definedName name="_P015" localSheetId="1">#REF!</definedName>
    <definedName name="_P015">#REF!</definedName>
    <definedName name="_P016" localSheetId="2">#REF!</definedName>
    <definedName name="_P016" localSheetId="1">#REF!</definedName>
    <definedName name="_P016">#REF!</definedName>
    <definedName name="_P017" localSheetId="2">#REF!</definedName>
    <definedName name="_P017" localSheetId="1">#REF!</definedName>
    <definedName name="_P017">#REF!</definedName>
    <definedName name="_P018" localSheetId="2">#REF!</definedName>
    <definedName name="_P018" localSheetId="1">#REF!</definedName>
    <definedName name="_P018">#REF!</definedName>
    <definedName name="_P019" localSheetId="2">#REF!</definedName>
    <definedName name="_P019" localSheetId="1">#REF!</definedName>
    <definedName name="_P019">#REF!</definedName>
    <definedName name="_P020" localSheetId="2">#REF!</definedName>
    <definedName name="_P020" localSheetId="1">#REF!</definedName>
    <definedName name="_P020">#REF!</definedName>
    <definedName name="_P021" localSheetId="2">#REF!</definedName>
    <definedName name="_P021" localSheetId="1">#REF!</definedName>
    <definedName name="_P021">#REF!</definedName>
    <definedName name="_P022" localSheetId="2">#REF!</definedName>
    <definedName name="_P022" localSheetId="1">#REF!</definedName>
    <definedName name="_P022">#REF!</definedName>
    <definedName name="_P023" localSheetId="2">#REF!</definedName>
    <definedName name="_P023" localSheetId="1">#REF!</definedName>
    <definedName name="_P023">#REF!</definedName>
    <definedName name="_P024" localSheetId="2">#REF!</definedName>
    <definedName name="_P024" localSheetId="1">#REF!</definedName>
    <definedName name="_P024">#REF!</definedName>
    <definedName name="_P025" localSheetId="2">#REF!</definedName>
    <definedName name="_P025" localSheetId="1">#REF!</definedName>
    <definedName name="_P025">#REF!</definedName>
    <definedName name="_P026" localSheetId="2">#REF!</definedName>
    <definedName name="_P026" localSheetId="1">#REF!</definedName>
    <definedName name="_P026">#REF!</definedName>
    <definedName name="_P027" localSheetId="2">#REF!</definedName>
    <definedName name="_P027" localSheetId="1">#REF!</definedName>
    <definedName name="_P027">#REF!</definedName>
    <definedName name="_P028" localSheetId="2">#REF!</definedName>
    <definedName name="_P028" localSheetId="1">#REF!</definedName>
    <definedName name="_P028">#REF!</definedName>
    <definedName name="_P029" localSheetId="2">#REF!</definedName>
    <definedName name="_P029" localSheetId="1">#REF!</definedName>
    <definedName name="_P029">#REF!</definedName>
    <definedName name="_P030" localSheetId="2">#REF!</definedName>
    <definedName name="_P030" localSheetId="1">#REF!</definedName>
    <definedName name="_P030">#REF!</definedName>
    <definedName name="_P031" localSheetId="2">#REF!</definedName>
    <definedName name="_P031" localSheetId="1">#REF!</definedName>
    <definedName name="_P031">#REF!</definedName>
    <definedName name="_P032" localSheetId="2">#REF!</definedName>
    <definedName name="_P032" localSheetId="1">#REF!</definedName>
    <definedName name="_P032">#REF!</definedName>
    <definedName name="_P033" localSheetId="2">#REF!</definedName>
    <definedName name="_P033" localSheetId="1">#REF!</definedName>
    <definedName name="_P033">#REF!</definedName>
    <definedName name="_P034" localSheetId="2">#REF!</definedName>
    <definedName name="_P034" localSheetId="1">#REF!</definedName>
    <definedName name="_P034">#REF!</definedName>
    <definedName name="_P035" localSheetId="2">#REF!</definedName>
    <definedName name="_P035" localSheetId="1">#REF!</definedName>
    <definedName name="_P035">#REF!</definedName>
    <definedName name="_P036" localSheetId="2">#REF!</definedName>
    <definedName name="_P036" localSheetId="1">#REF!</definedName>
    <definedName name="_P036">#REF!</definedName>
    <definedName name="_P037" localSheetId="2">#REF!</definedName>
    <definedName name="_P037" localSheetId="1">#REF!</definedName>
    <definedName name="_P037">#REF!</definedName>
    <definedName name="_P038" localSheetId="2">#REF!</definedName>
    <definedName name="_P038" localSheetId="1">#REF!</definedName>
    <definedName name="_P038">#REF!</definedName>
    <definedName name="_P039" localSheetId="2">#REF!</definedName>
    <definedName name="_P039" localSheetId="1">#REF!</definedName>
    <definedName name="_P039">#REF!</definedName>
    <definedName name="_P040" localSheetId="2">#REF!</definedName>
    <definedName name="_P040" localSheetId="1">#REF!</definedName>
    <definedName name="_P040">#REF!</definedName>
    <definedName name="_P041" localSheetId="2">#REF!</definedName>
    <definedName name="_P041" localSheetId="1">#REF!</definedName>
    <definedName name="_P041">#REF!</definedName>
    <definedName name="_P042" localSheetId="2">#REF!</definedName>
    <definedName name="_P042" localSheetId="1">#REF!</definedName>
    <definedName name="_P042">#REF!</definedName>
    <definedName name="_P043" localSheetId="2">#REF!</definedName>
    <definedName name="_P043" localSheetId="1">#REF!</definedName>
    <definedName name="_P043">#REF!</definedName>
    <definedName name="_P044" localSheetId="2">#REF!</definedName>
    <definedName name="_P044" localSheetId="1">#REF!</definedName>
    <definedName name="_P044">#REF!</definedName>
    <definedName name="_P045" localSheetId="2">#REF!</definedName>
    <definedName name="_P045" localSheetId="1">#REF!</definedName>
    <definedName name="_P045">#REF!</definedName>
    <definedName name="_P046" localSheetId="2">#REF!</definedName>
    <definedName name="_P046" localSheetId="1">#REF!</definedName>
    <definedName name="_P046">#REF!</definedName>
    <definedName name="_P047" localSheetId="2">#REF!</definedName>
    <definedName name="_P047" localSheetId="1">#REF!</definedName>
    <definedName name="_P047">#REF!</definedName>
    <definedName name="_P048" localSheetId="2">#REF!</definedName>
    <definedName name="_P048" localSheetId="1">#REF!</definedName>
    <definedName name="_P048">#REF!</definedName>
    <definedName name="_P049" localSheetId="2">#REF!</definedName>
    <definedName name="_P049" localSheetId="1">#REF!</definedName>
    <definedName name="_P049">#REF!</definedName>
    <definedName name="_P050" localSheetId="2">#REF!</definedName>
    <definedName name="_P050" localSheetId="1">#REF!</definedName>
    <definedName name="_P050">#REF!</definedName>
    <definedName name="_P051" localSheetId="2">#REF!</definedName>
    <definedName name="_P051" localSheetId="1">#REF!</definedName>
    <definedName name="_P051">#REF!</definedName>
    <definedName name="_P052" localSheetId="2">#REF!</definedName>
    <definedName name="_P052" localSheetId="1">#REF!</definedName>
    <definedName name="_P052">#REF!</definedName>
    <definedName name="_P053" localSheetId="2">#REF!</definedName>
    <definedName name="_P053" localSheetId="1">#REF!</definedName>
    <definedName name="_P053">#REF!</definedName>
    <definedName name="_P054" localSheetId="2">#REF!</definedName>
    <definedName name="_P054" localSheetId="1">#REF!</definedName>
    <definedName name="_P054">#REF!</definedName>
    <definedName name="_P055" localSheetId="2">#REF!</definedName>
    <definedName name="_P055" localSheetId="1">#REF!</definedName>
    <definedName name="_P055">#REF!</definedName>
    <definedName name="_P056" localSheetId="2">#REF!</definedName>
    <definedName name="_P056" localSheetId="1">#REF!</definedName>
    <definedName name="_P056">#REF!</definedName>
    <definedName name="_P057" localSheetId="2">#REF!</definedName>
    <definedName name="_P057" localSheetId="1">#REF!</definedName>
    <definedName name="_P057">#REF!</definedName>
    <definedName name="_P058" localSheetId="2">#REF!</definedName>
    <definedName name="_P058" localSheetId="1">#REF!</definedName>
    <definedName name="_P058">#REF!</definedName>
    <definedName name="_P059" localSheetId="2">#REF!</definedName>
    <definedName name="_P059" localSheetId="1">#REF!</definedName>
    <definedName name="_P059">#REF!</definedName>
    <definedName name="_P060" localSheetId="2">#REF!</definedName>
    <definedName name="_P060" localSheetId="1">#REF!</definedName>
    <definedName name="_P060">#REF!</definedName>
    <definedName name="_P061" localSheetId="2">#REF!</definedName>
    <definedName name="_P061" localSheetId="1">#REF!</definedName>
    <definedName name="_P061">#REF!</definedName>
    <definedName name="_P062" localSheetId="2">#REF!</definedName>
    <definedName name="_P062" localSheetId="1">#REF!</definedName>
    <definedName name="_P062">#REF!</definedName>
    <definedName name="_P063" localSheetId="2">#REF!</definedName>
    <definedName name="_P063" localSheetId="1">#REF!</definedName>
    <definedName name="_P063">#REF!</definedName>
    <definedName name="_P064" localSheetId="2">#REF!</definedName>
    <definedName name="_P064" localSheetId="1">#REF!</definedName>
    <definedName name="_P064">#REF!</definedName>
    <definedName name="_P065" localSheetId="2">#REF!</definedName>
    <definedName name="_P065" localSheetId="1">#REF!</definedName>
    <definedName name="_P065">#REF!</definedName>
    <definedName name="_P066" localSheetId="2">#REF!</definedName>
    <definedName name="_P066" localSheetId="1">#REF!</definedName>
    <definedName name="_P066">#REF!</definedName>
    <definedName name="_P067" localSheetId="2">#REF!</definedName>
    <definedName name="_P067" localSheetId="1">#REF!</definedName>
    <definedName name="_P067">#REF!</definedName>
    <definedName name="_P068" localSheetId="2">#REF!</definedName>
    <definedName name="_P068" localSheetId="1">#REF!</definedName>
    <definedName name="_P068">#REF!</definedName>
    <definedName name="_P069" localSheetId="2">#REF!</definedName>
    <definedName name="_P069" localSheetId="1">#REF!</definedName>
    <definedName name="_P069">#REF!</definedName>
    <definedName name="_P070" localSheetId="2">#REF!</definedName>
    <definedName name="_P070" localSheetId="1">#REF!</definedName>
    <definedName name="_P070">#REF!</definedName>
    <definedName name="_P071" localSheetId="2">#REF!</definedName>
    <definedName name="_P071" localSheetId="1">#REF!</definedName>
    <definedName name="_P071">#REF!</definedName>
    <definedName name="_P072" localSheetId="2">#REF!</definedName>
    <definedName name="_P072" localSheetId="1">#REF!</definedName>
    <definedName name="_P072">#REF!</definedName>
    <definedName name="_P073" localSheetId="2">#REF!</definedName>
    <definedName name="_P073" localSheetId="1">#REF!</definedName>
    <definedName name="_P073">#REF!</definedName>
    <definedName name="_P074" localSheetId="2">#REF!</definedName>
    <definedName name="_P074" localSheetId="1">#REF!</definedName>
    <definedName name="_P074">#REF!</definedName>
    <definedName name="_P075" localSheetId="2">#REF!</definedName>
    <definedName name="_P075" localSheetId="1">#REF!</definedName>
    <definedName name="_P075">#REF!</definedName>
    <definedName name="_P076" localSheetId="2">#REF!</definedName>
    <definedName name="_P076" localSheetId="1">#REF!</definedName>
    <definedName name="_P076">#REF!</definedName>
    <definedName name="_P077" localSheetId="2">#REF!</definedName>
    <definedName name="_P077" localSheetId="1">#REF!</definedName>
    <definedName name="_P077">#REF!</definedName>
    <definedName name="_P078" localSheetId="2">#REF!</definedName>
    <definedName name="_P078" localSheetId="1">#REF!</definedName>
    <definedName name="_P078">#REF!</definedName>
    <definedName name="_P079" localSheetId="2">#REF!</definedName>
    <definedName name="_P079" localSheetId="1">#REF!</definedName>
    <definedName name="_P079">#REF!</definedName>
    <definedName name="_P080" localSheetId="2">#REF!</definedName>
    <definedName name="_P080" localSheetId="1">#REF!</definedName>
    <definedName name="_P080">#REF!</definedName>
    <definedName name="_P081" localSheetId="2">#REF!</definedName>
    <definedName name="_P081" localSheetId="1">#REF!</definedName>
    <definedName name="_P081">#REF!</definedName>
    <definedName name="_P082" localSheetId="2">#REF!</definedName>
    <definedName name="_P082" localSheetId="1">#REF!</definedName>
    <definedName name="_P082">#REF!</definedName>
    <definedName name="_P083" localSheetId="2">#REF!</definedName>
    <definedName name="_P083" localSheetId="1">#REF!</definedName>
    <definedName name="_P083">#REF!</definedName>
    <definedName name="_P084" localSheetId="2">#REF!</definedName>
    <definedName name="_P084" localSheetId="1">#REF!</definedName>
    <definedName name="_P084">#REF!</definedName>
    <definedName name="_P085" localSheetId="2">#REF!</definedName>
    <definedName name="_P085" localSheetId="1">#REF!</definedName>
    <definedName name="_P085">#REF!</definedName>
    <definedName name="_P086" localSheetId="2">#REF!</definedName>
    <definedName name="_P086" localSheetId="1">#REF!</definedName>
    <definedName name="_P086">#REF!</definedName>
    <definedName name="_P087" localSheetId="2">#REF!</definedName>
    <definedName name="_P087" localSheetId="1">#REF!</definedName>
    <definedName name="_P087">#REF!</definedName>
    <definedName name="_P088" localSheetId="2">#REF!</definedName>
    <definedName name="_P088" localSheetId="1">#REF!</definedName>
    <definedName name="_P088">#REF!</definedName>
    <definedName name="_P089" localSheetId="2">#REF!</definedName>
    <definedName name="_P089" localSheetId="1">#REF!</definedName>
    <definedName name="_P089">#REF!</definedName>
    <definedName name="_P090" localSheetId="2">#REF!</definedName>
    <definedName name="_P090" localSheetId="1">#REF!</definedName>
    <definedName name="_P090">#REF!</definedName>
    <definedName name="_P091" localSheetId="2">#REF!</definedName>
    <definedName name="_P091" localSheetId="1">#REF!</definedName>
    <definedName name="_P091">#REF!</definedName>
    <definedName name="_P092" localSheetId="2">#REF!</definedName>
    <definedName name="_P092" localSheetId="1">#REF!</definedName>
    <definedName name="_P092">#REF!</definedName>
    <definedName name="_P093" localSheetId="2">#REF!</definedName>
    <definedName name="_P093" localSheetId="1">#REF!</definedName>
    <definedName name="_P093">#REF!</definedName>
    <definedName name="_P094" localSheetId="2">#REF!</definedName>
    <definedName name="_P094" localSheetId="1">#REF!</definedName>
    <definedName name="_P094">#REF!</definedName>
    <definedName name="_P095" localSheetId="2">#REF!</definedName>
    <definedName name="_P095" localSheetId="1">#REF!</definedName>
    <definedName name="_P095">#REF!</definedName>
    <definedName name="_P096" localSheetId="2">#REF!</definedName>
    <definedName name="_P096" localSheetId="1">#REF!</definedName>
    <definedName name="_P096">#REF!</definedName>
    <definedName name="_P097" localSheetId="2">#REF!</definedName>
    <definedName name="_P097" localSheetId="1">#REF!</definedName>
    <definedName name="_P097">#REF!</definedName>
    <definedName name="_P098" localSheetId="2">#REF!</definedName>
    <definedName name="_P098" localSheetId="1">#REF!</definedName>
    <definedName name="_P098">#REF!</definedName>
    <definedName name="_P099" localSheetId="2">#REF!</definedName>
    <definedName name="_P099" localSheetId="1">#REF!</definedName>
    <definedName name="_P099">#REF!</definedName>
    <definedName name="_P100" localSheetId="2">#REF!</definedName>
    <definedName name="_P100" localSheetId="1">#REF!</definedName>
    <definedName name="_P100">#REF!</definedName>
    <definedName name="_P101" localSheetId="2">#REF!</definedName>
    <definedName name="_P101" localSheetId="1">#REF!</definedName>
    <definedName name="_P101">#REF!</definedName>
    <definedName name="_P102" localSheetId="2">#REF!</definedName>
    <definedName name="_P102" localSheetId="1">#REF!</definedName>
    <definedName name="_P102">#REF!</definedName>
    <definedName name="_P103" localSheetId="2">#REF!</definedName>
    <definedName name="_P103" localSheetId="1">#REF!</definedName>
    <definedName name="_P103">#REF!</definedName>
    <definedName name="_P104" localSheetId="2">#REF!</definedName>
    <definedName name="_P104" localSheetId="1">#REF!</definedName>
    <definedName name="_P104">#REF!</definedName>
    <definedName name="_P105" localSheetId="2">#REF!</definedName>
    <definedName name="_P105" localSheetId="1">#REF!</definedName>
    <definedName name="_P105">#REF!</definedName>
    <definedName name="_P106" localSheetId="2">#REF!</definedName>
    <definedName name="_P106" localSheetId="1">#REF!</definedName>
    <definedName name="_P106">#REF!</definedName>
    <definedName name="_P107" localSheetId="2">#REF!</definedName>
    <definedName name="_P107" localSheetId="1">#REF!</definedName>
    <definedName name="_P107">#REF!</definedName>
    <definedName name="_P108" localSheetId="2">#REF!</definedName>
    <definedName name="_P108" localSheetId="1">#REF!</definedName>
    <definedName name="_P108">#REF!</definedName>
    <definedName name="_P109" localSheetId="2">#REF!</definedName>
    <definedName name="_P109" localSheetId="1">#REF!</definedName>
    <definedName name="_P109">#REF!</definedName>
    <definedName name="_P110" localSheetId="2">#REF!</definedName>
    <definedName name="_P110" localSheetId="1">#REF!</definedName>
    <definedName name="_P110">#REF!</definedName>
    <definedName name="_P111" localSheetId="2">#REF!</definedName>
    <definedName name="_P111" localSheetId="1">#REF!</definedName>
    <definedName name="_P111">#REF!</definedName>
    <definedName name="_P112" localSheetId="2">#REF!</definedName>
    <definedName name="_P112" localSheetId="1">#REF!</definedName>
    <definedName name="_P112">#REF!</definedName>
    <definedName name="_P113" localSheetId="2">#REF!</definedName>
    <definedName name="_P113" localSheetId="1">#REF!</definedName>
    <definedName name="_P113">#REF!</definedName>
    <definedName name="_P114" localSheetId="2">#REF!</definedName>
    <definedName name="_P114" localSheetId="1">#REF!</definedName>
    <definedName name="_P114">#REF!</definedName>
    <definedName name="_P115" localSheetId="2">#REF!</definedName>
    <definedName name="_P115" localSheetId="1">#REF!</definedName>
    <definedName name="_P115">#REF!</definedName>
    <definedName name="_P116" localSheetId="2">#REF!</definedName>
    <definedName name="_P116" localSheetId="1">#REF!</definedName>
    <definedName name="_P116">#REF!</definedName>
    <definedName name="_P117" localSheetId="2">#REF!</definedName>
    <definedName name="_P117" localSheetId="1">#REF!</definedName>
    <definedName name="_P117">#REF!</definedName>
    <definedName name="_P118" localSheetId="2">#REF!</definedName>
    <definedName name="_P118" localSheetId="1">#REF!</definedName>
    <definedName name="_P118">#REF!</definedName>
    <definedName name="_P119" localSheetId="2">#REF!</definedName>
    <definedName name="_P119" localSheetId="1">#REF!</definedName>
    <definedName name="_P119">#REF!</definedName>
    <definedName name="_P120" localSheetId="2">#REF!</definedName>
    <definedName name="_P120" localSheetId="1">#REF!</definedName>
    <definedName name="_P120">#REF!</definedName>
    <definedName name="_P121" localSheetId="2">#REF!</definedName>
    <definedName name="_P121" localSheetId="1">#REF!</definedName>
    <definedName name="_P121">#REF!</definedName>
    <definedName name="_P122" localSheetId="2">#REF!</definedName>
    <definedName name="_P122" localSheetId="1">#REF!</definedName>
    <definedName name="_P122">#REF!</definedName>
    <definedName name="_P123" localSheetId="2">#REF!</definedName>
    <definedName name="_P123" localSheetId="1">#REF!</definedName>
    <definedName name="_P123">#REF!</definedName>
    <definedName name="_P124" localSheetId="2">#REF!</definedName>
    <definedName name="_P124" localSheetId="1">#REF!</definedName>
    <definedName name="_P124">#REF!</definedName>
    <definedName name="_P125" localSheetId="2">#REF!</definedName>
    <definedName name="_P125" localSheetId="1">#REF!</definedName>
    <definedName name="_P125">#REF!</definedName>
    <definedName name="_P126" localSheetId="2">#REF!</definedName>
    <definedName name="_P126" localSheetId="1">#REF!</definedName>
    <definedName name="_P126">#REF!</definedName>
    <definedName name="_P127" localSheetId="2">#REF!</definedName>
    <definedName name="_P127" localSheetId="1">#REF!</definedName>
    <definedName name="_P127">#REF!</definedName>
    <definedName name="_P128" localSheetId="2">#REF!</definedName>
    <definedName name="_P128" localSheetId="1">#REF!</definedName>
    <definedName name="_P128">#REF!</definedName>
    <definedName name="_P129" localSheetId="2">#REF!</definedName>
    <definedName name="_P129" localSheetId="1">#REF!</definedName>
    <definedName name="_P129">#REF!</definedName>
    <definedName name="_P130" localSheetId="2">#REF!</definedName>
    <definedName name="_P130" localSheetId="1">#REF!</definedName>
    <definedName name="_P130">#REF!</definedName>
    <definedName name="_P131" localSheetId="2">#REF!</definedName>
    <definedName name="_P131" localSheetId="1">#REF!</definedName>
    <definedName name="_P131">#REF!</definedName>
    <definedName name="_P132" localSheetId="2">#REF!</definedName>
    <definedName name="_P132" localSheetId="1">#REF!</definedName>
    <definedName name="_P132">#REF!</definedName>
    <definedName name="_P133" localSheetId="2">#REF!</definedName>
    <definedName name="_P133" localSheetId="1">#REF!</definedName>
    <definedName name="_P133">#REF!</definedName>
    <definedName name="_P134" localSheetId="2">#REF!</definedName>
    <definedName name="_P134" localSheetId="1">#REF!</definedName>
    <definedName name="_P134">#REF!</definedName>
    <definedName name="_P135" localSheetId="2">#REF!</definedName>
    <definedName name="_P135" localSheetId="1">#REF!</definedName>
    <definedName name="_P135">#REF!</definedName>
    <definedName name="_P136" localSheetId="2">#REF!</definedName>
    <definedName name="_P136" localSheetId="1">#REF!</definedName>
    <definedName name="_P136">#REF!</definedName>
    <definedName name="_P137" localSheetId="2">#REF!</definedName>
    <definedName name="_P137" localSheetId="1">#REF!</definedName>
    <definedName name="_P137">#REF!</definedName>
    <definedName name="_P138" localSheetId="2">#REF!</definedName>
    <definedName name="_P138" localSheetId="1">#REF!</definedName>
    <definedName name="_P138">#REF!</definedName>
    <definedName name="_P139" localSheetId="2">#REF!</definedName>
    <definedName name="_P139" localSheetId="1">#REF!</definedName>
    <definedName name="_P139">#REF!</definedName>
    <definedName name="_P140" localSheetId="2">#REF!</definedName>
    <definedName name="_P140" localSheetId="1">#REF!</definedName>
    <definedName name="_P140">#REF!</definedName>
    <definedName name="_P141" localSheetId="2">#REF!</definedName>
    <definedName name="_P141" localSheetId="1">#REF!</definedName>
    <definedName name="_P141">#REF!</definedName>
    <definedName name="_P142" localSheetId="2">#REF!</definedName>
    <definedName name="_P142" localSheetId="1">#REF!</definedName>
    <definedName name="_P142">#REF!</definedName>
    <definedName name="_P143" localSheetId="2">#REF!</definedName>
    <definedName name="_P143" localSheetId="1">#REF!</definedName>
    <definedName name="_P143">#REF!</definedName>
    <definedName name="_P144" localSheetId="2">#REF!</definedName>
    <definedName name="_P144" localSheetId="1">#REF!</definedName>
    <definedName name="_P144">#REF!</definedName>
    <definedName name="_P145" localSheetId="2">#REF!</definedName>
    <definedName name="_P145" localSheetId="1">#REF!</definedName>
    <definedName name="_P145">#REF!</definedName>
    <definedName name="_P146" localSheetId="2">#REF!</definedName>
    <definedName name="_P146" localSheetId="1">#REF!</definedName>
    <definedName name="_P146">#REF!</definedName>
    <definedName name="_P147" localSheetId="2">#REF!</definedName>
    <definedName name="_P147" localSheetId="1">#REF!</definedName>
    <definedName name="_P147">#REF!</definedName>
    <definedName name="_P148" localSheetId="2">#REF!</definedName>
    <definedName name="_P148" localSheetId="1">#REF!</definedName>
    <definedName name="_P148">#REF!</definedName>
    <definedName name="_P149" localSheetId="2">#REF!</definedName>
    <definedName name="_P149" localSheetId="1">#REF!</definedName>
    <definedName name="_P149">#REF!</definedName>
    <definedName name="_P150" localSheetId="2">#REF!</definedName>
    <definedName name="_P150" localSheetId="1">#REF!</definedName>
    <definedName name="_P150">#REF!</definedName>
    <definedName name="_P151" localSheetId="2">#REF!</definedName>
    <definedName name="_P151" localSheetId="1">#REF!</definedName>
    <definedName name="_P151">#REF!</definedName>
    <definedName name="_P152" localSheetId="2">#REF!</definedName>
    <definedName name="_P152" localSheetId="1">#REF!</definedName>
    <definedName name="_P152">#REF!</definedName>
    <definedName name="_P153" localSheetId="2">#REF!</definedName>
    <definedName name="_P153" localSheetId="1">#REF!</definedName>
    <definedName name="_P153">#REF!</definedName>
    <definedName name="_P154" localSheetId="2">#REF!</definedName>
    <definedName name="_P154" localSheetId="1">#REF!</definedName>
    <definedName name="_P154">#REF!</definedName>
    <definedName name="_P155" localSheetId="2">#REF!</definedName>
    <definedName name="_P155" localSheetId="1">#REF!</definedName>
    <definedName name="_P155">#REF!</definedName>
    <definedName name="_P156" localSheetId="2">#REF!</definedName>
    <definedName name="_P156" localSheetId="1">#REF!</definedName>
    <definedName name="_P156">#REF!</definedName>
    <definedName name="_P157" localSheetId="2">#REF!</definedName>
    <definedName name="_P157" localSheetId="1">#REF!</definedName>
    <definedName name="_P157">#REF!</definedName>
    <definedName name="_P158" localSheetId="2">#REF!</definedName>
    <definedName name="_P158" localSheetId="1">#REF!</definedName>
    <definedName name="_P158">#REF!</definedName>
    <definedName name="_P159" localSheetId="2">#REF!</definedName>
    <definedName name="_P159" localSheetId="1">#REF!</definedName>
    <definedName name="_P159">#REF!</definedName>
    <definedName name="_P160" localSheetId="2">#REF!</definedName>
    <definedName name="_P160" localSheetId="1">#REF!</definedName>
    <definedName name="_P160">#REF!</definedName>
    <definedName name="_P161" localSheetId="2">#REF!</definedName>
    <definedName name="_P161" localSheetId="1">#REF!</definedName>
    <definedName name="_P161">#REF!</definedName>
    <definedName name="_P162" localSheetId="2">#REF!</definedName>
    <definedName name="_P162" localSheetId="1">#REF!</definedName>
    <definedName name="_P162">#REF!</definedName>
    <definedName name="_P163" localSheetId="2">#REF!</definedName>
    <definedName name="_P163" localSheetId="1">#REF!</definedName>
    <definedName name="_P163">#REF!</definedName>
    <definedName name="_P164" localSheetId="2">#REF!</definedName>
    <definedName name="_P164" localSheetId="1">#REF!</definedName>
    <definedName name="_P164">#REF!</definedName>
    <definedName name="_P165" localSheetId="2">#REF!</definedName>
    <definedName name="_P165" localSheetId="1">#REF!</definedName>
    <definedName name="_P165">#REF!</definedName>
    <definedName name="_P166" localSheetId="2">#REF!</definedName>
    <definedName name="_P166" localSheetId="1">#REF!</definedName>
    <definedName name="_P166">#REF!</definedName>
    <definedName name="_P167" localSheetId="2">#REF!</definedName>
    <definedName name="_P167" localSheetId="1">#REF!</definedName>
    <definedName name="_P167">#REF!</definedName>
    <definedName name="_P168" localSheetId="2">#REF!</definedName>
    <definedName name="_P168" localSheetId="1">#REF!</definedName>
    <definedName name="_P168">#REF!</definedName>
    <definedName name="_P169" localSheetId="2">#REF!</definedName>
    <definedName name="_P169" localSheetId="1">#REF!</definedName>
    <definedName name="_P169">#REF!</definedName>
    <definedName name="_P170" localSheetId="2">#REF!</definedName>
    <definedName name="_P170" localSheetId="1">#REF!</definedName>
    <definedName name="_P170">#REF!</definedName>
    <definedName name="_P171" localSheetId="2">#REF!</definedName>
    <definedName name="_P171" localSheetId="1">#REF!</definedName>
    <definedName name="_P171">#REF!</definedName>
    <definedName name="_P172" localSheetId="2">#REF!</definedName>
    <definedName name="_P172" localSheetId="1">#REF!</definedName>
    <definedName name="_P172">#REF!</definedName>
    <definedName name="_P173" localSheetId="2">#REF!</definedName>
    <definedName name="_P173" localSheetId="1">#REF!</definedName>
    <definedName name="_P173">#REF!</definedName>
    <definedName name="_P174" localSheetId="2">#REF!</definedName>
    <definedName name="_P174" localSheetId="1">#REF!</definedName>
    <definedName name="_P174">#REF!</definedName>
    <definedName name="_P175" localSheetId="2">#REF!</definedName>
    <definedName name="_P175" localSheetId="1">#REF!</definedName>
    <definedName name="_P175">#REF!</definedName>
    <definedName name="_P176" localSheetId="2">#REF!</definedName>
    <definedName name="_P176" localSheetId="1">#REF!</definedName>
    <definedName name="_P176">#REF!</definedName>
    <definedName name="_P177" localSheetId="2">#REF!</definedName>
    <definedName name="_P177" localSheetId="1">#REF!</definedName>
    <definedName name="_P177">#REF!</definedName>
    <definedName name="_P178" localSheetId="2">#REF!</definedName>
    <definedName name="_P178" localSheetId="1">#REF!</definedName>
    <definedName name="_P178">#REF!</definedName>
    <definedName name="_P179" localSheetId="2">#REF!</definedName>
    <definedName name="_P179" localSheetId="1">#REF!</definedName>
    <definedName name="_P179">#REF!</definedName>
    <definedName name="_P180" localSheetId="2">#REF!</definedName>
    <definedName name="_P180" localSheetId="1">#REF!</definedName>
    <definedName name="_P180">#REF!</definedName>
    <definedName name="_P181" localSheetId="2">#REF!</definedName>
    <definedName name="_P181" localSheetId="1">#REF!</definedName>
    <definedName name="_P181">#REF!</definedName>
    <definedName name="_P182" localSheetId="2">#REF!</definedName>
    <definedName name="_P182" localSheetId="1">#REF!</definedName>
    <definedName name="_P182">#REF!</definedName>
    <definedName name="_P183" localSheetId="2">#REF!</definedName>
    <definedName name="_P183" localSheetId="1">#REF!</definedName>
    <definedName name="_P183">#REF!</definedName>
    <definedName name="_P184" localSheetId="2">#REF!</definedName>
    <definedName name="_P184" localSheetId="1">#REF!</definedName>
    <definedName name="_P184">#REF!</definedName>
    <definedName name="_P185" localSheetId="2">#REF!</definedName>
    <definedName name="_P185" localSheetId="1">#REF!</definedName>
    <definedName name="_P185">#REF!</definedName>
    <definedName name="_P186" localSheetId="2">#REF!</definedName>
    <definedName name="_P186" localSheetId="1">#REF!</definedName>
    <definedName name="_P186">#REF!</definedName>
    <definedName name="_P187" localSheetId="2">#REF!</definedName>
    <definedName name="_P187" localSheetId="1">#REF!</definedName>
    <definedName name="_P187">#REF!</definedName>
    <definedName name="_P188" localSheetId="2">#REF!</definedName>
    <definedName name="_P188" localSheetId="1">#REF!</definedName>
    <definedName name="_P188">#REF!</definedName>
    <definedName name="_P189" localSheetId="2">#REF!</definedName>
    <definedName name="_P189" localSheetId="1">#REF!</definedName>
    <definedName name="_P189">#REF!</definedName>
    <definedName name="_P190" localSheetId="2">#REF!</definedName>
    <definedName name="_P190" localSheetId="1">#REF!</definedName>
    <definedName name="_P190">#REF!</definedName>
    <definedName name="_P191" localSheetId="2">#REF!</definedName>
    <definedName name="_P191" localSheetId="1">#REF!</definedName>
    <definedName name="_P191">#REF!</definedName>
    <definedName name="_P192" localSheetId="2">#REF!</definedName>
    <definedName name="_P192" localSheetId="1">#REF!</definedName>
    <definedName name="_P192">#REF!</definedName>
    <definedName name="_P193" localSheetId="2">#REF!</definedName>
    <definedName name="_P193" localSheetId="1">#REF!</definedName>
    <definedName name="_P193">#REF!</definedName>
    <definedName name="_P194" localSheetId="2">#REF!</definedName>
    <definedName name="_P194" localSheetId="1">#REF!</definedName>
    <definedName name="_P194">#REF!</definedName>
    <definedName name="_P195" localSheetId="2">#REF!</definedName>
    <definedName name="_P195" localSheetId="1">#REF!</definedName>
    <definedName name="_P195">#REF!</definedName>
    <definedName name="_P196" localSheetId="2">#REF!</definedName>
    <definedName name="_P196" localSheetId="1">#REF!</definedName>
    <definedName name="_P196">#REF!</definedName>
    <definedName name="_P197" localSheetId="2">#REF!</definedName>
    <definedName name="_P197" localSheetId="1">#REF!</definedName>
    <definedName name="_P197">#REF!</definedName>
    <definedName name="_P198" localSheetId="2">#REF!</definedName>
    <definedName name="_P198" localSheetId="1">#REF!</definedName>
    <definedName name="_P198">#REF!</definedName>
    <definedName name="_P199" localSheetId="2">#REF!</definedName>
    <definedName name="_P199" localSheetId="1">#REF!</definedName>
    <definedName name="_P199">#REF!</definedName>
    <definedName name="_P200" localSheetId="2">#REF!</definedName>
    <definedName name="_P200" localSheetId="1">#REF!</definedName>
    <definedName name="_P200">#REF!</definedName>
    <definedName name="_P201" localSheetId="2">#REF!</definedName>
    <definedName name="_P201" localSheetId="1">#REF!</definedName>
    <definedName name="_P201">#REF!</definedName>
    <definedName name="_P202" localSheetId="2">#REF!</definedName>
    <definedName name="_P202" localSheetId="1">#REF!</definedName>
    <definedName name="_P202">#REF!</definedName>
    <definedName name="_P203" localSheetId="2">#REF!</definedName>
    <definedName name="_P203" localSheetId="1">#REF!</definedName>
    <definedName name="_P203">#REF!</definedName>
    <definedName name="_P204" localSheetId="2">#REF!</definedName>
    <definedName name="_P204" localSheetId="1">#REF!</definedName>
    <definedName name="_P204">#REF!</definedName>
    <definedName name="_P205" localSheetId="2">#REF!</definedName>
    <definedName name="_P205" localSheetId="1">#REF!</definedName>
    <definedName name="_P205">#REF!</definedName>
    <definedName name="_P206" localSheetId="2">#REF!</definedName>
    <definedName name="_P206" localSheetId="1">#REF!</definedName>
    <definedName name="_P206">#REF!</definedName>
    <definedName name="_P207" localSheetId="2">#REF!</definedName>
    <definedName name="_P207" localSheetId="1">#REF!</definedName>
    <definedName name="_P207">#REF!</definedName>
    <definedName name="_P208" localSheetId="2">#REF!</definedName>
    <definedName name="_P208" localSheetId="1">#REF!</definedName>
    <definedName name="_P208">#REF!</definedName>
    <definedName name="_P209" localSheetId="2">#REF!</definedName>
    <definedName name="_P209" localSheetId="1">#REF!</definedName>
    <definedName name="_P209">#REF!</definedName>
    <definedName name="_P210" localSheetId="2">#REF!</definedName>
    <definedName name="_P210" localSheetId="1">#REF!</definedName>
    <definedName name="_P210">#REF!</definedName>
    <definedName name="_P211" localSheetId="2">#REF!</definedName>
    <definedName name="_P211" localSheetId="1">#REF!</definedName>
    <definedName name="_P211">#REF!</definedName>
    <definedName name="_P212" localSheetId="2">#REF!</definedName>
    <definedName name="_P212" localSheetId="1">#REF!</definedName>
    <definedName name="_P212">#REF!</definedName>
    <definedName name="_P213" localSheetId="2">#REF!</definedName>
    <definedName name="_P213" localSheetId="1">#REF!</definedName>
    <definedName name="_P213">#REF!</definedName>
    <definedName name="_P214" localSheetId="2">#REF!</definedName>
    <definedName name="_P214" localSheetId="1">#REF!</definedName>
    <definedName name="_P214">#REF!</definedName>
    <definedName name="_P215" localSheetId="2">#REF!</definedName>
    <definedName name="_P215" localSheetId="1">#REF!</definedName>
    <definedName name="_P215">#REF!</definedName>
    <definedName name="_P216" localSheetId="2">#REF!</definedName>
    <definedName name="_P216" localSheetId="1">#REF!</definedName>
    <definedName name="_P216">#REF!</definedName>
    <definedName name="_P217" localSheetId="2">#REF!</definedName>
    <definedName name="_P217" localSheetId="1">#REF!</definedName>
    <definedName name="_P217">#REF!</definedName>
    <definedName name="_P218" localSheetId="2">#REF!</definedName>
    <definedName name="_P218" localSheetId="1">#REF!</definedName>
    <definedName name="_P218">#REF!</definedName>
    <definedName name="_P219" localSheetId="2">#REF!</definedName>
    <definedName name="_P219" localSheetId="1">#REF!</definedName>
    <definedName name="_P219">#REF!</definedName>
    <definedName name="_P220" localSheetId="2">#REF!</definedName>
    <definedName name="_P220" localSheetId="1">#REF!</definedName>
    <definedName name="_P220">#REF!</definedName>
    <definedName name="_P221" localSheetId="2">#REF!</definedName>
    <definedName name="_P221" localSheetId="1">#REF!</definedName>
    <definedName name="_P221">#REF!</definedName>
    <definedName name="_P222" localSheetId="2">#REF!</definedName>
    <definedName name="_P222" localSheetId="1">#REF!</definedName>
    <definedName name="_P222">#REF!</definedName>
    <definedName name="_P223" localSheetId="2">#REF!</definedName>
    <definedName name="_P223" localSheetId="1">#REF!</definedName>
    <definedName name="_P223">#REF!</definedName>
    <definedName name="_P224" localSheetId="2">#REF!</definedName>
    <definedName name="_P224" localSheetId="1">#REF!</definedName>
    <definedName name="_P224">#REF!</definedName>
    <definedName name="_P225" localSheetId="2">#REF!</definedName>
    <definedName name="_P225" localSheetId="1">#REF!</definedName>
    <definedName name="_P225">#REF!</definedName>
    <definedName name="_P226" localSheetId="2">#REF!</definedName>
    <definedName name="_P226" localSheetId="1">#REF!</definedName>
    <definedName name="_P226">#REF!</definedName>
    <definedName name="_P227" localSheetId="2">#REF!</definedName>
    <definedName name="_P227" localSheetId="1">#REF!</definedName>
    <definedName name="_P227">#REF!</definedName>
    <definedName name="_P228" localSheetId="2">#REF!</definedName>
    <definedName name="_P228" localSheetId="1">#REF!</definedName>
    <definedName name="_P228">#REF!</definedName>
    <definedName name="_P229" localSheetId="2">#REF!</definedName>
    <definedName name="_P229" localSheetId="1">#REF!</definedName>
    <definedName name="_P229">#REF!</definedName>
    <definedName name="_P230" localSheetId="2">#REF!</definedName>
    <definedName name="_P230" localSheetId="1">#REF!</definedName>
    <definedName name="_P230">#REF!</definedName>
    <definedName name="_P231" localSheetId="2">#REF!</definedName>
    <definedName name="_P231" localSheetId="1">#REF!</definedName>
    <definedName name="_P231">#REF!</definedName>
    <definedName name="_P232" localSheetId="2">#REF!</definedName>
    <definedName name="_P232" localSheetId="1">#REF!</definedName>
    <definedName name="_P232">#REF!</definedName>
    <definedName name="_P233" localSheetId="2">#REF!</definedName>
    <definedName name="_P233" localSheetId="1">#REF!</definedName>
    <definedName name="_P233">#REF!</definedName>
    <definedName name="_P234" localSheetId="2">#REF!</definedName>
    <definedName name="_P234" localSheetId="1">#REF!</definedName>
    <definedName name="_P234">#REF!</definedName>
    <definedName name="_P235" localSheetId="2">#REF!</definedName>
    <definedName name="_P235" localSheetId="1">#REF!</definedName>
    <definedName name="_P235">#REF!</definedName>
    <definedName name="_P236" localSheetId="2">#REF!</definedName>
    <definedName name="_P236" localSheetId="1">#REF!</definedName>
    <definedName name="_P236">#REF!</definedName>
    <definedName name="_P237" localSheetId="2">#REF!</definedName>
    <definedName name="_P237" localSheetId="1">#REF!</definedName>
    <definedName name="_P237">#REF!</definedName>
    <definedName name="_P238" localSheetId="2">#REF!</definedName>
    <definedName name="_P238" localSheetId="1">#REF!</definedName>
    <definedName name="_P238">#REF!</definedName>
    <definedName name="_P239" localSheetId="2">#REF!</definedName>
    <definedName name="_P239" localSheetId="1">#REF!</definedName>
    <definedName name="_P239">#REF!</definedName>
    <definedName name="_P240" localSheetId="2">#REF!</definedName>
    <definedName name="_P240" localSheetId="1">#REF!</definedName>
    <definedName name="_P240">#REF!</definedName>
    <definedName name="_P241" localSheetId="2">#REF!</definedName>
    <definedName name="_P241" localSheetId="1">#REF!</definedName>
    <definedName name="_P241">#REF!</definedName>
    <definedName name="_P242" localSheetId="2">#REF!</definedName>
    <definedName name="_P242" localSheetId="1">#REF!</definedName>
    <definedName name="_P242">#REF!</definedName>
    <definedName name="_P243" localSheetId="2">#REF!</definedName>
    <definedName name="_P243" localSheetId="1">#REF!</definedName>
    <definedName name="_P243">#REF!</definedName>
    <definedName name="_P244" localSheetId="2">#REF!</definedName>
    <definedName name="_P244" localSheetId="1">#REF!</definedName>
    <definedName name="_P244">#REF!</definedName>
    <definedName name="_P245" localSheetId="2">#REF!</definedName>
    <definedName name="_P245" localSheetId="1">#REF!</definedName>
    <definedName name="_P245">#REF!</definedName>
    <definedName name="_P246" localSheetId="2">#REF!</definedName>
    <definedName name="_P246" localSheetId="1">#REF!</definedName>
    <definedName name="_P246">#REF!</definedName>
    <definedName name="_P247" localSheetId="2">#REF!</definedName>
    <definedName name="_P247" localSheetId="1">#REF!</definedName>
    <definedName name="_P247">#REF!</definedName>
    <definedName name="_P248" localSheetId="2">#REF!</definedName>
    <definedName name="_P248" localSheetId="1">#REF!</definedName>
    <definedName name="_P248">#REF!</definedName>
    <definedName name="_P249" localSheetId="2">#REF!</definedName>
    <definedName name="_P249" localSheetId="1">#REF!</definedName>
    <definedName name="_P249">#REF!</definedName>
    <definedName name="_P250" localSheetId="2">#REF!</definedName>
    <definedName name="_P250" localSheetId="1">#REF!</definedName>
    <definedName name="_P250">#REF!</definedName>
    <definedName name="_P251" localSheetId="2">#REF!</definedName>
    <definedName name="_P251" localSheetId="1">#REF!</definedName>
    <definedName name="_P251">#REF!</definedName>
    <definedName name="_P252" localSheetId="2">#REF!</definedName>
    <definedName name="_P252" localSheetId="1">#REF!</definedName>
    <definedName name="_P252">#REF!</definedName>
    <definedName name="_P253" localSheetId="2">#REF!</definedName>
    <definedName name="_P253" localSheetId="1">#REF!</definedName>
    <definedName name="_P253">#REF!</definedName>
    <definedName name="_P254" localSheetId="2">#REF!</definedName>
    <definedName name="_P254" localSheetId="1">#REF!</definedName>
    <definedName name="_P254">#REF!</definedName>
    <definedName name="_P255" localSheetId="2">#REF!</definedName>
    <definedName name="_P255" localSheetId="1">#REF!</definedName>
    <definedName name="_P255">#REF!</definedName>
    <definedName name="_P256" localSheetId="2">#REF!</definedName>
    <definedName name="_P256" localSheetId="1">#REF!</definedName>
    <definedName name="_P256">#REF!</definedName>
    <definedName name="_P257" localSheetId="2">#REF!</definedName>
    <definedName name="_P257" localSheetId="1">#REF!</definedName>
    <definedName name="_P257">#REF!</definedName>
    <definedName name="_P258" localSheetId="2">#REF!</definedName>
    <definedName name="_P258" localSheetId="1">#REF!</definedName>
    <definedName name="_P258">#REF!</definedName>
    <definedName name="_P259" localSheetId="2">#REF!</definedName>
    <definedName name="_P259" localSheetId="1">#REF!</definedName>
    <definedName name="_P259">#REF!</definedName>
    <definedName name="_P260" localSheetId="2">#REF!</definedName>
    <definedName name="_P260" localSheetId="1">#REF!</definedName>
    <definedName name="_P260">#REF!</definedName>
    <definedName name="_P261" localSheetId="2">#REF!</definedName>
    <definedName name="_P261" localSheetId="1">#REF!</definedName>
    <definedName name="_P261">#REF!</definedName>
    <definedName name="_P262" localSheetId="2">#REF!</definedName>
    <definedName name="_P262" localSheetId="1">#REF!</definedName>
    <definedName name="_P262">#REF!</definedName>
    <definedName name="_P263" localSheetId="2">#REF!</definedName>
    <definedName name="_P263" localSheetId="1">#REF!</definedName>
    <definedName name="_P263">#REF!</definedName>
    <definedName name="_P264" localSheetId="2">#REF!</definedName>
    <definedName name="_P264" localSheetId="1">#REF!</definedName>
    <definedName name="_P264">#REF!</definedName>
    <definedName name="_P265" localSheetId="2">#REF!</definedName>
    <definedName name="_P265" localSheetId="1">#REF!</definedName>
    <definedName name="_P265">#REF!</definedName>
    <definedName name="_P266" localSheetId="2">#REF!</definedName>
    <definedName name="_P266" localSheetId="1">#REF!</definedName>
    <definedName name="_P266">#REF!</definedName>
    <definedName name="_P267" localSheetId="2">#REF!</definedName>
    <definedName name="_P267" localSheetId="1">#REF!</definedName>
    <definedName name="_P267">#REF!</definedName>
    <definedName name="_P268" localSheetId="2">#REF!</definedName>
    <definedName name="_P268" localSheetId="1">#REF!</definedName>
    <definedName name="_P268">#REF!</definedName>
    <definedName name="_P269" localSheetId="2">#REF!</definedName>
    <definedName name="_P269" localSheetId="1">#REF!</definedName>
    <definedName name="_P269">#REF!</definedName>
    <definedName name="_P270" localSheetId="2">#REF!</definedName>
    <definedName name="_P270" localSheetId="1">#REF!</definedName>
    <definedName name="_P270">#REF!</definedName>
    <definedName name="_P271" localSheetId="2">#REF!</definedName>
    <definedName name="_P271" localSheetId="1">#REF!</definedName>
    <definedName name="_P271">#REF!</definedName>
    <definedName name="_P272" localSheetId="2">#REF!</definedName>
    <definedName name="_P272" localSheetId="1">#REF!</definedName>
    <definedName name="_P272">#REF!</definedName>
    <definedName name="_P273" localSheetId="2">#REF!</definedName>
    <definedName name="_P273" localSheetId="1">#REF!</definedName>
    <definedName name="_P273">#REF!</definedName>
    <definedName name="_P274" localSheetId="2">#REF!</definedName>
    <definedName name="_P274" localSheetId="1">#REF!</definedName>
    <definedName name="_P274">#REF!</definedName>
    <definedName name="_P275" localSheetId="2">#REF!</definedName>
    <definedName name="_P275" localSheetId="1">#REF!</definedName>
    <definedName name="_P275">#REF!</definedName>
    <definedName name="_P276" localSheetId="2">#REF!</definedName>
    <definedName name="_P276" localSheetId="1">#REF!</definedName>
    <definedName name="_P276">#REF!</definedName>
    <definedName name="_P277" localSheetId="2">#REF!</definedName>
    <definedName name="_P277" localSheetId="1">#REF!</definedName>
    <definedName name="_P277">#REF!</definedName>
    <definedName name="_P278" localSheetId="2">#REF!</definedName>
    <definedName name="_P278" localSheetId="1">#REF!</definedName>
    <definedName name="_P278">#REF!</definedName>
    <definedName name="_P279" localSheetId="2">#REF!</definedName>
    <definedName name="_P279" localSheetId="1">#REF!</definedName>
    <definedName name="_P279">#REF!</definedName>
    <definedName name="_P280" localSheetId="2">#REF!</definedName>
    <definedName name="_P280" localSheetId="1">#REF!</definedName>
    <definedName name="_P280">#REF!</definedName>
    <definedName name="_P281" localSheetId="2">#REF!</definedName>
    <definedName name="_P281" localSheetId="1">#REF!</definedName>
    <definedName name="_P281">#REF!</definedName>
    <definedName name="_P282" localSheetId="2">#REF!</definedName>
    <definedName name="_P282" localSheetId="1">#REF!</definedName>
    <definedName name="_P282">#REF!</definedName>
    <definedName name="_P283" localSheetId="2">#REF!</definedName>
    <definedName name="_P283" localSheetId="1">#REF!</definedName>
    <definedName name="_P283">#REF!</definedName>
    <definedName name="_P284" localSheetId="2">#REF!</definedName>
    <definedName name="_P284" localSheetId="1">#REF!</definedName>
    <definedName name="_P284">#REF!</definedName>
    <definedName name="_P285" localSheetId="2">#REF!</definedName>
    <definedName name="_P285" localSheetId="1">#REF!</definedName>
    <definedName name="_P285">#REF!</definedName>
    <definedName name="_P286" localSheetId="2">#REF!</definedName>
    <definedName name="_P286" localSheetId="1">#REF!</definedName>
    <definedName name="_P286">#REF!</definedName>
    <definedName name="_P287" localSheetId="2">#REF!</definedName>
    <definedName name="_P287" localSheetId="1">#REF!</definedName>
    <definedName name="_P287">#REF!</definedName>
    <definedName name="_P288" localSheetId="2">#REF!</definedName>
    <definedName name="_P288" localSheetId="1">#REF!</definedName>
    <definedName name="_P288">#REF!</definedName>
    <definedName name="_P289" localSheetId="2">#REF!</definedName>
    <definedName name="_P289" localSheetId="1">#REF!</definedName>
    <definedName name="_P289">#REF!</definedName>
    <definedName name="_P290" localSheetId="2">#REF!</definedName>
    <definedName name="_P290" localSheetId="1">#REF!</definedName>
    <definedName name="_P290">#REF!</definedName>
    <definedName name="_P291" localSheetId="2">#REF!</definedName>
    <definedName name="_P291" localSheetId="1">#REF!</definedName>
    <definedName name="_P291">#REF!</definedName>
    <definedName name="_P292" localSheetId="2">#REF!</definedName>
    <definedName name="_P292" localSheetId="1">#REF!</definedName>
    <definedName name="_P292">#REF!</definedName>
    <definedName name="_P293" localSheetId="2">#REF!</definedName>
    <definedName name="_P293" localSheetId="1">#REF!</definedName>
    <definedName name="_P293">#REF!</definedName>
    <definedName name="_P294" localSheetId="2">#REF!</definedName>
    <definedName name="_P294" localSheetId="1">#REF!</definedName>
    <definedName name="_P294">#REF!</definedName>
    <definedName name="_P295" localSheetId="2">#REF!</definedName>
    <definedName name="_P295" localSheetId="1">#REF!</definedName>
    <definedName name="_P295">#REF!</definedName>
    <definedName name="_P296" localSheetId="2">#REF!</definedName>
    <definedName name="_P296" localSheetId="1">#REF!</definedName>
    <definedName name="_P296">#REF!</definedName>
    <definedName name="_P297" localSheetId="2">#REF!</definedName>
    <definedName name="_P297" localSheetId="1">#REF!</definedName>
    <definedName name="_P297">#REF!</definedName>
    <definedName name="_P298" localSheetId="2">#REF!</definedName>
    <definedName name="_P298" localSheetId="1">#REF!</definedName>
    <definedName name="_P298">#REF!</definedName>
    <definedName name="_P299" localSheetId="2">#REF!</definedName>
    <definedName name="_P299" localSheetId="1">#REF!</definedName>
    <definedName name="_P299">#REF!</definedName>
    <definedName name="_P300" localSheetId="2">#REF!</definedName>
    <definedName name="_P300" localSheetId="1">#REF!</definedName>
    <definedName name="_P300">#REF!</definedName>
    <definedName name="_P301" localSheetId="2">#REF!</definedName>
    <definedName name="_P301" localSheetId="1">#REF!</definedName>
    <definedName name="_P301">#REF!</definedName>
    <definedName name="_P302" localSheetId="2">#REF!</definedName>
    <definedName name="_P302" localSheetId="1">#REF!</definedName>
    <definedName name="_P302">#REF!</definedName>
    <definedName name="_P303" localSheetId="2">#REF!</definedName>
    <definedName name="_P303" localSheetId="1">#REF!</definedName>
    <definedName name="_P303">#REF!</definedName>
    <definedName name="_P304" localSheetId="2">#REF!</definedName>
    <definedName name="_P304" localSheetId="1">#REF!</definedName>
    <definedName name="_P304">#REF!</definedName>
    <definedName name="_P305" localSheetId="2">#REF!</definedName>
    <definedName name="_P305" localSheetId="1">#REF!</definedName>
    <definedName name="_P305">#REF!</definedName>
    <definedName name="_P306" localSheetId="2">#REF!</definedName>
    <definedName name="_P306" localSheetId="1">#REF!</definedName>
    <definedName name="_P306">#REF!</definedName>
    <definedName name="_P307" localSheetId="2">#REF!</definedName>
    <definedName name="_P307" localSheetId="1">#REF!</definedName>
    <definedName name="_P307">#REF!</definedName>
    <definedName name="_P308" localSheetId="2">#REF!</definedName>
    <definedName name="_P308" localSheetId="1">#REF!</definedName>
    <definedName name="_P308">#REF!</definedName>
    <definedName name="_P309" localSheetId="2">#REF!</definedName>
    <definedName name="_P309" localSheetId="1">#REF!</definedName>
    <definedName name="_P309">#REF!</definedName>
    <definedName name="_P310" localSheetId="2">#REF!</definedName>
    <definedName name="_P310" localSheetId="1">#REF!</definedName>
    <definedName name="_P310">#REF!</definedName>
    <definedName name="_P311" localSheetId="2">#REF!</definedName>
    <definedName name="_P311" localSheetId="1">#REF!</definedName>
    <definedName name="_P311">#REF!</definedName>
    <definedName name="_P312" localSheetId="2">#REF!</definedName>
    <definedName name="_P312" localSheetId="1">#REF!</definedName>
    <definedName name="_P312">#REF!</definedName>
    <definedName name="_P313" localSheetId="2">#REF!</definedName>
    <definedName name="_P313" localSheetId="1">#REF!</definedName>
    <definedName name="_P313">#REF!</definedName>
    <definedName name="_P314" localSheetId="2">#REF!</definedName>
    <definedName name="_P314" localSheetId="1">#REF!</definedName>
    <definedName name="_P314">#REF!</definedName>
    <definedName name="_P315" localSheetId="2">#REF!</definedName>
    <definedName name="_P315" localSheetId="1">#REF!</definedName>
    <definedName name="_P315">#REF!</definedName>
    <definedName name="_P316" localSheetId="2">#REF!</definedName>
    <definedName name="_P316" localSheetId="1">#REF!</definedName>
    <definedName name="_P316">#REF!</definedName>
    <definedName name="_P317" localSheetId="2">#REF!</definedName>
    <definedName name="_P317" localSheetId="1">#REF!</definedName>
    <definedName name="_P317">#REF!</definedName>
    <definedName name="_P318" localSheetId="2">#REF!</definedName>
    <definedName name="_P318" localSheetId="1">#REF!</definedName>
    <definedName name="_P318">#REF!</definedName>
    <definedName name="_P319" localSheetId="2">#REF!</definedName>
    <definedName name="_P319" localSheetId="1">#REF!</definedName>
    <definedName name="_P319">#REF!</definedName>
    <definedName name="_P320" localSheetId="2">#REF!</definedName>
    <definedName name="_P320" localSheetId="1">#REF!</definedName>
    <definedName name="_P320">#REF!</definedName>
    <definedName name="_P321" localSheetId="2">#REF!</definedName>
    <definedName name="_P321" localSheetId="1">#REF!</definedName>
    <definedName name="_P321">#REF!</definedName>
    <definedName name="_P322" localSheetId="2">#REF!</definedName>
    <definedName name="_P322" localSheetId="1">#REF!</definedName>
    <definedName name="_P322">#REF!</definedName>
    <definedName name="_P323" localSheetId="2">#REF!</definedName>
    <definedName name="_P323" localSheetId="1">#REF!</definedName>
    <definedName name="_P323">#REF!</definedName>
    <definedName name="_P324" localSheetId="2">#REF!</definedName>
    <definedName name="_P324" localSheetId="1">#REF!</definedName>
    <definedName name="_P324">#REF!</definedName>
    <definedName name="_P325" localSheetId="2">#REF!</definedName>
    <definedName name="_P325" localSheetId="1">#REF!</definedName>
    <definedName name="_P325">#REF!</definedName>
    <definedName name="_P326" localSheetId="2">#REF!</definedName>
    <definedName name="_P326" localSheetId="1">#REF!</definedName>
    <definedName name="_P326">#REF!</definedName>
    <definedName name="_P327" localSheetId="2">#REF!</definedName>
    <definedName name="_P327" localSheetId="1">#REF!</definedName>
    <definedName name="_P327">#REF!</definedName>
    <definedName name="_P328" localSheetId="2">#REF!</definedName>
    <definedName name="_P328" localSheetId="1">#REF!</definedName>
    <definedName name="_P328">#REF!</definedName>
    <definedName name="_P329" localSheetId="2">#REF!</definedName>
    <definedName name="_P329" localSheetId="1">#REF!</definedName>
    <definedName name="_P329">#REF!</definedName>
    <definedName name="_P330" localSheetId="2">#REF!</definedName>
    <definedName name="_P330" localSheetId="1">#REF!</definedName>
    <definedName name="_P330">#REF!</definedName>
    <definedName name="_P331" localSheetId="2">#REF!</definedName>
    <definedName name="_P331" localSheetId="1">#REF!</definedName>
    <definedName name="_P331">#REF!</definedName>
    <definedName name="_P332" localSheetId="2">#REF!</definedName>
    <definedName name="_P332" localSheetId="1">#REF!</definedName>
    <definedName name="_P332">#REF!</definedName>
    <definedName name="_P333" localSheetId="2">#REF!</definedName>
    <definedName name="_P333" localSheetId="1">#REF!</definedName>
    <definedName name="_P333">#REF!</definedName>
    <definedName name="_P334" localSheetId="2">#REF!</definedName>
    <definedName name="_P334" localSheetId="1">#REF!</definedName>
    <definedName name="_P334">#REF!</definedName>
    <definedName name="_P335" localSheetId="2">#REF!</definedName>
    <definedName name="_P335" localSheetId="1">#REF!</definedName>
    <definedName name="_P335">#REF!</definedName>
    <definedName name="_P336" localSheetId="2">#REF!</definedName>
    <definedName name="_P336" localSheetId="1">#REF!</definedName>
    <definedName name="_P336">#REF!</definedName>
    <definedName name="_P337" localSheetId="2">#REF!</definedName>
    <definedName name="_P337" localSheetId="1">#REF!</definedName>
    <definedName name="_P337">#REF!</definedName>
    <definedName name="_P338" localSheetId="2">#REF!</definedName>
    <definedName name="_P338" localSheetId="1">#REF!</definedName>
    <definedName name="_P338">#REF!</definedName>
    <definedName name="_P339" localSheetId="2">#REF!</definedName>
    <definedName name="_P339" localSheetId="1">#REF!</definedName>
    <definedName name="_P339">#REF!</definedName>
    <definedName name="_P340" localSheetId="2">#REF!</definedName>
    <definedName name="_P340" localSheetId="1">#REF!</definedName>
    <definedName name="_P340">#REF!</definedName>
    <definedName name="_P341" localSheetId="2">#REF!</definedName>
    <definedName name="_P341" localSheetId="1">#REF!</definedName>
    <definedName name="_P341">#REF!</definedName>
    <definedName name="_P342" localSheetId="2">#REF!</definedName>
    <definedName name="_P342" localSheetId="1">#REF!</definedName>
    <definedName name="_P342">#REF!</definedName>
    <definedName name="_P343" localSheetId="2">#REF!</definedName>
    <definedName name="_P343" localSheetId="1">#REF!</definedName>
    <definedName name="_P343">#REF!</definedName>
    <definedName name="_P344" localSheetId="2">#REF!</definedName>
    <definedName name="_P344" localSheetId="1">#REF!</definedName>
    <definedName name="_P344">#REF!</definedName>
    <definedName name="_P345" localSheetId="2">#REF!</definedName>
    <definedName name="_P345" localSheetId="1">#REF!</definedName>
    <definedName name="_P345">#REF!</definedName>
    <definedName name="_P346" localSheetId="2">#REF!</definedName>
    <definedName name="_P346" localSheetId="1">#REF!</definedName>
    <definedName name="_P346">#REF!</definedName>
    <definedName name="_P347" localSheetId="2">#REF!</definedName>
    <definedName name="_P347" localSheetId="1">#REF!</definedName>
    <definedName name="_P347">#REF!</definedName>
    <definedName name="_P348" localSheetId="2">#REF!</definedName>
    <definedName name="_P348" localSheetId="1">#REF!</definedName>
    <definedName name="_P348">#REF!</definedName>
    <definedName name="_P349" localSheetId="2">#REF!</definedName>
    <definedName name="_P349" localSheetId="1">#REF!</definedName>
    <definedName name="_P349">#REF!</definedName>
    <definedName name="_P350" localSheetId="2">#REF!</definedName>
    <definedName name="_P350" localSheetId="1">#REF!</definedName>
    <definedName name="_P350">#REF!</definedName>
    <definedName name="_P351" localSheetId="2">#REF!</definedName>
    <definedName name="_P351" localSheetId="1">#REF!</definedName>
    <definedName name="_P351">#REF!</definedName>
    <definedName name="_P352" localSheetId="2">#REF!</definedName>
    <definedName name="_P352" localSheetId="1">#REF!</definedName>
    <definedName name="_P352">#REF!</definedName>
    <definedName name="_P353" localSheetId="2">#REF!</definedName>
    <definedName name="_P353" localSheetId="1">#REF!</definedName>
    <definedName name="_P353">#REF!</definedName>
    <definedName name="_P354" localSheetId="2">#REF!</definedName>
    <definedName name="_P354" localSheetId="1">#REF!</definedName>
    <definedName name="_P354">#REF!</definedName>
    <definedName name="_P355" localSheetId="2">#REF!</definedName>
    <definedName name="_P355" localSheetId="1">#REF!</definedName>
    <definedName name="_P355">#REF!</definedName>
    <definedName name="_P356" localSheetId="2">#REF!</definedName>
    <definedName name="_P356" localSheetId="1">#REF!</definedName>
    <definedName name="_P356">#REF!</definedName>
    <definedName name="_P357" localSheetId="2">#REF!</definedName>
    <definedName name="_P357" localSheetId="1">#REF!</definedName>
    <definedName name="_P357">#REF!</definedName>
    <definedName name="_P358" localSheetId="2">#REF!</definedName>
    <definedName name="_P358" localSheetId="1">#REF!</definedName>
    <definedName name="_P358">#REF!</definedName>
    <definedName name="_P359" localSheetId="2">#REF!</definedName>
    <definedName name="_P359" localSheetId="1">#REF!</definedName>
    <definedName name="_P359">#REF!</definedName>
    <definedName name="_P360" localSheetId="2">#REF!</definedName>
    <definedName name="_P360" localSheetId="1">#REF!</definedName>
    <definedName name="_P360">#REF!</definedName>
    <definedName name="_P361" localSheetId="2">#REF!</definedName>
    <definedName name="_P361" localSheetId="1">#REF!</definedName>
    <definedName name="_P361">#REF!</definedName>
    <definedName name="_P362" localSheetId="2">#REF!</definedName>
    <definedName name="_P362" localSheetId="1">#REF!</definedName>
    <definedName name="_P362">#REF!</definedName>
    <definedName name="_P363" localSheetId="2">#REF!</definedName>
    <definedName name="_P363" localSheetId="1">#REF!</definedName>
    <definedName name="_P363">#REF!</definedName>
    <definedName name="_P364" localSheetId="2">#REF!</definedName>
    <definedName name="_P364" localSheetId="1">#REF!</definedName>
    <definedName name="_P364">#REF!</definedName>
    <definedName name="_P365" localSheetId="2">#REF!</definedName>
    <definedName name="_P365" localSheetId="1">#REF!</definedName>
    <definedName name="_P365">#REF!</definedName>
    <definedName name="_P366" localSheetId="2">#REF!</definedName>
    <definedName name="_P366" localSheetId="1">#REF!</definedName>
    <definedName name="_P366">#REF!</definedName>
    <definedName name="_P367" localSheetId="2">#REF!</definedName>
    <definedName name="_P367" localSheetId="1">#REF!</definedName>
    <definedName name="_P367">#REF!</definedName>
    <definedName name="_P368" localSheetId="2">#REF!</definedName>
    <definedName name="_P368" localSheetId="1">#REF!</definedName>
    <definedName name="_P368">#REF!</definedName>
    <definedName name="_P369" localSheetId="2">#REF!</definedName>
    <definedName name="_P369" localSheetId="1">#REF!</definedName>
    <definedName name="_P369">#REF!</definedName>
    <definedName name="_P370" localSheetId="2">#REF!</definedName>
    <definedName name="_P370" localSheetId="1">#REF!</definedName>
    <definedName name="_P370">#REF!</definedName>
    <definedName name="_P371" localSheetId="2">#REF!</definedName>
    <definedName name="_P371" localSheetId="1">#REF!</definedName>
    <definedName name="_P371">#REF!</definedName>
    <definedName name="_P372" localSheetId="2">#REF!</definedName>
    <definedName name="_P372" localSheetId="1">#REF!</definedName>
    <definedName name="_P372">#REF!</definedName>
    <definedName name="_P373" localSheetId="2">#REF!</definedName>
    <definedName name="_P373" localSheetId="1">#REF!</definedName>
    <definedName name="_P373">#REF!</definedName>
    <definedName name="_P374" localSheetId="2">#REF!</definedName>
    <definedName name="_P374" localSheetId="1">#REF!</definedName>
    <definedName name="_P374">#REF!</definedName>
    <definedName name="_P375" localSheetId="2">#REF!</definedName>
    <definedName name="_P375" localSheetId="1">#REF!</definedName>
    <definedName name="_P375">#REF!</definedName>
    <definedName name="_P376" localSheetId="2">#REF!</definedName>
    <definedName name="_P376" localSheetId="1">#REF!</definedName>
    <definedName name="_P376">#REF!</definedName>
    <definedName name="_P377" localSheetId="2">#REF!</definedName>
    <definedName name="_P377" localSheetId="1">#REF!</definedName>
    <definedName name="_P377">#REF!</definedName>
    <definedName name="_P378" localSheetId="2">#REF!</definedName>
    <definedName name="_P378" localSheetId="1">#REF!</definedName>
    <definedName name="_P378">#REF!</definedName>
    <definedName name="_P379" localSheetId="2">#REF!</definedName>
    <definedName name="_P379" localSheetId="1">#REF!</definedName>
    <definedName name="_P379">#REF!</definedName>
    <definedName name="_P380" localSheetId="2">#REF!</definedName>
    <definedName name="_P380" localSheetId="1">#REF!</definedName>
    <definedName name="_P380">#REF!</definedName>
    <definedName name="_P381" localSheetId="2">#REF!</definedName>
    <definedName name="_P381" localSheetId="1">#REF!</definedName>
    <definedName name="_P381">#REF!</definedName>
    <definedName name="_P382" localSheetId="2">#REF!</definedName>
    <definedName name="_P382" localSheetId="1">#REF!</definedName>
    <definedName name="_P382">#REF!</definedName>
    <definedName name="_P383" localSheetId="2">#REF!</definedName>
    <definedName name="_P383" localSheetId="1">#REF!</definedName>
    <definedName name="_P383">#REF!</definedName>
    <definedName name="_P384" localSheetId="2">#REF!</definedName>
    <definedName name="_P384" localSheetId="1">#REF!</definedName>
    <definedName name="_P384">#REF!</definedName>
    <definedName name="_P385" localSheetId="2">#REF!</definedName>
    <definedName name="_P385" localSheetId="1">#REF!</definedName>
    <definedName name="_P385">#REF!</definedName>
    <definedName name="_P386" localSheetId="2">#REF!</definedName>
    <definedName name="_P386" localSheetId="1">#REF!</definedName>
    <definedName name="_P386">#REF!</definedName>
    <definedName name="_P387" localSheetId="2">#REF!</definedName>
    <definedName name="_P387" localSheetId="1">#REF!</definedName>
    <definedName name="_P387">#REF!</definedName>
    <definedName name="_P388" localSheetId="2">#REF!</definedName>
    <definedName name="_P388" localSheetId="1">#REF!</definedName>
    <definedName name="_P388">#REF!</definedName>
    <definedName name="_P389" localSheetId="2">#REF!</definedName>
    <definedName name="_P389" localSheetId="1">#REF!</definedName>
    <definedName name="_P389">#REF!</definedName>
    <definedName name="_P390" localSheetId="2">#REF!</definedName>
    <definedName name="_P390" localSheetId="1">#REF!</definedName>
    <definedName name="_P390">#REF!</definedName>
    <definedName name="_P391" localSheetId="2">#REF!</definedName>
    <definedName name="_P391" localSheetId="1">#REF!</definedName>
    <definedName name="_P391">#REF!</definedName>
    <definedName name="_P392" localSheetId="2">#REF!</definedName>
    <definedName name="_P392" localSheetId="1">#REF!</definedName>
    <definedName name="_P392">#REF!</definedName>
    <definedName name="_P393" localSheetId="2">#REF!</definedName>
    <definedName name="_P393" localSheetId="1">#REF!</definedName>
    <definedName name="_P393">#REF!</definedName>
    <definedName name="_P394" localSheetId="2">#REF!</definedName>
    <definedName name="_P394" localSheetId="1">#REF!</definedName>
    <definedName name="_P394">#REF!</definedName>
    <definedName name="_P395" localSheetId="2">#REF!</definedName>
    <definedName name="_P395" localSheetId="1">#REF!</definedName>
    <definedName name="_P395">#REF!</definedName>
    <definedName name="_P396" localSheetId="2">#REF!</definedName>
    <definedName name="_P396" localSheetId="1">#REF!</definedName>
    <definedName name="_P396">#REF!</definedName>
    <definedName name="_P397" localSheetId="2">#REF!</definedName>
    <definedName name="_P397" localSheetId="1">#REF!</definedName>
    <definedName name="_P397">#REF!</definedName>
    <definedName name="_P398" localSheetId="2">#REF!</definedName>
    <definedName name="_P398" localSheetId="1">#REF!</definedName>
    <definedName name="_P398">#REF!</definedName>
    <definedName name="_P399" localSheetId="2">#REF!</definedName>
    <definedName name="_P399" localSheetId="1">#REF!</definedName>
    <definedName name="_P399">#REF!</definedName>
    <definedName name="_P400" localSheetId="2">#REF!</definedName>
    <definedName name="_P400" localSheetId="1">#REF!</definedName>
    <definedName name="_P400">#REF!</definedName>
    <definedName name="_P401" localSheetId="2">#REF!</definedName>
    <definedName name="_P401" localSheetId="1">#REF!</definedName>
    <definedName name="_P401">#REF!</definedName>
    <definedName name="_P402" localSheetId="2">#REF!</definedName>
    <definedName name="_P402" localSheetId="1">#REF!</definedName>
    <definedName name="_P402">#REF!</definedName>
    <definedName name="_P403" localSheetId="2">#REF!</definedName>
    <definedName name="_P403" localSheetId="1">#REF!</definedName>
    <definedName name="_P403">#REF!</definedName>
    <definedName name="_P404" localSheetId="2">#REF!</definedName>
    <definedName name="_P404" localSheetId="1">#REF!</definedName>
    <definedName name="_P404">#REF!</definedName>
    <definedName name="_P405" localSheetId="2">#REF!</definedName>
    <definedName name="_P405" localSheetId="1">#REF!</definedName>
    <definedName name="_P405">#REF!</definedName>
    <definedName name="_P406" localSheetId="2">#REF!</definedName>
    <definedName name="_P406" localSheetId="1">#REF!</definedName>
    <definedName name="_P406">#REF!</definedName>
    <definedName name="_P407" localSheetId="2">#REF!</definedName>
    <definedName name="_P407" localSheetId="1">#REF!</definedName>
    <definedName name="_P407">#REF!</definedName>
    <definedName name="_P408" localSheetId="2">#REF!</definedName>
    <definedName name="_P408" localSheetId="1">#REF!</definedName>
    <definedName name="_P408">#REF!</definedName>
    <definedName name="_P409" localSheetId="2">#REF!</definedName>
    <definedName name="_P409" localSheetId="1">#REF!</definedName>
    <definedName name="_P409">#REF!</definedName>
    <definedName name="_P410" localSheetId="2">#REF!</definedName>
    <definedName name="_P410" localSheetId="1">#REF!</definedName>
    <definedName name="_P410">#REF!</definedName>
    <definedName name="_P411" localSheetId="2">#REF!</definedName>
    <definedName name="_P411" localSheetId="1">#REF!</definedName>
    <definedName name="_P411">#REF!</definedName>
    <definedName name="_P412" localSheetId="2">#REF!</definedName>
    <definedName name="_P412" localSheetId="1">#REF!</definedName>
    <definedName name="_P412">#REF!</definedName>
    <definedName name="_P413" localSheetId="2">#REF!</definedName>
    <definedName name="_P413" localSheetId="1">#REF!</definedName>
    <definedName name="_P413">#REF!</definedName>
    <definedName name="_P414" localSheetId="2">#REF!</definedName>
    <definedName name="_P414" localSheetId="1">#REF!</definedName>
    <definedName name="_P414">#REF!</definedName>
    <definedName name="_P415" localSheetId="2">#REF!</definedName>
    <definedName name="_P415" localSheetId="1">#REF!</definedName>
    <definedName name="_P415">#REF!</definedName>
    <definedName name="_P416" localSheetId="2">#REF!</definedName>
    <definedName name="_P416" localSheetId="1">#REF!</definedName>
    <definedName name="_P416">#REF!</definedName>
    <definedName name="_P417" localSheetId="2">#REF!</definedName>
    <definedName name="_P417" localSheetId="1">#REF!</definedName>
    <definedName name="_P417">#REF!</definedName>
    <definedName name="_P418" localSheetId="2">#REF!</definedName>
    <definedName name="_P418" localSheetId="1">#REF!</definedName>
    <definedName name="_P418">#REF!</definedName>
    <definedName name="_P419" localSheetId="2">#REF!</definedName>
    <definedName name="_P419" localSheetId="1">#REF!</definedName>
    <definedName name="_P419">#REF!</definedName>
    <definedName name="_P420" localSheetId="2">#REF!</definedName>
    <definedName name="_P420" localSheetId="1">#REF!</definedName>
    <definedName name="_P420">#REF!</definedName>
    <definedName name="_P421" localSheetId="2">#REF!</definedName>
    <definedName name="_P421" localSheetId="1">#REF!</definedName>
    <definedName name="_P421">#REF!</definedName>
    <definedName name="_P422" localSheetId="2">#REF!</definedName>
    <definedName name="_P422" localSheetId="1">#REF!</definedName>
    <definedName name="_P422">#REF!</definedName>
    <definedName name="_P423" localSheetId="2">#REF!</definedName>
    <definedName name="_P423" localSheetId="1">#REF!</definedName>
    <definedName name="_P423">#REF!</definedName>
    <definedName name="_P424" localSheetId="2">#REF!</definedName>
    <definedName name="_P424" localSheetId="1">#REF!</definedName>
    <definedName name="_P424">#REF!</definedName>
    <definedName name="_P425" localSheetId="2">#REF!</definedName>
    <definedName name="_P425" localSheetId="1">#REF!</definedName>
    <definedName name="_P425">#REF!</definedName>
    <definedName name="_P426" localSheetId="2">#REF!</definedName>
    <definedName name="_P426" localSheetId="1">#REF!</definedName>
    <definedName name="_P426">#REF!</definedName>
    <definedName name="_P427" localSheetId="2">#REF!</definedName>
    <definedName name="_P427" localSheetId="1">#REF!</definedName>
    <definedName name="_P427">#REF!</definedName>
    <definedName name="_P428" localSheetId="2">#REF!</definedName>
    <definedName name="_P428" localSheetId="1">#REF!</definedName>
    <definedName name="_P428">#REF!</definedName>
    <definedName name="_P429" localSheetId="2">#REF!</definedName>
    <definedName name="_P429" localSheetId="1">#REF!</definedName>
    <definedName name="_P429">#REF!</definedName>
    <definedName name="_P430" localSheetId="2">#REF!</definedName>
    <definedName name="_P430" localSheetId="1">#REF!</definedName>
    <definedName name="_P430">#REF!</definedName>
    <definedName name="_P431" localSheetId="2">#REF!</definedName>
    <definedName name="_P431" localSheetId="1">#REF!</definedName>
    <definedName name="_P431">#REF!</definedName>
    <definedName name="_P432" localSheetId="2">#REF!</definedName>
    <definedName name="_P432" localSheetId="1">#REF!</definedName>
    <definedName name="_P432">#REF!</definedName>
    <definedName name="_P433" localSheetId="2">#REF!</definedName>
    <definedName name="_P433" localSheetId="1">#REF!</definedName>
    <definedName name="_P433">#REF!</definedName>
    <definedName name="_P434" localSheetId="2">#REF!</definedName>
    <definedName name="_P434" localSheetId="1">#REF!</definedName>
    <definedName name="_P434">#REF!</definedName>
    <definedName name="_P435" localSheetId="2">#REF!</definedName>
    <definedName name="_P435" localSheetId="1">#REF!</definedName>
    <definedName name="_P435">#REF!</definedName>
    <definedName name="_P436" localSheetId="2">#REF!</definedName>
    <definedName name="_P436" localSheetId="1">#REF!</definedName>
    <definedName name="_P436">#REF!</definedName>
    <definedName name="_P437" localSheetId="2">#REF!</definedName>
    <definedName name="_P437" localSheetId="1">#REF!</definedName>
    <definedName name="_P437">#REF!</definedName>
    <definedName name="_P438" localSheetId="2">#REF!</definedName>
    <definedName name="_P438" localSheetId="1">#REF!</definedName>
    <definedName name="_P438">#REF!</definedName>
    <definedName name="_P439" localSheetId="2">#REF!</definedName>
    <definedName name="_P439" localSheetId="1">#REF!</definedName>
    <definedName name="_P439">#REF!</definedName>
    <definedName name="_P440" localSheetId="2">#REF!</definedName>
    <definedName name="_P440" localSheetId="1">#REF!</definedName>
    <definedName name="_P440">#REF!</definedName>
    <definedName name="_P441" localSheetId="2">#REF!</definedName>
    <definedName name="_P441" localSheetId="1">#REF!</definedName>
    <definedName name="_P441">#REF!</definedName>
    <definedName name="_P442" localSheetId="2">#REF!</definedName>
    <definedName name="_P442" localSheetId="1">#REF!</definedName>
    <definedName name="_P442">#REF!</definedName>
    <definedName name="_P443" localSheetId="2">#REF!</definedName>
    <definedName name="_P443" localSheetId="1">#REF!</definedName>
    <definedName name="_P443">#REF!</definedName>
    <definedName name="_P444" localSheetId="2">#REF!</definedName>
    <definedName name="_P444" localSheetId="1">#REF!</definedName>
    <definedName name="_P444">#REF!</definedName>
    <definedName name="_P445" localSheetId="2">#REF!</definedName>
    <definedName name="_P445" localSheetId="1">#REF!</definedName>
    <definedName name="_P445">#REF!</definedName>
    <definedName name="_P446" localSheetId="2">#REF!</definedName>
    <definedName name="_P446" localSheetId="1">#REF!</definedName>
    <definedName name="_P446">#REF!</definedName>
    <definedName name="_P447" localSheetId="2">#REF!</definedName>
    <definedName name="_P447" localSheetId="1">#REF!</definedName>
    <definedName name="_P447">#REF!</definedName>
    <definedName name="_P448" localSheetId="2">#REF!</definedName>
    <definedName name="_P448" localSheetId="1">#REF!</definedName>
    <definedName name="_P448">#REF!</definedName>
    <definedName name="_P449" localSheetId="2">#REF!</definedName>
    <definedName name="_P449" localSheetId="1">#REF!</definedName>
    <definedName name="_P449">#REF!</definedName>
    <definedName name="_P450" localSheetId="2">#REF!</definedName>
    <definedName name="_P450" localSheetId="1">#REF!</definedName>
    <definedName name="_P450">#REF!</definedName>
    <definedName name="_P451" localSheetId="2">#REF!</definedName>
    <definedName name="_P451" localSheetId="1">#REF!</definedName>
    <definedName name="_P451">#REF!</definedName>
    <definedName name="_P452" localSheetId="2">#REF!</definedName>
    <definedName name="_P452" localSheetId="1">#REF!</definedName>
    <definedName name="_P452">#REF!</definedName>
    <definedName name="_P453" localSheetId="2">#REF!</definedName>
    <definedName name="_P453" localSheetId="1">#REF!</definedName>
    <definedName name="_P453">#REF!</definedName>
    <definedName name="_P454" localSheetId="2">#REF!</definedName>
    <definedName name="_P454" localSheetId="1">#REF!</definedName>
    <definedName name="_P454">#REF!</definedName>
    <definedName name="_P455" localSheetId="2">#REF!</definedName>
    <definedName name="_P455" localSheetId="1">#REF!</definedName>
    <definedName name="_P455">#REF!</definedName>
    <definedName name="_P456" localSheetId="2">#REF!</definedName>
    <definedName name="_P456" localSheetId="1">#REF!</definedName>
    <definedName name="_P456">#REF!</definedName>
    <definedName name="_P457" localSheetId="2">#REF!</definedName>
    <definedName name="_P457" localSheetId="1">#REF!</definedName>
    <definedName name="_P457">#REF!</definedName>
    <definedName name="_P458" localSheetId="2">#REF!</definedName>
    <definedName name="_P458" localSheetId="1">#REF!</definedName>
    <definedName name="_P458">#REF!</definedName>
    <definedName name="_P459" localSheetId="2">#REF!</definedName>
    <definedName name="_P459" localSheetId="1">#REF!</definedName>
    <definedName name="_P459">#REF!</definedName>
    <definedName name="_P460" localSheetId="2">#REF!</definedName>
    <definedName name="_P460" localSheetId="1">#REF!</definedName>
    <definedName name="_P460">#REF!</definedName>
    <definedName name="_P461" localSheetId="2">#REF!</definedName>
    <definedName name="_P461" localSheetId="1">#REF!</definedName>
    <definedName name="_P461">#REF!</definedName>
    <definedName name="_P462" localSheetId="2">#REF!</definedName>
    <definedName name="_P462" localSheetId="1">#REF!</definedName>
    <definedName name="_P462">#REF!</definedName>
    <definedName name="_P463" localSheetId="2">#REF!</definedName>
    <definedName name="_P463" localSheetId="1">#REF!</definedName>
    <definedName name="_P463">#REF!</definedName>
    <definedName name="_P464" localSheetId="2">#REF!</definedName>
    <definedName name="_P464" localSheetId="1">#REF!</definedName>
    <definedName name="_P464">#REF!</definedName>
    <definedName name="_P465" localSheetId="2">#REF!</definedName>
    <definedName name="_P465" localSheetId="1">#REF!</definedName>
    <definedName name="_P465">#REF!</definedName>
    <definedName name="_P466" localSheetId="2">#REF!</definedName>
    <definedName name="_P466" localSheetId="1">#REF!</definedName>
    <definedName name="_P466">#REF!</definedName>
    <definedName name="_P467" localSheetId="2">#REF!</definedName>
    <definedName name="_P467" localSheetId="1">#REF!</definedName>
    <definedName name="_P467">#REF!</definedName>
    <definedName name="_P468" localSheetId="2">#REF!</definedName>
    <definedName name="_P468" localSheetId="1">#REF!</definedName>
    <definedName name="_P468">#REF!</definedName>
    <definedName name="_P469" localSheetId="2">#REF!</definedName>
    <definedName name="_P469" localSheetId="1">#REF!</definedName>
    <definedName name="_P469">#REF!</definedName>
    <definedName name="_P470" localSheetId="2">#REF!</definedName>
    <definedName name="_P470" localSheetId="1">#REF!</definedName>
    <definedName name="_P470">#REF!</definedName>
    <definedName name="_P471" localSheetId="2">#REF!</definedName>
    <definedName name="_P471" localSheetId="1">#REF!</definedName>
    <definedName name="_P471">#REF!</definedName>
    <definedName name="_P472" localSheetId="2">#REF!</definedName>
    <definedName name="_P472" localSheetId="1">#REF!</definedName>
    <definedName name="_P472">#REF!</definedName>
    <definedName name="_P473" localSheetId="2">#REF!</definedName>
    <definedName name="_P473" localSheetId="1">#REF!</definedName>
    <definedName name="_P473">#REF!</definedName>
    <definedName name="_P474" localSheetId="2">#REF!</definedName>
    <definedName name="_P474" localSheetId="1">#REF!</definedName>
    <definedName name="_P474">#REF!</definedName>
    <definedName name="_P475" localSheetId="2">#REF!</definedName>
    <definedName name="_P475" localSheetId="1">#REF!</definedName>
    <definedName name="_P475">#REF!</definedName>
    <definedName name="_P476" localSheetId="2">#REF!</definedName>
    <definedName name="_P476" localSheetId="1">#REF!</definedName>
    <definedName name="_P476">#REF!</definedName>
    <definedName name="_P477" localSheetId="2">#REF!</definedName>
    <definedName name="_P477" localSheetId="1">#REF!</definedName>
    <definedName name="_P477">#REF!</definedName>
    <definedName name="_P478" localSheetId="2">#REF!</definedName>
    <definedName name="_P478" localSheetId="1">#REF!</definedName>
    <definedName name="_P478">#REF!</definedName>
    <definedName name="_P479" localSheetId="2">#REF!</definedName>
    <definedName name="_P479" localSheetId="1">#REF!</definedName>
    <definedName name="_P479">#REF!</definedName>
    <definedName name="_P480" localSheetId="2">#REF!</definedName>
    <definedName name="_P480" localSheetId="1">#REF!</definedName>
    <definedName name="_P480">#REF!</definedName>
    <definedName name="_P481" localSheetId="2">#REF!</definedName>
    <definedName name="_P481" localSheetId="1">#REF!</definedName>
    <definedName name="_P481">#REF!</definedName>
    <definedName name="_P482" localSheetId="2">#REF!</definedName>
    <definedName name="_P482" localSheetId="1">#REF!</definedName>
    <definedName name="_P482">#REF!</definedName>
    <definedName name="_P483" localSheetId="2">#REF!</definedName>
    <definedName name="_P483" localSheetId="1">#REF!</definedName>
    <definedName name="_P483">#REF!</definedName>
    <definedName name="_P484" localSheetId="2">#REF!</definedName>
    <definedName name="_P484" localSheetId="1">#REF!</definedName>
    <definedName name="_P484">#REF!</definedName>
    <definedName name="_P485" localSheetId="2">#REF!</definedName>
    <definedName name="_P485" localSheetId="1">#REF!</definedName>
    <definedName name="_P485">#REF!</definedName>
    <definedName name="_P486" localSheetId="2">#REF!</definedName>
    <definedName name="_P486" localSheetId="1">#REF!</definedName>
    <definedName name="_P486">#REF!</definedName>
    <definedName name="_P487" localSheetId="2">#REF!</definedName>
    <definedName name="_P487" localSheetId="1">#REF!</definedName>
    <definedName name="_P487">#REF!</definedName>
    <definedName name="_P488" localSheetId="2">#REF!</definedName>
    <definedName name="_P488" localSheetId="1">#REF!</definedName>
    <definedName name="_P488">#REF!</definedName>
    <definedName name="_P489" localSheetId="2">#REF!</definedName>
    <definedName name="_P489" localSheetId="1">#REF!</definedName>
    <definedName name="_P489">#REF!</definedName>
    <definedName name="_P490" localSheetId="2">#REF!</definedName>
    <definedName name="_P490" localSheetId="1">#REF!</definedName>
    <definedName name="_P490">#REF!</definedName>
    <definedName name="_P491" localSheetId="2">#REF!</definedName>
    <definedName name="_P491" localSheetId="1">#REF!</definedName>
    <definedName name="_P491">#REF!</definedName>
    <definedName name="_P492" localSheetId="2">#REF!</definedName>
    <definedName name="_P492" localSheetId="1">#REF!</definedName>
    <definedName name="_P492">#REF!</definedName>
    <definedName name="_P493" localSheetId="2">#REF!</definedName>
    <definedName name="_P493" localSheetId="1">#REF!</definedName>
    <definedName name="_P493">#REF!</definedName>
    <definedName name="_P494" localSheetId="2">#REF!</definedName>
    <definedName name="_P494" localSheetId="1">#REF!</definedName>
    <definedName name="_P494">#REF!</definedName>
    <definedName name="_P495" localSheetId="2">#REF!</definedName>
    <definedName name="_P495" localSheetId="1">#REF!</definedName>
    <definedName name="_P495">#REF!</definedName>
    <definedName name="_P496" localSheetId="2">#REF!</definedName>
    <definedName name="_P496" localSheetId="1">#REF!</definedName>
    <definedName name="_P496">#REF!</definedName>
    <definedName name="_P497" localSheetId="2">#REF!</definedName>
    <definedName name="_P497" localSheetId="1">#REF!</definedName>
    <definedName name="_P497">#REF!</definedName>
    <definedName name="_P498" localSheetId="2">#REF!</definedName>
    <definedName name="_P498" localSheetId="1">#REF!</definedName>
    <definedName name="_P498">#REF!</definedName>
    <definedName name="_P499" localSheetId="2">#REF!</definedName>
    <definedName name="_P499" localSheetId="1">#REF!</definedName>
    <definedName name="_P499">#REF!</definedName>
    <definedName name="_P500" localSheetId="2">#REF!</definedName>
    <definedName name="_P500" localSheetId="1">#REF!</definedName>
    <definedName name="_P500">#REF!</definedName>
    <definedName name="_P501" localSheetId="2">#REF!</definedName>
    <definedName name="_P501" localSheetId="1">#REF!</definedName>
    <definedName name="_P501">#REF!</definedName>
    <definedName name="_P502" localSheetId="2">#REF!</definedName>
    <definedName name="_P502" localSheetId="1">#REF!</definedName>
    <definedName name="_P502">#REF!</definedName>
    <definedName name="_P503" localSheetId="2">#REF!</definedName>
    <definedName name="_P503" localSheetId="1">#REF!</definedName>
    <definedName name="_P503">#REF!</definedName>
    <definedName name="_P504" localSheetId="2">#REF!</definedName>
    <definedName name="_P504" localSheetId="1">#REF!</definedName>
    <definedName name="_P504">#REF!</definedName>
    <definedName name="_P505" localSheetId="2">#REF!</definedName>
    <definedName name="_P505" localSheetId="1">#REF!</definedName>
    <definedName name="_P505">#REF!</definedName>
    <definedName name="_P506" localSheetId="2">#REF!</definedName>
    <definedName name="_P506" localSheetId="1">#REF!</definedName>
    <definedName name="_P506">#REF!</definedName>
    <definedName name="_P507" localSheetId="2">#REF!</definedName>
    <definedName name="_P507" localSheetId="1">#REF!</definedName>
    <definedName name="_P507">#REF!</definedName>
    <definedName name="_P508" localSheetId="2">#REF!</definedName>
    <definedName name="_P508" localSheetId="1">#REF!</definedName>
    <definedName name="_P508">#REF!</definedName>
    <definedName name="_P509" localSheetId="2">#REF!</definedName>
    <definedName name="_P509" localSheetId="1">#REF!</definedName>
    <definedName name="_P509">#REF!</definedName>
    <definedName name="_P510" localSheetId="2">#REF!</definedName>
    <definedName name="_P510" localSheetId="1">#REF!</definedName>
    <definedName name="_P510">#REF!</definedName>
    <definedName name="_P511" localSheetId="2">#REF!</definedName>
    <definedName name="_P511" localSheetId="1">#REF!</definedName>
    <definedName name="_P511">#REF!</definedName>
    <definedName name="_P512" localSheetId="2">#REF!</definedName>
    <definedName name="_P512" localSheetId="1">#REF!</definedName>
    <definedName name="_P512">#REF!</definedName>
    <definedName name="_P513" localSheetId="2">#REF!</definedName>
    <definedName name="_P513" localSheetId="1">#REF!</definedName>
    <definedName name="_P513">#REF!</definedName>
    <definedName name="_P514" localSheetId="2">#REF!</definedName>
    <definedName name="_P514" localSheetId="1">#REF!</definedName>
    <definedName name="_P514">#REF!</definedName>
    <definedName name="_P515" localSheetId="2">#REF!</definedName>
    <definedName name="_P515" localSheetId="1">#REF!</definedName>
    <definedName name="_P515">#REF!</definedName>
    <definedName name="_P516" localSheetId="2">#REF!</definedName>
    <definedName name="_P516" localSheetId="1">#REF!</definedName>
    <definedName name="_P516">#REF!</definedName>
    <definedName name="_P517" localSheetId="2">#REF!</definedName>
    <definedName name="_P517" localSheetId="1">#REF!</definedName>
    <definedName name="_P517">#REF!</definedName>
    <definedName name="_P518" localSheetId="2">#REF!</definedName>
    <definedName name="_P518" localSheetId="1">#REF!</definedName>
    <definedName name="_P518">#REF!</definedName>
    <definedName name="_P519" localSheetId="2">#REF!</definedName>
    <definedName name="_P519" localSheetId="1">#REF!</definedName>
    <definedName name="_P519">#REF!</definedName>
    <definedName name="_P520" localSheetId="2">#REF!</definedName>
    <definedName name="_P520" localSheetId="1">#REF!</definedName>
    <definedName name="_P520">#REF!</definedName>
    <definedName name="_P521" localSheetId="2">#REF!</definedName>
    <definedName name="_P521" localSheetId="1">#REF!</definedName>
    <definedName name="_P521">#REF!</definedName>
    <definedName name="_P522" localSheetId="2">#REF!</definedName>
    <definedName name="_P522" localSheetId="1">#REF!</definedName>
    <definedName name="_P522">#REF!</definedName>
    <definedName name="_P523" localSheetId="2">#REF!</definedName>
    <definedName name="_P523" localSheetId="1">#REF!</definedName>
    <definedName name="_P523">#REF!</definedName>
    <definedName name="_P524" localSheetId="2">#REF!</definedName>
    <definedName name="_P524" localSheetId="1">#REF!</definedName>
    <definedName name="_P524">#REF!</definedName>
    <definedName name="_P525" localSheetId="2">#REF!</definedName>
    <definedName name="_P525" localSheetId="1">#REF!</definedName>
    <definedName name="_P525">#REF!</definedName>
    <definedName name="_P526" localSheetId="2">#REF!</definedName>
    <definedName name="_P526" localSheetId="1">#REF!</definedName>
    <definedName name="_P526">#REF!</definedName>
    <definedName name="_P527" localSheetId="2">#REF!</definedName>
    <definedName name="_P527" localSheetId="1">#REF!</definedName>
    <definedName name="_P527">#REF!</definedName>
    <definedName name="_P528" localSheetId="2">#REF!</definedName>
    <definedName name="_P528" localSheetId="1">#REF!</definedName>
    <definedName name="_P528">#REF!</definedName>
    <definedName name="_P529" localSheetId="2">#REF!</definedName>
    <definedName name="_P529" localSheetId="1">#REF!</definedName>
    <definedName name="_P529">#REF!</definedName>
    <definedName name="_P530" localSheetId="2">#REF!</definedName>
    <definedName name="_P530" localSheetId="1">#REF!</definedName>
    <definedName name="_P530">#REF!</definedName>
    <definedName name="_P531" localSheetId="2">#REF!</definedName>
    <definedName name="_P531" localSheetId="1">#REF!</definedName>
    <definedName name="_P531">#REF!</definedName>
    <definedName name="_P532" localSheetId="2">#REF!</definedName>
    <definedName name="_P532" localSheetId="1">#REF!</definedName>
    <definedName name="_P532">#REF!</definedName>
    <definedName name="_P533" localSheetId="2">#REF!</definedName>
    <definedName name="_P533" localSheetId="1">#REF!</definedName>
    <definedName name="_P533">#REF!</definedName>
    <definedName name="_P534" localSheetId="2">#REF!</definedName>
    <definedName name="_P534" localSheetId="1">#REF!</definedName>
    <definedName name="_P534">#REF!</definedName>
    <definedName name="_P535" localSheetId="2">#REF!</definedName>
    <definedName name="_P535" localSheetId="1">#REF!</definedName>
    <definedName name="_P535">#REF!</definedName>
    <definedName name="_P536" localSheetId="2">#REF!</definedName>
    <definedName name="_P536" localSheetId="1">#REF!</definedName>
    <definedName name="_P536">#REF!</definedName>
    <definedName name="_P537" localSheetId="2">#REF!</definedName>
    <definedName name="_P537" localSheetId="1">#REF!</definedName>
    <definedName name="_P537">#REF!</definedName>
    <definedName name="_P538" localSheetId="2">#REF!</definedName>
    <definedName name="_P538" localSheetId="1">#REF!</definedName>
    <definedName name="_P538">#REF!</definedName>
    <definedName name="_P539" localSheetId="2">#REF!</definedName>
    <definedName name="_P539" localSheetId="1">#REF!</definedName>
    <definedName name="_P539">#REF!</definedName>
    <definedName name="_P540" localSheetId="2">#REF!</definedName>
    <definedName name="_P540" localSheetId="1">#REF!</definedName>
    <definedName name="_P540">#REF!</definedName>
    <definedName name="_P541" localSheetId="2">#REF!</definedName>
    <definedName name="_P541" localSheetId="1">#REF!</definedName>
    <definedName name="_P541">#REF!</definedName>
    <definedName name="_P542" localSheetId="2">#REF!</definedName>
    <definedName name="_P542" localSheetId="1">#REF!</definedName>
    <definedName name="_P542">#REF!</definedName>
    <definedName name="_P543" localSheetId="2">#REF!</definedName>
    <definedName name="_P543" localSheetId="1">#REF!</definedName>
    <definedName name="_P543">#REF!</definedName>
    <definedName name="_P544" localSheetId="2">#REF!</definedName>
    <definedName name="_P544" localSheetId="1">#REF!</definedName>
    <definedName name="_P544">#REF!</definedName>
    <definedName name="_P545" localSheetId="2">#REF!</definedName>
    <definedName name="_P545" localSheetId="1">#REF!</definedName>
    <definedName name="_P545">#REF!</definedName>
    <definedName name="_P546" localSheetId="2">#REF!</definedName>
    <definedName name="_P546" localSheetId="1">#REF!</definedName>
    <definedName name="_P546">#REF!</definedName>
    <definedName name="_P547" localSheetId="2">#REF!</definedName>
    <definedName name="_P547" localSheetId="1">#REF!</definedName>
    <definedName name="_P547">#REF!</definedName>
    <definedName name="_P548" localSheetId="2">#REF!</definedName>
    <definedName name="_P548" localSheetId="1">#REF!</definedName>
    <definedName name="_P548">#REF!</definedName>
    <definedName name="_P549" localSheetId="2">#REF!</definedName>
    <definedName name="_P549" localSheetId="1">#REF!</definedName>
    <definedName name="_P549">#REF!</definedName>
    <definedName name="_P550" localSheetId="2">#REF!</definedName>
    <definedName name="_P550" localSheetId="1">#REF!</definedName>
    <definedName name="_P550">#REF!</definedName>
    <definedName name="_P551" localSheetId="2">#REF!</definedName>
    <definedName name="_P551" localSheetId="1">#REF!</definedName>
    <definedName name="_P551">#REF!</definedName>
    <definedName name="_P552" localSheetId="2">#REF!</definedName>
    <definedName name="_P552" localSheetId="1">#REF!</definedName>
    <definedName name="_P552">#REF!</definedName>
    <definedName name="_P553" localSheetId="2">#REF!</definedName>
    <definedName name="_P553" localSheetId="1">#REF!</definedName>
    <definedName name="_P553">#REF!</definedName>
    <definedName name="_P554" localSheetId="2">#REF!</definedName>
    <definedName name="_P554" localSheetId="1">#REF!</definedName>
    <definedName name="_P554">#REF!</definedName>
    <definedName name="_P555" localSheetId="2">#REF!</definedName>
    <definedName name="_P555" localSheetId="1">#REF!</definedName>
    <definedName name="_P555">#REF!</definedName>
    <definedName name="_P556" localSheetId="2">#REF!</definedName>
    <definedName name="_P556" localSheetId="1">#REF!</definedName>
    <definedName name="_P556">#REF!</definedName>
    <definedName name="_P557" localSheetId="2">#REF!</definedName>
    <definedName name="_P557" localSheetId="1">#REF!</definedName>
    <definedName name="_P557">#REF!</definedName>
    <definedName name="_P558" localSheetId="2">#REF!</definedName>
    <definedName name="_P558" localSheetId="1">#REF!</definedName>
    <definedName name="_P558">#REF!</definedName>
    <definedName name="_P559" localSheetId="2">#REF!</definedName>
    <definedName name="_P559" localSheetId="1">#REF!</definedName>
    <definedName name="_P559">#REF!</definedName>
    <definedName name="_P560" localSheetId="2">#REF!</definedName>
    <definedName name="_P560" localSheetId="1">#REF!</definedName>
    <definedName name="_P560">#REF!</definedName>
    <definedName name="_P561" localSheetId="2">#REF!</definedName>
    <definedName name="_P561" localSheetId="1">#REF!</definedName>
    <definedName name="_P561">#REF!</definedName>
    <definedName name="_P562" localSheetId="2">#REF!</definedName>
    <definedName name="_P562" localSheetId="1">#REF!</definedName>
    <definedName name="_P562">#REF!</definedName>
    <definedName name="_P563" localSheetId="2">#REF!</definedName>
    <definedName name="_P563" localSheetId="1">#REF!</definedName>
    <definedName name="_P563">#REF!</definedName>
    <definedName name="_P564" localSheetId="2">#REF!</definedName>
    <definedName name="_P564" localSheetId="1">#REF!</definedName>
    <definedName name="_P564">#REF!</definedName>
    <definedName name="_P565" localSheetId="2">#REF!</definedName>
    <definedName name="_P565" localSheetId="1">#REF!</definedName>
    <definedName name="_P565">#REF!</definedName>
    <definedName name="_P566" localSheetId="2">#REF!</definedName>
    <definedName name="_P566" localSheetId="1">#REF!</definedName>
    <definedName name="_P566">#REF!</definedName>
    <definedName name="_P567" localSheetId="2">#REF!</definedName>
    <definedName name="_P567" localSheetId="1">#REF!</definedName>
    <definedName name="_P567">#REF!</definedName>
    <definedName name="_P568" localSheetId="2">#REF!</definedName>
    <definedName name="_P568" localSheetId="1">#REF!</definedName>
    <definedName name="_P568">#REF!</definedName>
    <definedName name="_P569" localSheetId="2">#REF!</definedName>
    <definedName name="_P569" localSheetId="1">#REF!</definedName>
    <definedName name="_P569">#REF!</definedName>
    <definedName name="_P570" localSheetId="2">#REF!</definedName>
    <definedName name="_P570" localSheetId="1">#REF!</definedName>
    <definedName name="_P570">#REF!</definedName>
    <definedName name="_P571" localSheetId="2">#REF!</definedName>
    <definedName name="_P571" localSheetId="1">#REF!</definedName>
    <definedName name="_P571">#REF!</definedName>
    <definedName name="_P572" localSheetId="2">#REF!</definedName>
    <definedName name="_P572" localSheetId="1">#REF!</definedName>
    <definedName name="_P572">#REF!</definedName>
    <definedName name="_P573" localSheetId="2">#REF!</definedName>
    <definedName name="_P573" localSheetId="1">#REF!</definedName>
    <definedName name="_P573">#REF!</definedName>
    <definedName name="_P574" localSheetId="2">#REF!</definedName>
    <definedName name="_P574" localSheetId="1">#REF!</definedName>
    <definedName name="_P574">#REF!</definedName>
    <definedName name="_P575" localSheetId="2">#REF!</definedName>
    <definedName name="_P575" localSheetId="1">#REF!</definedName>
    <definedName name="_P575">#REF!</definedName>
    <definedName name="_P576" localSheetId="2">#REF!</definedName>
    <definedName name="_P576" localSheetId="1">#REF!</definedName>
    <definedName name="_P576">#REF!</definedName>
    <definedName name="_P577" localSheetId="2">#REF!</definedName>
    <definedName name="_P577" localSheetId="1">#REF!</definedName>
    <definedName name="_P577">#REF!</definedName>
    <definedName name="_P578" localSheetId="2">#REF!</definedName>
    <definedName name="_P578" localSheetId="1">#REF!</definedName>
    <definedName name="_P578">#REF!</definedName>
    <definedName name="_P579" localSheetId="2">#REF!</definedName>
    <definedName name="_P579" localSheetId="1">#REF!</definedName>
    <definedName name="_P579">#REF!</definedName>
    <definedName name="_P580" localSheetId="2">#REF!</definedName>
    <definedName name="_P580" localSheetId="1">#REF!</definedName>
    <definedName name="_P580">#REF!</definedName>
    <definedName name="_P581" localSheetId="2">#REF!</definedName>
    <definedName name="_P581" localSheetId="1">#REF!</definedName>
    <definedName name="_P581">#REF!</definedName>
    <definedName name="_P582" localSheetId="2">#REF!</definedName>
    <definedName name="_P582" localSheetId="1">#REF!</definedName>
    <definedName name="_P582">#REF!</definedName>
    <definedName name="_P583" localSheetId="2">#REF!</definedName>
    <definedName name="_P583" localSheetId="1">#REF!</definedName>
    <definedName name="_P583">#REF!</definedName>
    <definedName name="_P584" localSheetId="2">#REF!</definedName>
    <definedName name="_P584" localSheetId="1">#REF!</definedName>
    <definedName name="_P584">#REF!</definedName>
    <definedName name="_P585" localSheetId="2">#REF!</definedName>
    <definedName name="_P585" localSheetId="1">#REF!</definedName>
    <definedName name="_P585">#REF!</definedName>
    <definedName name="_P586" localSheetId="2">#REF!</definedName>
    <definedName name="_P586" localSheetId="1">#REF!</definedName>
    <definedName name="_P586">#REF!</definedName>
    <definedName name="_P587" localSheetId="2">#REF!</definedName>
    <definedName name="_P587" localSheetId="1">#REF!</definedName>
    <definedName name="_P587">#REF!</definedName>
    <definedName name="_P588" localSheetId="2">#REF!</definedName>
    <definedName name="_P588" localSheetId="1">#REF!</definedName>
    <definedName name="_P588">#REF!</definedName>
    <definedName name="_P589" localSheetId="2">#REF!</definedName>
    <definedName name="_P589" localSheetId="1">#REF!</definedName>
    <definedName name="_P589">#REF!</definedName>
    <definedName name="_P590" localSheetId="2">#REF!</definedName>
    <definedName name="_P590" localSheetId="1">#REF!</definedName>
    <definedName name="_P590">#REF!</definedName>
    <definedName name="_P591" localSheetId="2">#REF!</definedName>
    <definedName name="_P591" localSheetId="1">#REF!</definedName>
    <definedName name="_P591">#REF!</definedName>
    <definedName name="_P592" localSheetId="2">#REF!</definedName>
    <definedName name="_P592" localSheetId="1">#REF!</definedName>
    <definedName name="_P592">#REF!</definedName>
    <definedName name="_P593" localSheetId="2">#REF!</definedName>
    <definedName name="_P593" localSheetId="1">#REF!</definedName>
    <definedName name="_P593">#REF!</definedName>
    <definedName name="_P594" localSheetId="2">#REF!</definedName>
    <definedName name="_P594" localSheetId="1">#REF!</definedName>
    <definedName name="_P594">#REF!</definedName>
    <definedName name="_P595" localSheetId="2">#REF!</definedName>
    <definedName name="_P595" localSheetId="1">#REF!</definedName>
    <definedName name="_P595">#REF!</definedName>
    <definedName name="_P596" localSheetId="2">#REF!</definedName>
    <definedName name="_P596" localSheetId="1">#REF!</definedName>
    <definedName name="_P596">#REF!</definedName>
    <definedName name="_P597" localSheetId="2">#REF!</definedName>
    <definedName name="_P597" localSheetId="1">#REF!</definedName>
    <definedName name="_P597">#REF!</definedName>
    <definedName name="_P598" localSheetId="2">#REF!</definedName>
    <definedName name="_P598" localSheetId="1">#REF!</definedName>
    <definedName name="_P598">#REF!</definedName>
    <definedName name="_P599" localSheetId="2">#REF!</definedName>
    <definedName name="_P599" localSheetId="1">#REF!</definedName>
    <definedName name="_P599">#REF!</definedName>
    <definedName name="_P600" localSheetId="2">#REF!</definedName>
    <definedName name="_P600" localSheetId="1">#REF!</definedName>
    <definedName name="_P600">#REF!</definedName>
    <definedName name="_P601" localSheetId="2">#REF!</definedName>
    <definedName name="_P601" localSheetId="1">#REF!</definedName>
    <definedName name="_P601">#REF!</definedName>
    <definedName name="_P602" localSheetId="2">#REF!</definedName>
    <definedName name="_P602" localSheetId="1">#REF!</definedName>
    <definedName name="_P602">#REF!</definedName>
    <definedName name="_P603" localSheetId="2">#REF!</definedName>
    <definedName name="_P603" localSheetId="1">#REF!</definedName>
    <definedName name="_P603">#REF!</definedName>
    <definedName name="_P604" localSheetId="2">#REF!</definedName>
    <definedName name="_P604" localSheetId="1">#REF!</definedName>
    <definedName name="_P604">#REF!</definedName>
    <definedName name="_P605" localSheetId="2">#REF!</definedName>
    <definedName name="_P605" localSheetId="1">#REF!</definedName>
    <definedName name="_P605">#REF!</definedName>
    <definedName name="_P606" localSheetId="2">#REF!</definedName>
    <definedName name="_P606" localSheetId="1">#REF!</definedName>
    <definedName name="_P606">#REF!</definedName>
    <definedName name="_P607" localSheetId="2">#REF!</definedName>
    <definedName name="_P607" localSheetId="1">#REF!</definedName>
    <definedName name="_P607">#REF!</definedName>
    <definedName name="_P608" localSheetId="2">#REF!</definedName>
    <definedName name="_P608" localSheetId="1">#REF!</definedName>
    <definedName name="_P608">#REF!</definedName>
    <definedName name="_P609" localSheetId="2">#REF!</definedName>
    <definedName name="_P609" localSheetId="1">#REF!</definedName>
    <definedName name="_P609">#REF!</definedName>
    <definedName name="_P610" localSheetId="2">#REF!</definedName>
    <definedName name="_P610" localSheetId="1">#REF!</definedName>
    <definedName name="_P610">#REF!</definedName>
    <definedName name="_P611" localSheetId="2">#REF!</definedName>
    <definedName name="_P611" localSheetId="1">#REF!</definedName>
    <definedName name="_P611">#REF!</definedName>
    <definedName name="_P612" localSheetId="2">#REF!</definedName>
    <definedName name="_P612" localSheetId="1">#REF!</definedName>
    <definedName name="_P612">#REF!</definedName>
    <definedName name="_P613" localSheetId="2">#REF!</definedName>
    <definedName name="_P613" localSheetId="1">#REF!</definedName>
    <definedName name="_P613">#REF!</definedName>
    <definedName name="_P614" localSheetId="2">#REF!</definedName>
    <definedName name="_P614" localSheetId="1">#REF!</definedName>
    <definedName name="_P614">#REF!</definedName>
    <definedName name="_P615" localSheetId="2">#REF!</definedName>
    <definedName name="_P615" localSheetId="1">#REF!</definedName>
    <definedName name="_P615">#REF!</definedName>
    <definedName name="_P616" localSheetId="2">#REF!</definedName>
    <definedName name="_P616" localSheetId="1">#REF!</definedName>
    <definedName name="_P616">#REF!</definedName>
    <definedName name="_P617" localSheetId="2">#REF!</definedName>
    <definedName name="_P617" localSheetId="1">#REF!</definedName>
    <definedName name="_P617">#REF!</definedName>
    <definedName name="_P618" localSheetId="2">#REF!</definedName>
    <definedName name="_P618" localSheetId="1">#REF!</definedName>
    <definedName name="_P618">#REF!</definedName>
    <definedName name="_P619" localSheetId="2">#REF!</definedName>
    <definedName name="_P619" localSheetId="1">#REF!</definedName>
    <definedName name="_P619">#REF!</definedName>
    <definedName name="_P620" localSheetId="2">#REF!</definedName>
    <definedName name="_P620" localSheetId="1">#REF!</definedName>
    <definedName name="_P620">#REF!</definedName>
    <definedName name="_P621" localSheetId="2">#REF!</definedName>
    <definedName name="_P621" localSheetId="1">#REF!</definedName>
    <definedName name="_P621">#REF!</definedName>
    <definedName name="_P622" localSheetId="2">#REF!</definedName>
    <definedName name="_P622" localSheetId="1">#REF!</definedName>
    <definedName name="_P622">#REF!</definedName>
    <definedName name="_P623" localSheetId="2">#REF!</definedName>
    <definedName name="_P623" localSheetId="1">#REF!</definedName>
    <definedName name="_P623">#REF!</definedName>
    <definedName name="_P624" localSheetId="2">#REF!</definedName>
    <definedName name="_P624" localSheetId="1">#REF!</definedName>
    <definedName name="_P624">#REF!</definedName>
    <definedName name="_P625" localSheetId="2">#REF!</definedName>
    <definedName name="_P625" localSheetId="1">#REF!</definedName>
    <definedName name="_P625">#REF!</definedName>
    <definedName name="_P626" localSheetId="2">#REF!</definedName>
    <definedName name="_P626" localSheetId="1">#REF!</definedName>
    <definedName name="_P626">#REF!</definedName>
    <definedName name="_P627" localSheetId="2">#REF!</definedName>
    <definedName name="_P627" localSheetId="1">#REF!</definedName>
    <definedName name="_P627">#REF!</definedName>
    <definedName name="_P628" localSheetId="2">#REF!</definedName>
    <definedName name="_P628" localSheetId="1">#REF!</definedName>
    <definedName name="_P628">#REF!</definedName>
    <definedName name="_P629" localSheetId="2">#REF!</definedName>
    <definedName name="_P629" localSheetId="1">#REF!</definedName>
    <definedName name="_P629">#REF!</definedName>
    <definedName name="_P630" localSheetId="2">#REF!</definedName>
    <definedName name="_P630" localSheetId="1">#REF!</definedName>
    <definedName name="_P630">#REF!</definedName>
    <definedName name="_P631" localSheetId="2">#REF!</definedName>
    <definedName name="_P631" localSheetId="1">#REF!</definedName>
    <definedName name="_P631">#REF!</definedName>
    <definedName name="_P632" localSheetId="2">#REF!</definedName>
    <definedName name="_P632" localSheetId="1">#REF!</definedName>
    <definedName name="_P632">#REF!</definedName>
    <definedName name="_P633" localSheetId="2">#REF!</definedName>
    <definedName name="_P633" localSheetId="1">#REF!</definedName>
    <definedName name="_P633">#REF!</definedName>
    <definedName name="_P634" localSheetId="2">#REF!</definedName>
    <definedName name="_P634" localSheetId="1">#REF!</definedName>
    <definedName name="_P634">#REF!</definedName>
    <definedName name="_P635" localSheetId="2">#REF!</definedName>
    <definedName name="_P635" localSheetId="1">#REF!</definedName>
    <definedName name="_P635">#REF!</definedName>
    <definedName name="_P636" localSheetId="2">#REF!</definedName>
    <definedName name="_P636" localSheetId="1">#REF!</definedName>
    <definedName name="_P636">#REF!</definedName>
    <definedName name="_P637" localSheetId="2">#REF!</definedName>
    <definedName name="_P637" localSheetId="1">#REF!</definedName>
    <definedName name="_P637">#REF!</definedName>
    <definedName name="_P638" localSheetId="2">#REF!</definedName>
    <definedName name="_P638" localSheetId="1">#REF!</definedName>
    <definedName name="_P638">#REF!</definedName>
    <definedName name="_P639" localSheetId="2">#REF!</definedName>
    <definedName name="_P639" localSheetId="1">#REF!</definedName>
    <definedName name="_P639">#REF!</definedName>
    <definedName name="_P640" localSheetId="2">#REF!</definedName>
    <definedName name="_P640" localSheetId="1">#REF!</definedName>
    <definedName name="_P640">#REF!</definedName>
    <definedName name="_P641" localSheetId="2">#REF!</definedName>
    <definedName name="_P641" localSheetId="1">#REF!</definedName>
    <definedName name="_P641">#REF!</definedName>
    <definedName name="_P642" localSheetId="2">#REF!</definedName>
    <definedName name="_P642" localSheetId="1">#REF!</definedName>
    <definedName name="_P642">#REF!</definedName>
    <definedName name="_P643" localSheetId="2">#REF!</definedName>
    <definedName name="_P643" localSheetId="1">#REF!</definedName>
    <definedName name="_P643">#REF!</definedName>
    <definedName name="_P644" localSheetId="2">#REF!</definedName>
    <definedName name="_P644" localSheetId="1">#REF!</definedName>
    <definedName name="_P644">#REF!</definedName>
    <definedName name="_P645" localSheetId="2">#REF!</definedName>
    <definedName name="_P645" localSheetId="1">#REF!</definedName>
    <definedName name="_P645">#REF!</definedName>
    <definedName name="_P646" localSheetId="2">#REF!</definedName>
    <definedName name="_P646" localSheetId="1">#REF!</definedName>
    <definedName name="_P646">#REF!</definedName>
    <definedName name="_P647" localSheetId="2">#REF!</definedName>
    <definedName name="_P647" localSheetId="1">#REF!</definedName>
    <definedName name="_P647">#REF!</definedName>
    <definedName name="_P648" localSheetId="2">#REF!</definedName>
    <definedName name="_P648" localSheetId="1">#REF!</definedName>
    <definedName name="_P648">#REF!</definedName>
    <definedName name="_P649" localSheetId="2">#REF!</definedName>
    <definedName name="_P649" localSheetId="1">#REF!</definedName>
    <definedName name="_P649">#REF!</definedName>
    <definedName name="_P650" localSheetId="2">#REF!</definedName>
    <definedName name="_P650" localSheetId="1">#REF!</definedName>
    <definedName name="_P650">#REF!</definedName>
    <definedName name="_P651" localSheetId="2">#REF!</definedName>
    <definedName name="_P651" localSheetId="1">#REF!</definedName>
    <definedName name="_P651">#REF!</definedName>
    <definedName name="_P652" localSheetId="2">#REF!</definedName>
    <definedName name="_P652" localSheetId="1">#REF!</definedName>
    <definedName name="_P652">#REF!</definedName>
    <definedName name="_P653" localSheetId="2">#REF!</definedName>
    <definedName name="_P653" localSheetId="1">#REF!</definedName>
    <definedName name="_P653">#REF!</definedName>
    <definedName name="_P654" localSheetId="2">#REF!</definedName>
    <definedName name="_P654" localSheetId="1">#REF!</definedName>
    <definedName name="_P654">#REF!</definedName>
    <definedName name="_P655" localSheetId="2">#REF!</definedName>
    <definedName name="_P655" localSheetId="1">#REF!</definedName>
    <definedName name="_P655">#REF!</definedName>
    <definedName name="_P656" localSheetId="2">#REF!</definedName>
    <definedName name="_P656" localSheetId="1">#REF!</definedName>
    <definedName name="_P656">#REF!</definedName>
    <definedName name="_P657" localSheetId="2">#REF!</definedName>
    <definedName name="_P657" localSheetId="1">#REF!</definedName>
    <definedName name="_P657">#REF!</definedName>
    <definedName name="_P658" localSheetId="2">#REF!</definedName>
    <definedName name="_P658" localSheetId="1">#REF!</definedName>
    <definedName name="_P658">#REF!</definedName>
    <definedName name="_P659" localSheetId="2">#REF!</definedName>
    <definedName name="_P659" localSheetId="1">#REF!</definedName>
    <definedName name="_P659">#REF!</definedName>
    <definedName name="_P660" localSheetId="2">#REF!</definedName>
    <definedName name="_P660" localSheetId="1">#REF!</definedName>
    <definedName name="_P660">#REF!</definedName>
    <definedName name="_P661" localSheetId="2">#REF!</definedName>
    <definedName name="_P661" localSheetId="1">#REF!</definedName>
    <definedName name="_P661">#REF!</definedName>
    <definedName name="_P662" localSheetId="2">#REF!</definedName>
    <definedName name="_P662" localSheetId="1">#REF!</definedName>
    <definedName name="_P662">#REF!</definedName>
    <definedName name="_P663" localSheetId="2">#REF!</definedName>
    <definedName name="_P663" localSheetId="1">#REF!</definedName>
    <definedName name="_P663">#REF!</definedName>
    <definedName name="_P664" localSheetId="2">#REF!</definedName>
    <definedName name="_P664" localSheetId="1">#REF!</definedName>
    <definedName name="_P664">#REF!</definedName>
    <definedName name="_P665" localSheetId="2">#REF!</definedName>
    <definedName name="_P665" localSheetId="1">#REF!</definedName>
    <definedName name="_P665">#REF!</definedName>
    <definedName name="_P666" localSheetId="2">#REF!</definedName>
    <definedName name="_P666" localSheetId="1">#REF!</definedName>
    <definedName name="_P666">#REF!</definedName>
    <definedName name="_P667" localSheetId="2">#REF!</definedName>
    <definedName name="_P667" localSheetId="1">#REF!</definedName>
    <definedName name="_P667">#REF!</definedName>
    <definedName name="_P668" localSheetId="2">#REF!</definedName>
    <definedName name="_P668" localSheetId="1">#REF!</definedName>
    <definedName name="_P668">#REF!</definedName>
    <definedName name="_P669" localSheetId="2">#REF!</definedName>
    <definedName name="_P669" localSheetId="1">#REF!</definedName>
    <definedName name="_P669">#REF!</definedName>
    <definedName name="_P670" localSheetId="2">#REF!</definedName>
    <definedName name="_P670" localSheetId="1">#REF!</definedName>
    <definedName name="_P670">#REF!</definedName>
    <definedName name="_P671" localSheetId="2">#REF!</definedName>
    <definedName name="_P671" localSheetId="1">#REF!</definedName>
    <definedName name="_P671">#REF!</definedName>
    <definedName name="_P672" localSheetId="2">#REF!</definedName>
    <definedName name="_P672" localSheetId="1">#REF!</definedName>
    <definedName name="_P672">#REF!</definedName>
    <definedName name="_P673" localSheetId="2">#REF!</definedName>
    <definedName name="_P673" localSheetId="1">#REF!</definedName>
    <definedName name="_P673">#REF!</definedName>
    <definedName name="_P674" localSheetId="2">#REF!</definedName>
    <definedName name="_P674" localSheetId="1">#REF!</definedName>
    <definedName name="_P674">#REF!</definedName>
    <definedName name="_P675" localSheetId="2">#REF!</definedName>
    <definedName name="_P675" localSheetId="1">#REF!</definedName>
    <definedName name="_P675">#REF!</definedName>
    <definedName name="_P676" localSheetId="2">#REF!</definedName>
    <definedName name="_P676" localSheetId="1">#REF!</definedName>
    <definedName name="_P676">#REF!</definedName>
    <definedName name="_P677" localSheetId="2">#REF!</definedName>
    <definedName name="_P677" localSheetId="1">#REF!</definedName>
    <definedName name="_P677">#REF!</definedName>
    <definedName name="_P678" localSheetId="2">#REF!</definedName>
    <definedName name="_P678" localSheetId="1">#REF!</definedName>
    <definedName name="_P678">#REF!</definedName>
    <definedName name="_P679" localSheetId="2">#REF!</definedName>
    <definedName name="_P679" localSheetId="1">#REF!</definedName>
    <definedName name="_P679">#REF!</definedName>
    <definedName name="_P680" localSheetId="2">#REF!</definedName>
    <definedName name="_P680" localSheetId="1">#REF!</definedName>
    <definedName name="_P680">#REF!</definedName>
    <definedName name="_P681" localSheetId="2">#REF!</definedName>
    <definedName name="_P681" localSheetId="1">#REF!</definedName>
    <definedName name="_P681">#REF!</definedName>
    <definedName name="_P682" localSheetId="2">#REF!</definedName>
    <definedName name="_P682" localSheetId="1">#REF!</definedName>
    <definedName name="_P682">#REF!</definedName>
    <definedName name="_P683" localSheetId="2">#REF!</definedName>
    <definedName name="_P683" localSheetId="1">#REF!</definedName>
    <definedName name="_P683">#REF!</definedName>
    <definedName name="_P684" localSheetId="2">#REF!</definedName>
    <definedName name="_P684" localSheetId="1">#REF!</definedName>
    <definedName name="_P684">#REF!</definedName>
    <definedName name="_P685" localSheetId="2">#REF!</definedName>
    <definedName name="_P685" localSheetId="1">#REF!</definedName>
    <definedName name="_P685">#REF!</definedName>
    <definedName name="_P686" localSheetId="2">#REF!</definedName>
    <definedName name="_P686" localSheetId="1">#REF!</definedName>
    <definedName name="_P686">#REF!</definedName>
    <definedName name="_P687" localSheetId="2">#REF!</definedName>
    <definedName name="_P687" localSheetId="1">#REF!</definedName>
    <definedName name="_P687">#REF!</definedName>
    <definedName name="_P688" localSheetId="2">#REF!</definedName>
    <definedName name="_P688" localSheetId="1">#REF!</definedName>
    <definedName name="_P688">#REF!</definedName>
    <definedName name="_P689" localSheetId="2">#REF!</definedName>
    <definedName name="_P689" localSheetId="1">#REF!</definedName>
    <definedName name="_P689">#REF!</definedName>
    <definedName name="_P690" localSheetId="2">#REF!</definedName>
    <definedName name="_P690" localSheetId="1">#REF!</definedName>
    <definedName name="_P690">#REF!</definedName>
    <definedName name="_P691" localSheetId="2">#REF!</definedName>
    <definedName name="_P691" localSheetId="1">#REF!</definedName>
    <definedName name="_P691">#REF!</definedName>
    <definedName name="_P692" localSheetId="2">#REF!</definedName>
    <definedName name="_P692" localSheetId="1">#REF!</definedName>
    <definedName name="_P692">#REF!</definedName>
    <definedName name="_P693" localSheetId="2">#REF!</definedName>
    <definedName name="_P693" localSheetId="1">#REF!</definedName>
    <definedName name="_P693">#REF!</definedName>
    <definedName name="_P694" localSheetId="2">#REF!</definedName>
    <definedName name="_P694" localSheetId="1">#REF!</definedName>
    <definedName name="_P694">#REF!</definedName>
    <definedName name="_P695" localSheetId="2">#REF!</definedName>
    <definedName name="_P695" localSheetId="1">#REF!</definedName>
    <definedName name="_P695">#REF!</definedName>
    <definedName name="_P696" localSheetId="2">#REF!</definedName>
    <definedName name="_P696" localSheetId="1">#REF!</definedName>
    <definedName name="_P696">#REF!</definedName>
    <definedName name="_P697" localSheetId="2">#REF!</definedName>
    <definedName name="_P697" localSheetId="1">#REF!</definedName>
    <definedName name="_P697">#REF!</definedName>
    <definedName name="_P698" localSheetId="2">#REF!</definedName>
    <definedName name="_P698" localSheetId="1">#REF!</definedName>
    <definedName name="_P698">#REF!</definedName>
    <definedName name="_P699" localSheetId="2">#REF!</definedName>
    <definedName name="_P699" localSheetId="1">#REF!</definedName>
    <definedName name="_P699">#REF!</definedName>
    <definedName name="_P700" localSheetId="2">#REF!</definedName>
    <definedName name="_P700" localSheetId="1">#REF!</definedName>
    <definedName name="_P700">#REF!</definedName>
    <definedName name="_P701" localSheetId="2">#REF!</definedName>
    <definedName name="_P701" localSheetId="1">#REF!</definedName>
    <definedName name="_P701">#REF!</definedName>
    <definedName name="_P702" localSheetId="2">#REF!</definedName>
    <definedName name="_P702" localSheetId="1">#REF!</definedName>
    <definedName name="_P702">#REF!</definedName>
    <definedName name="_P703" localSheetId="2">#REF!</definedName>
    <definedName name="_P703" localSheetId="1">#REF!</definedName>
    <definedName name="_P703">#REF!</definedName>
    <definedName name="_P704" localSheetId="2">#REF!</definedName>
    <definedName name="_P704" localSheetId="1">#REF!</definedName>
    <definedName name="_P704">#REF!</definedName>
    <definedName name="_P705" localSheetId="2">#REF!</definedName>
    <definedName name="_P705" localSheetId="1">#REF!</definedName>
    <definedName name="_P705">#REF!</definedName>
    <definedName name="_P706" localSheetId="2">#REF!</definedName>
    <definedName name="_P706" localSheetId="1">#REF!</definedName>
    <definedName name="_P706">#REF!</definedName>
    <definedName name="_P707" localSheetId="2">#REF!</definedName>
    <definedName name="_P707" localSheetId="1">#REF!</definedName>
    <definedName name="_P707">#REF!</definedName>
    <definedName name="_P708" localSheetId="2">#REF!</definedName>
    <definedName name="_P708" localSheetId="1">#REF!</definedName>
    <definedName name="_P708">#REF!</definedName>
    <definedName name="_P709" localSheetId="2">#REF!</definedName>
    <definedName name="_P709" localSheetId="1">#REF!</definedName>
    <definedName name="_P709">#REF!</definedName>
    <definedName name="_P710" localSheetId="2">#REF!</definedName>
    <definedName name="_P710" localSheetId="1">#REF!</definedName>
    <definedName name="_P710">#REF!</definedName>
    <definedName name="_P711" localSheetId="2">#REF!</definedName>
    <definedName name="_P711" localSheetId="1">#REF!</definedName>
    <definedName name="_P711">#REF!</definedName>
    <definedName name="_P712" localSheetId="2">#REF!</definedName>
    <definedName name="_P712" localSheetId="1">#REF!</definedName>
    <definedName name="_P712">#REF!</definedName>
    <definedName name="_P713" localSheetId="2">#REF!</definedName>
    <definedName name="_P713" localSheetId="1">#REF!</definedName>
    <definedName name="_P713">#REF!</definedName>
    <definedName name="_P714" localSheetId="2">#REF!</definedName>
    <definedName name="_P714" localSheetId="1">#REF!</definedName>
    <definedName name="_P714">#REF!</definedName>
    <definedName name="_P715" localSheetId="2">#REF!</definedName>
    <definedName name="_P715" localSheetId="1">#REF!</definedName>
    <definedName name="_P715">#REF!</definedName>
    <definedName name="_P716" localSheetId="2">#REF!</definedName>
    <definedName name="_P716" localSheetId="1">#REF!</definedName>
    <definedName name="_P716">#REF!</definedName>
    <definedName name="_P717" localSheetId="2">#REF!</definedName>
    <definedName name="_P717" localSheetId="1">#REF!</definedName>
    <definedName name="_P717">#REF!</definedName>
    <definedName name="_P718" localSheetId="2">#REF!</definedName>
    <definedName name="_P718" localSheetId="1">#REF!</definedName>
    <definedName name="_P718">#REF!</definedName>
    <definedName name="_P719" localSheetId="2">#REF!</definedName>
    <definedName name="_P719" localSheetId="1">#REF!</definedName>
    <definedName name="_P719">#REF!</definedName>
    <definedName name="_P720" localSheetId="2">#REF!</definedName>
    <definedName name="_P720" localSheetId="1">#REF!</definedName>
    <definedName name="_P720">#REF!</definedName>
    <definedName name="_P721" localSheetId="2">#REF!</definedName>
    <definedName name="_P721" localSheetId="1">#REF!</definedName>
    <definedName name="_P721">#REF!</definedName>
    <definedName name="_P722" localSheetId="2">#REF!</definedName>
    <definedName name="_P722" localSheetId="1">#REF!</definedName>
    <definedName name="_P722">#REF!</definedName>
    <definedName name="_P723" localSheetId="2">#REF!</definedName>
    <definedName name="_P723" localSheetId="1">#REF!</definedName>
    <definedName name="_P723">#REF!</definedName>
    <definedName name="_P724" localSheetId="2">#REF!</definedName>
    <definedName name="_P724" localSheetId="1">#REF!</definedName>
    <definedName name="_P724">#REF!</definedName>
    <definedName name="_P725" localSheetId="2">#REF!</definedName>
    <definedName name="_P725" localSheetId="1">#REF!</definedName>
    <definedName name="_P725">#REF!</definedName>
    <definedName name="_P726" localSheetId="2">#REF!</definedName>
    <definedName name="_P726" localSheetId="1">#REF!</definedName>
    <definedName name="_P726">#REF!</definedName>
    <definedName name="_P727" localSheetId="2">#REF!</definedName>
    <definedName name="_P727" localSheetId="1">#REF!</definedName>
    <definedName name="_P727">#REF!</definedName>
    <definedName name="_P728" localSheetId="2">#REF!</definedName>
    <definedName name="_P728" localSheetId="1">#REF!</definedName>
    <definedName name="_P728">#REF!</definedName>
    <definedName name="_P729" localSheetId="2">#REF!</definedName>
    <definedName name="_P729" localSheetId="1">#REF!</definedName>
    <definedName name="_P729">#REF!</definedName>
    <definedName name="_P730" localSheetId="2">#REF!</definedName>
    <definedName name="_P730" localSheetId="1">#REF!</definedName>
    <definedName name="_P730">#REF!</definedName>
    <definedName name="_P731" localSheetId="2">#REF!</definedName>
    <definedName name="_P731" localSheetId="1">#REF!</definedName>
    <definedName name="_P731">#REF!</definedName>
    <definedName name="_P732" localSheetId="2">#REF!</definedName>
    <definedName name="_P732" localSheetId="1">#REF!</definedName>
    <definedName name="_P732">#REF!</definedName>
    <definedName name="_P733" localSheetId="2">#REF!</definedName>
    <definedName name="_P733" localSheetId="1">#REF!</definedName>
    <definedName name="_P733">#REF!</definedName>
    <definedName name="_P734" localSheetId="2">#REF!</definedName>
    <definedName name="_P734" localSheetId="1">#REF!</definedName>
    <definedName name="_P734">#REF!</definedName>
    <definedName name="_P735" localSheetId="2">#REF!</definedName>
    <definedName name="_P735" localSheetId="1">#REF!</definedName>
    <definedName name="_P735">#REF!</definedName>
    <definedName name="_P736" localSheetId="2">#REF!</definedName>
    <definedName name="_P736" localSheetId="1">#REF!</definedName>
    <definedName name="_P736">#REF!</definedName>
    <definedName name="_P737" localSheetId="2">#REF!</definedName>
    <definedName name="_P737" localSheetId="1">#REF!</definedName>
    <definedName name="_P737">#REF!</definedName>
    <definedName name="_P738" localSheetId="2">#REF!</definedName>
    <definedName name="_P738" localSheetId="1">#REF!</definedName>
    <definedName name="_P738">#REF!</definedName>
    <definedName name="_P739" localSheetId="2">#REF!</definedName>
    <definedName name="_P739" localSheetId="1">#REF!</definedName>
    <definedName name="_P739">#REF!</definedName>
    <definedName name="_P740" localSheetId="2">#REF!</definedName>
    <definedName name="_P740" localSheetId="1">#REF!</definedName>
    <definedName name="_P740">#REF!</definedName>
    <definedName name="_P741" localSheetId="2">#REF!</definedName>
    <definedName name="_P741" localSheetId="1">#REF!</definedName>
    <definedName name="_P741">#REF!</definedName>
    <definedName name="_P742" localSheetId="2">#REF!</definedName>
    <definedName name="_P742" localSheetId="1">#REF!</definedName>
    <definedName name="_P742">#REF!</definedName>
    <definedName name="_P743" localSheetId="2">#REF!</definedName>
    <definedName name="_P743" localSheetId="1">#REF!</definedName>
    <definedName name="_P743">#REF!</definedName>
    <definedName name="_P744" localSheetId="2">#REF!</definedName>
    <definedName name="_P744" localSheetId="1">#REF!</definedName>
    <definedName name="_P744">#REF!</definedName>
    <definedName name="_P745" localSheetId="2">#REF!</definedName>
    <definedName name="_P745" localSheetId="1">#REF!</definedName>
    <definedName name="_P745">#REF!</definedName>
    <definedName name="_P746" localSheetId="2">#REF!</definedName>
    <definedName name="_P746" localSheetId="1">#REF!</definedName>
    <definedName name="_P746">#REF!</definedName>
    <definedName name="_P747" localSheetId="2">#REF!</definedName>
    <definedName name="_P747" localSheetId="1">#REF!</definedName>
    <definedName name="_P747">#REF!</definedName>
    <definedName name="_P748" localSheetId="2">#REF!</definedName>
    <definedName name="_P748" localSheetId="1">#REF!</definedName>
    <definedName name="_P748">#REF!</definedName>
    <definedName name="_P749" localSheetId="2">#REF!</definedName>
    <definedName name="_P749" localSheetId="1">#REF!</definedName>
    <definedName name="_P749">#REF!</definedName>
    <definedName name="_P750" localSheetId="2">#REF!</definedName>
    <definedName name="_P750" localSheetId="1">#REF!</definedName>
    <definedName name="_P750">#REF!</definedName>
    <definedName name="_P751" localSheetId="2">#REF!</definedName>
    <definedName name="_P751" localSheetId="1">#REF!</definedName>
    <definedName name="_P751">#REF!</definedName>
    <definedName name="_P752" localSheetId="2">#REF!</definedName>
    <definedName name="_P752" localSheetId="1">#REF!</definedName>
    <definedName name="_P752">#REF!</definedName>
    <definedName name="_P753" localSheetId="2">#REF!</definedName>
    <definedName name="_P753" localSheetId="1">#REF!</definedName>
    <definedName name="_P753">#REF!</definedName>
    <definedName name="_P754" localSheetId="2">#REF!</definedName>
    <definedName name="_P754" localSheetId="1">#REF!</definedName>
    <definedName name="_P754">#REF!</definedName>
    <definedName name="_P755" localSheetId="2">#REF!</definedName>
    <definedName name="_P755" localSheetId="1">#REF!</definedName>
    <definedName name="_P755">#REF!</definedName>
    <definedName name="_P756" localSheetId="2">#REF!</definedName>
    <definedName name="_P756" localSheetId="1">#REF!</definedName>
    <definedName name="_P756">#REF!</definedName>
    <definedName name="_P757" localSheetId="2">#REF!</definedName>
    <definedName name="_P757" localSheetId="1">#REF!</definedName>
    <definedName name="_P757">#REF!</definedName>
    <definedName name="_P758" localSheetId="2">#REF!</definedName>
    <definedName name="_P758" localSheetId="1">#REF!</definedName>
    <definedName name="_P758">#REF!</definedName>
    <definedName name="_P759" localSheetId="2">#REF!</definedName>
    <definedName name="_P759" localSheetId="1">#REF!</definedName>
    <definedName name="_P759">#REF!</definedName>
    <definedName name="_P760" localSheetId="2">#REF!</definedName>
    <definedName name="_P760" localSheetId="1">#REF!</definedName>
    <definedName name="_P760">#REF!</definedName>
    <definedName name="_P761" localSheetId="2">#REF!</definedName>
    <definedName name="_P761" localSheetId="1">#REF!</definedName>
    <definedName name="_P761">#REF!</definedName>
    <definedName name="_P762" localSheetId="2">#REF!</definedName>
    <definedName name="_P762" localSheetId="1">#REF!</definedName>
    <definedName name="_P762">#REF!</definedName>
    <definedName name="_P763" localSheetId="2">#REF!</definedName>
    <definedName name="_P763" localSheetId="1">#REF!</definedName>
    <definedName name="_P763">#REF!</definedName>
    <definedName name="_P764" localSheetId="2">#REF!</definedName>
    <definedName name="_P764" localSheetId="1">#REF!</definedName>
    <definedName name="_P764">#REF!</definedName>
    <definedName name="_P765" localSheetId="2">#REF!</definedName>
    <definedName name="_P765" localSheetId="1">#REF!</definedName>
    <definedName name="_P765">#REF!</definedName>
    <definedName name="_P766" localSheetId="2">#REF!</definedName>
    <definedName name="_P766" localSheetId="1">#REF!</definedName>
    <definedName name="_P766">#REF!</definedName>
    <definedName name="_P767" localSheetId="2">#REF!</definedName>
    <definedName name="_P767" localSheetId="1">#REF!</definedName>
    <definedName name="_P767">#REF!</definedName>
    <definedName name="_P768" localSheetId="2">#REF!</definedName>
    <definedName name="_P768" localSheetId="1">#REF!</definedName>
    <definedName name="_P768">#REF!</definedName>
    <definedName name="_P769" localSheetId="2">#REF!</definedName>
    <definedName name="_P769" localSheetId="1">#REF!</definedName>
    <definedName name="_P769">#REF!</definedName>
    <definedName name="_P770" localSheetId="2">#REF!</definedName>
    <definedName name="_P770" localSheetId="1">#REF!</definedName>
    <definedName name="_P770">#REF!</definedName>
    <definedName name="_P771" localSheetId="2">#REF!</definedName>
    <definedName name="_P771" localSheetId="1">#REF!</definedName>
    <definedName name="_P771">#REF!</definedName>
    <definedName name="_P772" localSheetId="2">#REF!</definedName>
    <definedName name="_P772" localSheetId="1">#REF!</definedName>
    <definedName name="_P772">#REF!</definedName>
    <definedName name="_P773" localSheetId="2">#REF!</definedName>
    <definedName name="_P773" localSheetId="1">#REF!</definedName>
    <definedName name="_P773">#REF!</definedName>
    <definedName name="_P774" localSheetId="2">#REF!</definedName>
    <definedName name="_P774" localSheetId="1">#REF!</definedName>
    <definedName name="_P774">#REF!</definedName>
    <definedName name="_P775" localSheetId="2">#REF!</definedName>
    <definedName name="_P775" localSheetId="1">#REF!</definedName>
    <definedName name="_P775">#REF!</definedName>
    <definedName name="_P776" localSheetId="2">#REF!</definedName>
    <definedName name="_P776" localSheetId="1">#REF!</definedName>
    <definedName name="_P776">#REF!</definedName>
    <definedName name="_P777" localSheetId="2">#REF!</definedName>
    <definedName name="_P777" localSheetId="1">#REF!</definedName>
    <definedName name="_P777">#REF!</definedName>
    <definedName name="_P778" localSheetId="2">#REF!</definedName>
    <definedName name="_P778" localSheetId="1">#REF!</definedName>
    <definedName name="_P778">#REF!</definedName>
    <definedName name="_P779" localSheetId="2">#REF!</definedName>
    <definedName name="_P779" localSheetId="1">#REF!</definedName>
    <definedName name="_P779">#REF!</definedName>
    <definedName name="_P780" localSheetId="2">#REF!</definedName>
    <definedName name="_P780" localSheetId="1">#REF!</definedName>
    <definedName name="_P780">#REF!</definedName>
    <definedName name="_P781" localSheetId="2">#REF!</definedName>
    <definedName name="_P781" localSheetId="1">#REF!</definedName>
    <definedName name="_P781">#REF!</definedName>
    <definedName name="_P782" localSheetId="2">#REF!</definedName>
    <definedName name="_P782" localSheetId="1">#REF!</definedName>
    <definedName name="_P782">#REF!</definedName>
    <definedName name="_P783" localSheetId="2">#REF!</definedName>
    <definedName name="_P783" localSheetId="1">#REF!</definedName>
    <definedName name="_P783">#REF!</definedName>
    <definedName name="_P784" localSheetId="2">#REF!</definedName>
    <definedName name="_P784" localSheetId="1">#REF!</definedName>
    <definedName name="_P784">#REF!</definedName>
    <definedName name="_P785" localSheetId="2">#REF!</definedName>
    <definedName name="_P785" localSheetId="1">#REF!</definedName>
    <definedName name="_P785">#REF!</definedName>
    <definedName name="_P786" localSheetId="2">#REF!</definedName>
    <definedName name="_P786" localSheetId="1">#REF!</definedName>
    <definedName name="_P786">#REF!</definedName>
    <definedName name="_P787" localSheetId="2">#REF!</definedName>
    <definedName name="_P787" localSheetId="1">#REF!</definedName>
    <definedName name="_P787">#REF!</definedName>
    <definedName name="_P788" localSheetId="2">#REF!</definedName>
    <definedName name="_P788" localSheetId="1">#REF!</definedName>
    <definedName name="_P788">#REF!</definedName>
    <definedName name="_P789" localSheetId="2">#REF!</definedName>
    <definedName name="_P789" localSheetId="1">#REF!</definedName>
    <definedName name="_P789">#REF!</definedName>
    <definedName name="_P790" localSheetId="2">#REF!</definedName>
    <definedName name="_P790" localSheetId="1">#REF!</definedName>
    <definedName name="_P790">#REF!</definedName>
    <definedName name="_P791" localSheetId="2">#REF!</definedName>
    <definedName name="_P791" localSheetId="1">#REF!</definedName>
    <definedName name="_P791">#REF!</definedName>
    <definedName name="_P792" localSheetId="2">#REF!</definedName>
    <definedName name="_P792" localSheetId="1">#REF!</definedName>
    <definedName name="_P792">#REF!</definedName>
    <definedName name="_P793" localSheetId="2">#REF!</definedName>
    <definedName name="_P793" localSheetId="1">#REF!</definedName>
    <definedName name="_P793">#REF!</definedName>
    <definedName name="_P794" localSheetId="2">#REF!</definedName>
    <definedName name="_P794" localSheetId="1">#REF!</definedName>
    <definedName name="_P794">#REF!</definedName>
    <definedName name="_P795" localSheetId="2">#REF!</definedName>
    <definedName name="_P795" localSheetId="1">#REF!</definedName>
    <definedName name="_P795">#REF!</definedName>
    <definedName name="_P796" localSheetId="2">#REF!</definedName>
    <definedName name="_P796" localSheetId="1">#REF!</definedName>
    <definedName name="_P796">#REF!</definedName>
    <definedName name="_P797" localSheetId="2">#REF!</definedName>
    <definedName name="_P797" localSheetId="1">#REF!</definedName>
    <definedName name="_P797">#REF!</definedName>
    <definedName name="_P798" localSheetId="2">#REF!</definedName>
    <definedName name="_P798" localSheetId="1">#REF!</definedName>
    <definedName name="_P798">#REF!</definedName>
    <definedName name="_P799" localSheetId="2">#REF!</definedName>
    <definedName name="_P799" localSheetId="1">#REF!</definedName>
    <definedName name="_P799">#REF!</definedName>
    <definedName name="_P800" localSheetId="2">#REF!</definedName>
    <definedName name="_P800" localSheetId="1">#REF!</definedName>
    <definedName name="_P800">#REF!</definedName>
    <definedName name="_P801" localSheetId="2">#REF!</definedName>
    <definedName name="_P801" localSheetId="1">#REF!</definedName>
    <definedName name="_P801">#REF!</definedName>
    <definedName name="_P802" localSheetId="2">#REF!</definedName>
    <definedName name="_P802" localSheetId="1">#REF!</definedName>
    <definedName name="_P802">#REF!</definedName>
    <definedName name="_P803" localSheetId="2">#REF!</definedName>
    <definedName name="_P803" localSheetId="1">#REF!</definedName>
    <definedName name="_P803">#REF!</definedName>
    <definedName name="_P804" localSheetId="2">#REF!</definedName>
    <definedName name="_P804" localSheetId="1">#REF!</definedName>
    <definedName name="_P804">#REF!</definedName>
    <definedName name="_P805" localSheetId="2">#REF!</definedName>
    <definedName name="_P805" localSheetId="1">#REF!</definedName>
    <definedName name="_P805">#REF!</definedName>
    <definedName name="_P806" localSheetId="2">#REF!</definedName>
    <definedName name="_P806" localSheetId="1">#REF!</definedName>
    <definedName name="_P806">#REF!</definedName>
    <definedName name="_P807" localSheetId="2">#REF!</definedName>
    <definedName name="_P807" localSheetId="1">#REF!</definedName>
    <definedName name="_P807">#REF!</definedName>
    <definedName name="_P808" localSheetId="2">#REF!</definedName>
    <definedName name="_P808" localSheetId="1">#REF!</definedName>
    <definedName name="_P808">#REF!</definedName>
    <definedName name="_P809" localSheetId="2">#REF!</definedName>
    <definedName name="_P809" localSheetId="1">#REF!</definedName>
    <definedName name="_P809">#REF!</definedName>
    <definedName name="_P810" localSheetId="2">#REF!</definedName>
    <definedName name="_P810" localSheetId="1">#REF!</definedName>
    <definedName name="_P810">#REF!</definedName>
    <definedName name="_P811" localSheetId="2">#REF!</definedName>
    <definedName name="_P811" localSheetId="1">#REF!</definedName>
    <definedName name="_P811">#REF!</definedName>
    <definedName name="_P812" localSheetId="2">#REF!</definedName>
    <definedName name="_P812" localSheetId="1">#REF!</definedName>
    <definedName name="_P812">#REF!</definedName>
    <definedName name="_P813" localSheetId="2">#REF!</definedName>
    <definedName name="_P813" localSheetId="1">#REF!</definedName>
    <definedName name="_P813">#REF!</definedName>
    <definedName name="_P814" localSheetId="2">#REF!</definedName>
    <definedName name="_P814" localSheetId="1">#REF!</definedName>
    <definedName name="_P814">#REF!</definedName>
    <definedName name="_P815" localSheetId="2">#REF!</definedName>
    <definedName name="_P815" localSheetId="1">#REF!</definedName>
    <definedName name="_P815">#REF!</definedName>
    <definedName name="_P816" localSheetId="2">#REF!</definedName>
    <definedName name="_P816" localSheetId="1">#REF!</definedName>
    <definedName name="_P816">#REF!</definedName>
    <definedName name="_P817" localSheetId="2">#REF!</definedName>
    <definedName name="_P817" localSheetId="1">#REF!</definedName>
    <definedName name="_P817">#REF!</definedName>
    <definedName name="_P818" localSheetId="2">#REF!</definedName>
    <definedName name="_P818" localSheetId="1">#REF!</definedName>
    <definedName name="_P818">#REF!</definedName>
    <definedName name="_P819" localSheetId="2">#REF!</definedName>
    <definedName name="_P819" localSheetId="1">#REF!</definedName>
    <definedName name="_P819">#REF!</definedName>
    <definedName name="_P820" localSheetId="2">#REF!</definedName>
    <definedName name="_P820" localSheetId="1">#REF!</definedName>
    <definedName name="_P820">#REF!</definedName>
    <definedName name="_P821" localSheetId="2">#REF!</definedName>
    <definedName name="_P821" localSheetId="1">#REF!</definedName>
    <definedName name="_P821">#REF!</definedName>
    <definedName name="_P822" localSheetId="2">#REF!</definedName>
    <definedName name="_P822" localSheetId="1">#REF!</definedName>
    <definedName name="_P822">#REF!</definedName>
    <definedName name="_P823" localSheetId="2">#REF!</definedName>
    <definedName name="_P823" localSheetId="1">#REF!</definedName>
    <definedName name="_P823">#REF!</definedName>
    <definedName name="_P824" localSheetId="2">#REF!</definedName>
    <definedName name="_P824" localSheetId="1">#REF!</definedName>
    <definedName name="_P824">#REF!</definedName>
    <definedName name="_P825" localSheetId="2">#REF!</definedName>
    <definedName name="_P825" localSheetId="1">#REF!</definedName>
    <definedName name="_P825">#REF!</definedName>
    <definedName name="_P826" localSheetId="2">#REF!</definedName>
    <definedName name="_P826" localSheetId="1">#REF!</definedName>
    <definedName name="_P826">#REF!</definedName>
    <definedName name="_P827" localSheetId="2">#REF!</definedName>
    <definedName name="_P827" localSheetId="1">#REF!</definedName>
    <definedName name="_P827">#REF!</definedName>
    <definedName name="_P828" localSheetId="2">#REF!</definedName>
    <definedName name="_P828" localSheetId="1">#REF!</definedName>
    <definedName name="_P828">#REF!</definedName>
    <definedName name="_P829" localSheetId="2">#REF!</definedName>
    <definedName name="_P829" localSheetId="1">#REF!</definedName>
    <definedName name="_P829">#REF!</definedName>
    <definedName name="_P830" localSheetId="2">#REF!</definedName>
    <definedName name="_P830" localSheetId="1">#REF!</definedName>
    <definedName name="_P830">#REF!</definedName>
    <definedName name="_P831" localSheetId="2">#REF!</definedName>
    <definedName name="_P831" localSheetId="1">#REF!</definedName>
    <definedName name="_P831">#REF!</definedName>
    <definedName name="_P832" localSheetId="2">#REF!</definedName>
    <definedName name="_P832" localSheetId="1">#REF!</definedName>
    <definedName name="_P832">#REF!</definedName>
    <definedName name="_P833" localSheetId="2">#REF!</definedName>
    <definedName name="_P833" localSheetId="1">#REF!</definedName>
    <definedName name="_P833">#REF!</definedName>
    <definedName name="_P834" localSheetId="2">#REF!</definedName>
    <definedName name="_P834" localSheetId="1">#REF!</definedName>
    <definedName name="_P834">#REF!</definedName>
    <definedName name="_P835" localSheetId="2">#REF!</definedName>
    <definedName name="_P835" localSheetId="1">#REF!</definedName>
    <definedName name="_P835">#REF!</definedName>
    <definedName name="_P836" localSheetId="2">#REF!</definedName>
    <definedName name="_P836" localSheetId="1">#REF!</definedName>
    <definedName name="_P836">#REF!</definedName>
    <definedName name="_P837" localSheetId="2">#REF!</definedName>
    <definedName name="_P837" localSheetId="1">#REF!</definedName>
    <definedName name="_P837">#REF!</definedName>
    <definedName name="_P838" localSheetId="2">#REF!</definedName>
    <definedName name="_P838" localSheetId="1">#REF!</definedName>
    <definedName name="_P838">#REF!</definedName>
    <definedName name="_P839" localSheetId="2">#REF!</definedName>
    <definedName name="_P839" localSheetId="1">#REF!</definedName>
    <definedName name="_P839">#REF!</definedName>
    <definedName name="_P840" localSheetId="2">#REF!</definedName>
    <definedName name="_P840" localSheetId="1">#REF!</definedName>
    <definedName name="_P840">#REF!</definedName>
    <definedName name="_P841" localSheetId="2">#REF!</definedName>
    <definedName name="_P841" localSheetId="1">#REF!</definedName>
    <definedName name="_P841">#REF!</definedName>
    <definedName name="_P842" localSheetId="2">#REF!</definedName>
    <definedName name="_P842" localSheetId="1">#REF!</definedName>
    <definedName name="_P842">#REF!</definedName>
    <definedName name="_P843" localSheetId="2">#REF!</definedName>
    <definedName name="_P843" localSheetId="1">#REF!</definedName>
    <definedName name="_P843">#REF!</definedName>
    <definedName name="_P844" localSheetId="2">#REF!</definedName>
    <definedName name="_P844" localSheetId="1">#REF!</definedName>
    <definedName name="_P844">#REF!</definedName>
    <definedName name="_P845" localSheetId="2">#REF!</definedName>
    <definedName name="_P845" localSheetId="1">#REF!</definedName>
    <definedName name="_P845">#REF!</definedName>
    <definedName name="_P846" localSheetId="2">#REF!</definedName>
    <definedName name="_P846" localSheetId="1">#REF!</definedName>
    <definedName name="_P846">#REF!</definedName>
    <definedName name="_P847" localSheetId="2">#REF!</definedName>
    <definedName name="_P847" localSheetId="1">#REF!</definedName>
    <definedName name="_P847">#REF!</definedName>
    <definedName name="_P848" localSheetId="2">#REF!</definedName>
    <definedName name="_P848" localSheetId="1">#REF!</definedName>
    <definedName name="_P848">#REF!</definedName>
    <definedName name="_P849" localSheetId="2">#REF!</definedName>
    <definedName name="_P849" localSheetId="1">#REF!</definedName>
    <definedName name="_P849">#REF!</definedName>
    <definedName name="_P850" localSheetId="2">#REF!</definedName>
    <definedName name="_P850" localSheetId="1">#REF!</definedName>
    <definedName name="_P850">#REF!</definedName>
    <definedName name="_P851" localSheetId="2">#REF!</definedName>
    <definedName name="_P851" localSheetId="1">#REF!</definedName>
    <definedName name="_P851">#REF!</definedName>
    <definedName name="_P852" localSheetId="2">#REF!</definedName>
    <definedName name="_P852" localSheetId="1">#REF!</definedName>
    <definedName name="_P852">#REF!</definedName>
    <definedName name="_P853" localSheetId="2">#REF!</definedName>
    <definedName name="_P853" localSheetId="1">#REF!</definedName>
    <definedName name="_P853">#REF!</definedName>
    <definedName name="_P854" localSheetId="2">#REF!</definedName>
    <definedName name="_P854" localSheetId="1">#REF!</definedName>
    <definedName name="_P854">#REF!</definedName>
    <definedName name="_P855" localSheetId="2">#REF!</definedName>
    <definedName name="_P855" localSheetId="1">#REF!</definedName>
    <definedName name="_P855">#REF!</definedName>
    <definedName name="_P856" localSheetId="2">#REF!</definedName>
    <definedName name="_P856" localSheetId="1">#REF!</definedName>
    <definedName name="_P856">#REF!</definedName>
    <definedName name="_P857" localSheetId="2">#REF!</definedName>
    <definedName name="_P857" localSheetId="1">#REF!</definedName>
    <definedName name="_P857">#REF!</definedName>
    <definedName name="_P858" localSheetId="2">#REF!</definedName>
    <definedName name="_P858" localSheetId="1">#REF!</definedName>
    <definedName name="_P858">#REF!</definedName>
    <definedName name="_P859" localSheetId="2">#REF!</definedName>
    <definedName name="_P859" localSheetId="1">#REF!</definedName>
    <definedName name="_P859">#REF!</definedName>
    <definedName name="_P860" localSheetId="2">#REF!</definedName>
    <definedName name="_P860" localSheetId="1">#REF!</definedName>
    <definedName name="_P860">#REF!</definedName>
    <definedName name="_P861" localSheetId="2">#REF!</definedName>
    <definedName name="_P861" localSheetId="1">#REF!</definedName>
    <definedName name="_P861">#REF!</definedName>
    <definedName name="_P862" localSheetId="2">#REF!</definedName>
    <definedName name="_P862" localSheetId="1">#REF!</definedName>
    <definedName name="_P862">#REF!</definedName>
    <definedName name="_P863" localSheetId="2">#REF!</definedName>
    <definedName name="_P863" localSheetId="1">#REF!</definedName>
    <definedName name="_P863">#REF!</definedName>
    <definedName name="_P864" localSheetId="2">#REF!</definedName>
    <definedName name="_P864" localSheetId="1">#REF!</definedName>
    <definedName name="_P864">#REF!</definedName>
    <definedName name="_P865" localSheetId="2">#REF!</definedName>
    <definedName name="_P865" localSheetId="1">#REF!</definedName>
    <definedName name="_P865">#REF!</definedName>
    <definedName name="_P866" localSheetId="2">#REF!</definedName>
    <definedName name="_P866" localSheetId="1">#REF!</definedName>
    <definedName name="_P866">#REF!</definedName>
    <definedName name="_P867" localSheetId="2">#REF!</definedName>
    <definedName name="_P867" localSheetId="1">#REF!</definedName>
    <definedName name="_P867">#REF!</definedName>
    <definedName name="_P868" localSheetId="2">#REF!</definedName>
    <definedName name="_P868" localSheetId="1">#REF!</definedName>
    <definedName name="_P868">#REF!</definedName>
    <definedName name="_P869" localSheetId="2">#REF!</definedName>
    <definedName name="_P869" localSheetId="1">#REF!</definedName>
    <definedName name="_P869">#REF!</definedName>
    <definedName name="_P870" localSheetId="2">#REF!</definedName>
    <definedName name="_P870" localSheetId="1">#REF!</definedName>
    <definedName name="_P870">#REF!</definedName>
    <definedName name="_P871" localSheetId="2">#REF!</definedName>
    <definedName name="_P871" localSheetId="1">#REF!</definedName>
    <definedName name="_P871">#REF!</definedName>
    <definedName name="_P872" localSheetId="2">#REF!</definedName>
    <definedName name="_P872" localSheetId="1">#REF!</definedName>
    <definedName name="_P872">#REF!</definedName>
    <definedName name="_P873" localSheetId="2">#REF!</definedName>
    <definedName name="_P873" localSheetId="1">#REF!</definedName>
    <definedName name="_P873">#REF!</definedName>
    <definedName name="_P874" localSheetId="2">#REF!</definedName>
    <definedName name="_P874" localSheetId="1">#REF!</definedName>
    <definedName name="_P874">#REF!</definedName>
    <definedName name="_P875" localSheetId="2">#REF!</definedName>
    <definedName name="_P875" localSheetId="1">#REF!</definedName>
    <definedName name="_P875">#REF!</definedName>
    <definedName name="_P876" localSheetId="2">#REF!</definedName>
    <definedName name="_P876" localSheetId="1">#REF!</definedName>
    <definedName name="_P876">#REF!</definedName>
    <definedName name="_P877" localSheetId="2">#REF!</definedName>
    <definedName name="_P877" localSheetId="1">#REF!</definedName>
    <definedName name="_P877">#REF!</definedName>
    <definedName name="_P878" localSheetId="2">#REF!</definedName>
    <definedName name="_P878" localSheetId="1">#REF!</definedName>
    <definedName name="_P878">#REF!</definedName>
    <definedName name="_P879" localSheetId="2">#REF!</definedName>
    <definedName name="_P879" localSheetId="1">#REF!</definedName>
    <definedName name="_P879">#REF!</definedName>
    <definedName name="_P880" localSheetId="2">#REF!</definedName>
    <definedName name="_P880" localSheetId="1">#REF!</definedName>
    <definedName name="_P880">#REF!</definedName>
    <definedName name="_P881" localSheetId="2">#REF!</definedName>
    <definedName name="_P881" localSheetId="1">#REF!</definedName>
    <definedName name="_P881">#REF!</definedName>
    <definedName name="_P882" localSheetId="2">#REF!</definedName>
    <definedName name="_P882" localSheetId="1">#REF!</definedName>
    <definedName name="_P882">#REF!</definedName>
    <definedName name="_P883" localSheetId="2">#REF!</definedName>
    <definedName name="_P883" localSheetId="1">#REF!</definedName>
    <definedName name="_P883">#REF!</definedName>
    <definedName name="_P884" localSheetId="2">#REF!</definedName>
    <definedName name="_P884" localSheetId="1">#REF!</definedName>
    <definedName name="_P884">#REF!</definedName>
    <definedName name="_P885" localSheetId="2">#REF!</definedName>
    <definedName name="_P885" localSheetId="1">#REF!</definedName>
    <definedName name="_P885">#REF!</definedName>
    <definedName name="_P886" localSheetId="2">#REF!</definedName>
    <definedName name="_P886" localSheetId="1">#REF!</definedName>
    <definedName name="_P886">#REF!</definedName>
    <definedName name="_P887" localSheetId="2">#REF!</definedName>
    <definedName name="_P887" localSheetId="1">#REF!</definedName>
    <definedName name="_P887">#REF!</definedName>
    <definedName name="_P888" localSheetId="2">#REF!</definedName>
    <definedName name="_P888" localSheetId="1">#REF!</definedName>
    <definedName name="_P888">#REF!</definedName>
    <definedName name="_P889" localSheetId="2">#REF!</definedName>
    <definedName name="_P889" localSheetId="1">#REF!</definedName>
    <definedName name="_P889">#REF!</definedName>
    <definedName name="_P890" localSheetId="2">#REF!</definedName>
    <definedName name="_P890" localSheetId="1">#REF!</definedName>
    <definedName name="_P890">#REF!</definedName>
    <definedName name="_P891" localSheetId="2">#REF!</definedName>
    <definedName name="_P891" localSheetId="1">#REF!</definedName>
    <definedName name="_P891">#REF!</definedName>
    <definedName name="_P892" localSheetId="2">#REF!</definedName>
    <definedName name="_P892" localSheetId="1">#REF!</definedName>
    <definedName name="_P892">#REF!</definedName>
    <definedName name="_P893" localSheetId="2">#REF!</definedName>
    <definedName name="_P893" localSheetId="1">#REF!</definedName>
    <definedName name="_P893">#REF!</definedName>
    <definedName name="_P894" localSheetId="2">#REF!</definedName>
    <definedName name="_P894" localSheetId="1">#REF!</definedName>
    <definedName name="_P894">#REF!</definedName>
    <definedName name="_P895" localSheetId="2">#REF!</definedName>
    <definedName name="_P895" localSheetId="1">#REF!</definedName>
    <definedName name="_P895">#REF!</definedName>
    <definedName name="_P896" localSheetId="2">#REF!</definedName>
    <definedName name="_P896" localSheetId="1">#REF!</definedName>
    <definedName name="_P896">#REF!</definedName>
    <definedName name="_P897" localSheetId="2">#REF!</definedName>
    <definedName name="_P897" localSheetId="1">#REF!</definedName>
    <definedName name="_P897">#REF!</definedName>
    <definedName name="_P898" localSheetId="2">#REF!</definedName>
    <definedName name="_P898" localSheetId="1">#REF!</definedName>
    <definedName name="_P898">#REF!</definedName>
    <definedName name="_P899" localSheetId="2">#REF!</definedName>
    <definedName name="_P899" localSheetId="1">#REF!</definedName>
    <definedName name="_P899">#REF!</definedName>
    <definedName name="_P900" localSheetId="2">#REF!</definedName>
    <definedName name="_P900" localSheetId="1">#REF!</definedName>
    <definedName name="_P900">#REF!</definedName>
    <definedName name="_P901" localSheetId="2">#REF!</definedName>
    <definedName name="_P901" localSheetId="1">#REF!</definedName>
    <definedName name="_P901">#REF!</definedName>
    <definedName name="_P902" localSheetId="2">#REF!</definedName>
    <definedName name="_P902" localSheetId="1">#REF!</definedName>
    <definedName name="_P902">#REF!</definedName>
    <definedName name="_P903" localSheetId="2">#REF!</definedName>
    <definedName name="_P903" localSheetId="1">#REF!</definedName>
    <definedName name="_P903">#REF!</definedName>
    <definedName name="_P904" localSheetId="2">#REF!</definedName>
    <definedName name="_P904" localSheetId="1">#REF!</definedName>
    <definedName name="_P904">#REF!</definedName>
    <definedName name="_P905" localSheetId="2">#REF!</definedName>
    <definedName name="_P905" localSheetId="1">#REF!</definedName>
    <definedName name="_P905">#REF!</definedName>
    <definedName name="_P906" localSheetId="2">#REF!</definedName>
    <definedName name="_P906" localSheetId="1">#REF!</definedName>
    <definedName name="_P906">#REF!</definedName>
    <definedName name="_P907" localSheetId="2">#REF!</definedName>
    <definedName name="_P907" localSheetId="1">#REF!</definedName>
    <definedName name="_P907">#REF!</definedName>
    <definedName name="_P908" localSheetId="2">#REF!</definedName>
    <definedName name="_P908" localSheetId="1">#REF!</definedName>
    <definedName name="_P908">#REF!</definedName>
    <definedName name="_P909" localSheetId="2">#REF!</definedName>
    <definedName name="_P909" localSheetId="1">#REF!</definedName>
    <definedName name="_P909">#REF!</definedName>
    <definedName name="_P910" localSheetId="2">#REF!</definedName>
    <definedName name="_P910" localSheetId="1">#REF!</definedName>
    <definedName name="_P910">#REF!</definedName>
    <definedName name="_P911" localSheetId="2">#REF!</definedName>
    <definedName name="_P911" localSheetId="1">#REF!</definedName>
    <definedName name="_P911">#REF!</definedName>
    <definedName name="_P912" localSheetId="2">#REF!</definedName>
    <definedName name="_P912" localSheetId="1">#REF!</definedName>
    <definedName name="_P912">#REF!</definedName>
    <definedName name="_P913" localSheetId="2">#REF!</definedName>
    <definedName name="_P913" localSheetId="1">#REF!</definedName>
    <definedName name="_P913">#REF!</definedName>
    <definedName name="_P914" localSheetId="2">#REF!</definedName>
    <definedName name="_P914" localSheetId="1">#REF!</definedName>
    <definedName name="_P914">#REF!</definedName>
    <definedName name="_P915" localSheetId="2">#REF!</definedName>
    <definedName name="_P915" localSheetId="1">#REF!</definedName>
    <definedName name="_P915">#REF!</definedName>
    <definedName name="_P916" localSheetId="2">#REF!</definedName>
    <definedName name="_P916" localSheetId="1">#REF!</definedName>
    <definedName name="_P916">#REF!</definedName>
    <definedName name="_P917" localSheetId="2">#REF!</definedName>
    <definedName name="_P917" localSheetId="1">#REF!</definedName>
    <definedName name="_P917">#REF!</definedName>
    <definedName name="_P918" localSheetId="2">#REF!</definedName>
    <definedName name="_P918" localSheetId="1">#REF!</definedName>
    <definedName name="_P918">#REF!</definedName>
    <definedName name="_P919" localSheetId="2">#REF!</definedName>
    <definedName name="_P919" localSheetId="1">#REF!</definedName>
    <definedName name="_P919">#REF!</definedName>
    <definedName name="_P920" localSheetId="2">#REF!</definedName>
    <definedName name="_P920" localSheetId="1">#REF!</definedName>
    <definedName name="_P920">#REF!</definedName>
    <definedName name="_P921" localSheetId="2">#REF!</definedName>
    <definedName name="_P921" localSheetId="1">#REF!</definedName>
    <definedName name="_P921">#REF!</definedName>
    <definedName name="_P922" localSheetId="2">#REF!</definedName>
    <definedName name="_P922" localSheetId="1">#REF!</definedName>
    <definedName name="_P922">#REF!</definedName>
    <definedName name="_P923" localSheetId="2">#REF!</definedName>
    <definedName name="_P923" localSheetId="1">#REF!</definedName>
    <definedName name="_P923">#REF!</definedName>
    <definedName name="_P924" localSheetId="2">#REF!</definedName>
    <definedName name="_P924" localSheetId="1">#REF!</definedName>
    <definedName name="_P924">#REF!</definedName>
    <definedName name="_P925" localSheetId="2">#REF!</definedName>
    <definedName name="_P925" localSheetId="1">#REF!</definedName>
    <definedName name="_P925">#REF!</definedName>
    <definedName name="_P926" localSheetId="2">#REF!</definedName>
    <definedName name="_P926" localSheetId="1">#REF!</definedName>
    <definedName name="_P926">#REF!</definedName>
    <definedName name="_P927" localSheetId="2">#REF!</definedName>
    <definedName name="_P927" localSheetId="1">#REF!</definedName>
    <definedName name="_P927">#REF!</definedName>
    <definedName name="_P928" localSheetId="2">#REF!</definedName>
    <definedName name="_P928" localSheetId="1">#REF!</definedName>
    <definedName name="_P928">#REF!</definedName>
    <definedName name="_P929" localSheetId="2">#REF!</definedName>
    <definedName name="_P929" localSheetId="1">#REF!</definedName>
    <definedName name="_P929">#REF!</definedName>
    <definedName name="_P930" localSheetId="2">#REF!</definedName>
    <definedName name="_P930" localSheetId="1">#REF!</definedName>
    <definedName name="_P930">#REF!</definedName>
    <definedName name="_P931" localSheetId="2">#REF!</definedName>
    <definedName name="_P931" localSheetId="1">#REF!</definedName>
    <definedName name="_P931">#REF!</definedName>
    <definedName name="_P932" localSheetId="2">#REF!</definedName>
    <definedName name="_P932" localSheetId="1">#REF!</definedName>
    <definedName name="_P932">#REF!</definedName>
    <definedName name="_P933" localSheetId="2">#REF!</definedName>
    <definedName name="_P933" localSheetId="1">#REF!</definedName>
    <definedName name="_P933">#REF!</definedName>
    <definedName name="_P934" localSheetId="2">#REF!</definedName>
    <definedName name="_P934" localSheetId="1">#REF!</definedName>
    <definedName name="_P934">#REF!</definedName>
    <definedName name="_P935" localSheetId="2">#REF!</definedName>
    <definedName name="_P935" localSheetId="1">#REF!</definedName>
    <definedName name="_P935">#REF!</definedName>
    <definedName name="_P936" localSheetId="2">#REF!</definedName>
    <definedName name="_P936" localSheetId="1">#REF!</definedName>
    <definedName name="_P936">#REF!</definedName>
    <definedName name="_P937" localSheetId="2">#REF!</definedName>
    <definedName name="_P937" localSheetId="1">#REF!</definedName>
    <definedName name="_P937">#REF!</definedName>
    <definedName name="_P938" localSheetId="2">#REF!</definedName>
    <definedName name="_P938" localSheetId="1">#REF!</definedName>
    <definedName name="_P938">#REF!</definedName>
    <definedName name="_P939" localSheetId="2">#REF!</definedName>
    <definedName name="_P939" localSheetId="1">#REF!</definedName>
    <definedName name="_P939">#REF!</definedName>
    <definedName name="_P940" localSheetId="2">#REF!</definedName>
    <definedName name="_P940" localSheetId="1">#REF!</definedName>
    <definedName name="_P940">#REF!</definedName>
    <definedName name="_P941" localSheetId="2">#REF!</definedName>
    <definedName name="_P941" localSheetId="1">#REF!</definedName>
    <definedName name="_P941">#REF!</definedName>
    <definedName name="_P942" localSheetId="2">#REF!</definedName>
    <definedName name="_P942" localSheetId="1">#REF!</definedName>
    <definedName name="_P942">#REF!</definedName>
    <definedName name="_P943" localSheetId="2">#REF!</definedName>
    <definedName name="_P943" localSheetId="1">#REF!</definedName>
    <definedName name="_P943">#REF!</definedName>
    <definedName name="_P944" localSheetId="2">#REF!</definedName>
    <definedName name="_P944" localSheetId="1">#REF!</definedName>
    <definedName name="_P944">#REF!</definedName>
    <definedName name="_P945" localSheetId="2">#REF!</definedName>
    <definedName name="_P945" localSheetId="1">#REF!</definedName>
    <definedName name="_P945">#REF!</definedName>
    <definedName name="_P946" localSheetId="2">#REF!</definedName>
    <definedName name="_P946" localSheetId="1">#REF!</definedName>
    <definedName name="_P946">#REF!</definedName>
    <definedName name="_P947" localSheetId="2">#REF!</definedName>
    <definedName name="_P947" localSheetId="1">#REF!</definedName>
    <definedName name="_P947">#REF!</definedName>
    <definedName name="_P948" localSheetId="2">#REF!</definedName>
    <definedName name="_P948" localSheetId="1">#REF!</definedName>
    <definedName name="_P948">#REF!</definedName>
    <definedName name="_P949" localSheetId="2">#REF!</definedName>
    <definedName name="_P949" localSheetId="1">#REF!</definedName>
    <definedName name="_P949">#REF!</definedName>
    <definedName name="_P950" localSheetId="2">#REF!</definedName>
    <definedName name="_P950" localSheetId="1">#REF!</definedName>
    <definedName name="_P950">#REF!</definedName>
    <definedName name="_P951" localSheetId="2">#REF!</definedName>
    <definedName name="_P951" localSheetId="1">#REF!</definedName>
    <definedName name="_P951">#REF!</definedName>
    <definedName name="_P952" localSheetId="2">#REF!</definedName>
    <definedName name="_P952" localSheetId="1">#REF!</definedName>
    <definedName name="_P952">#REF!</definedName>
    <definedName name="_P953" localSheetId="2">#REF!</definedName>
    <definedName name="_P953" localSheetId="1">#REF!</definedName>
    <definedName name="_P953">#REF!</definedName>
    <definedName name="_P954" localSheetId="2">#REF!</definedName>
    <definedName name="_P954" localSheetId="1">#REF!</definedName>
    <definedName name="_P954">#REF!</definedName>
    <definedName name="_P955" localSheetId="2">#REF!</definedName>
    <definedName name="_P955" localSheetId="1">#REF!</definedName>
    <definedName name="_P955">#REF!</definedName>
    <definedName name="_P956" localSheetId="2">#REF!</definedName>
    <definedName name="_P956" localSheetId="1">#REF!</definedName>
    <definedName name="_P956">#REF!</definedName>
    <definedName name="_P957" localSheetId="2">#REF!</definedName>
    <definedName name="_P957" localSheetId="1">#REF!</definedName>
    <definedName name="_P957">#REF!</definedName>
    <definedName name="_P958" localSheetId="2">#REF!</definedName>
    <definedName name="_P958" localSheetId="1">#REF!</definedName>
    <definedName name="_P958">#REF!</definedName>
    <definedName name="_P959" localSheetId="2">#REF!</definedName>
    <definedName name="_P959" localSheetId="1">#REF!</definedName>
    <definedName name="_P959">#REF!</definedName>
    <definedName name="_P960" localSheetId="2">#REF!</definedName>
    <definedName name="_P960" localSheetId="1">#REF!</definedName>
    <definedName name="_P960">#REF!</definedName>
    <definedName name="_P961" localSheetId="2">#REF!</definedName>
    <definedName name="_P961" localSheetId="1">#REF!</definedName>
    <definedName name="_P961">#REF!</definedName>
    <definedName name="_P962" localSheetId="2">#REF!</definedName>
    <definedName name="_P962" localSheetId="1">#REF!</definedName>
    <definedName name="_P962">#REF!</definedName>
    <definedName name="_P963" localSheetId="2">#REF!</definedName>
    <definedName name="_P963" localSheetId="1">#REF!</definedName>
    <definedName name="_P963">#REF!</definedName>
    <definedName name="_P964" localSheetId="2">#REF!</definedName>
    <definedName name="_P964" localSheetId="1">#REF!</definedName>
    <definedName name="_P964">#REF!</definedName>
    <definedName name="_P965" localSheetId="2">#REF!</definedName>
    <definedName name="_P965" localSheetId="1">#REF!</definedName>
    <definedName name="_P965">#REF!</definedName>
    <definedName name="_P966" localSheetId="2">#REF!</definedName>
    <definedName name="_P966" localSheetId="1">#REF!</definedName>
    <definedName name="_P966">#REF!</definedName>
    <definedName name="_P967" localSheetId="2">#REF!</definedName>
    <definedName name="_P967" localSheetId="1">#REF!</definedName>
    <definedName name="_P967">#REF!</definedName>
    <definedName name="_P968" localSheetId="2">#REF!</definedName>
    <definedName name="_P968" localSheetId="1">#REF!</definedName>
    <definedName name="_P968">#REF!</definedName>
    <definedName name="_P969" localSheetId="2">#REF!</definedName>
    <definedName name="_P969" localSheetId="1">#REF!</definedName>
    <definedName name="_P969">#REF!</definedName>
    <definedName name="_P970" localSheetId="2">#REF!</definedName>
    <definedName name="_P970" localSheetId="1">#REF!</definedName>
    <definedName name="_P970">#REF!</definedName>
    <definedName name="_P971" localSheetId="2">#REF!</definedName>
    <definedName name="_P971" localSheetId="1">#REF!</definedName>
    <definedName name="_P971">#REF!</definedName>
    <definedName name="_P972" localSheetId="2">#REF!</definedName>
    <definedName name="_P972" localSheetId="1">#REF!</definedName>
    <definedName name="_P972">#REF!</definedName>
    <definedName name="_P973" localSheetId="2">#REF!</definedName>
    <definedName name="_P973" localSheetId="1">#REF!</definedName>
    <definedName name="_P973">#REF!</definedName>
    <definedName name="_P974" localSheetId="2">#REF!</definedName>
    <definedName name="_P974" localSheetId="1">#REF!</definedName>
    <definedName name="_P974">#REF!</definedName>
    <definedName name="_P975" localSheetId="2">#REF!</definedName>
    <definedName name="_P975" localSheetId="1">#REF!</definedName>
    <definedName name="_P975">#REF!</definedName>
    <definedName name="_P976" localSheetId="2">#REF!</definedName>
    <definedName name="_P976" localSheetId="1">#REF!</definedName>
    <definedName name="_P976">#REF!</definedName>
    <definedName name="_P977" localSheetId="2">#REF!</definedName>
    <definedName name="_P977" localSheetId="1">#REF!</definedName>
    <definedName name="_P977">#REF!</definedName>
    <definedName name="_P978" localSheetId="2">#REF!</definedName>
    <definedName name="_P978" localSheetId="1">#REF!</definedName>
    <definedName name="_P978">#REF!</definedName>
    <definedName name="_P979" localSheetId="2">#REF!</definedName>
    <definedName name="_P979" localSheetId="1">#REF!</definedName>
    <definedName name="_P979">#REF!</definedName>
    <definedName name="_P980" localSheetId="2">#REF!</definedName>
    <definedName name="_P980" localSheetId="1">#REF!</definedName>
    <definedName name="_P980">#REF!</definedName>
    <definedName name="_P981" localSheetId="2">#REF!</definedName>
    <definedName name="_P981" localSheetId="1">#REF!</definedName>
    <definedName name="_P981">#REF!</definedName>
    <definedName name="_P982" localSheetId="2">#REF!</definedName>
    <definedName name="_P982" localSheetId="1">#REF!</definedName>
    <definedName name="_P982">#REF!</definedName>
    <definedName name="_P983" localSheetId="2">#REF!</definedName>
    <definedName name="_P983" localSheetId="1">#REF!</definedName>
    <definedName name="_P983">#REF!</definedName>
    <definedName name="_P984" localSheetId="2">#REF!</definedName>
    <definedName name="_P984" localSheetId="1">#REF!</definedName>
    <definedName name="_P984">#REF!</definedName>
    <definedName name="_P985" localSheetId="2">#REF!</definedName>
    <definedName name="_P985" localSheetId="1">#REF!</definedName>
    <definedName name="_P985">#REF!</definedName>
    <definedName name="_P986" localSheetId="2">#REF!</definedName>
    <definedName name="_P986" localSheetId="1">#REF!</definedName>
    <definedName name="_P986">#REF!</definedName>
    <definedName name="_P987" localSheetId="2">#REF!</definedName>
    <definedName name="_P987" localSheetId="1">#REF!</definedName>
    <definedName name="_P987">#REF!</definedName>
    <definedName name="_P988" localSheetId="2">#REF!</definedName>
    <definedName name="_P988" localSheetId="1">#REF!</definedName>
    <definedName name="_P988">#REF!</definedName>
    <definedName name="_P989" localSheetId="2">#REF!</definedName>
    <definedName name="_P989" localSheetId="1">#REF!</definedName>
    <definedName name="_P989">#REF!</definedName>
    <definedName name="_P990" localSheetId="2">#REF!</definedName>
    <definedName name="_P990" localSheetId="1">#REF!</definedName>
    <definedName name="_P990">#REF!</definedName>
    <definedName name="_P991" localSheetId="2">#REF!</definedName>
    <definedName name="_P991" localSheetId="1">#REF!</definedName>
    <definedName name="_P991">#REF!</definedName>
    <definedName name="_P992" localSheetId="2">#REF!</definedName>
    <definedName name="_P992" localSheetId="1">#REF!</definedName>
    <definedName name="_P992">#REF!</definedName>
    <definedName name="_P993" localSheetId="2">#REF!</definedName>
    <definedName name="_P993" localSheetId="1">#REF!</definedName>
    <definedName name="_P993">#REF!</definedName>
    <definedName name="_P994" localSheetId="2">#REF!</definedName>
    <definedName name="_P994" localSheetId="1">#REF!</definedName>
    <definedName name="_P994">#REF!</definedName>
    <definedName name="_P995" localSheetId="2">#REF!</definedName>
    <definedName name="_P995" localSheetId="1">#REF!</definedName>
    <definedName name="_P995">#REF!</definedName>
    <definedName name="_P996" localSheetId="2">#REF!</definedName>
    <definedName name="_P996" localSheetId="1">#REF!</definedName>
    <definedName name="_P996">#REF!</definedName>
    <definedName name="_P997" localSheetId="2">#REF!</definedName>
    <definedName name="_P997" localSheetId="1">#REF!</definedName>
    <definedName name="_P997">#REF!</definedName>
    <definedName name="_P998" localSheetId="2">#REF!</definedName>
    <definedName name="_P998" localSheetId="1">#REF!</definedName>
    <definedName name="_P998">#REF!</definedName>
    <definedName name="_P999" localSheetId="2">#REF!</definedName>
    <definedName name="_P999" localSheetId="1">#REF!</definedName>
    <definedName name="_P999">#REF!</definedName>
    <definedName name="_Q000" localSheetId="2">#REF!</definedName>
    <definedName name="_Q000" localSheetId="1">#REF!</definedName>
    <definedName name="_Q000">#REF!</definedName>
    <definedName name="_Q001" localSheetId="2">#REF!</definedName>
    <definedName name="_Q001" localSheetId="1">#REF!</definedName>
    <definedName name="_Q001">#REF!</definedName>
    <definedName name="_Q002" localSheetId="2">#REF!</definedName>
    <definedName name="_Q002" localSheetId="1">#REF!</definedName>
    <definedName name="_Q002">#REF!</definedName>
    <definedName name="_Q003" localSheetId="2">#REF!</definedName>
    <definedName name="_Q003" localSheetId="1">#REF!</definedName>
    <definedName name="_Q003">#REF!</definedName>
    <definedName name="_Q004" localSheetId="2">#REF!</definedName>
    <definedName name="_Q004" localSheetId="1">#REF!</definedName>
    <definedName name="_Q004">#REF!</definedName>
    <definedName name="_Q005" localSheetId="2">#REF!</definedName>
    <definedName name="_Q005" localSheetId="1">#REF!</definedName>
    <definedName name="_Q005">#REF!</definedName>
    <definedName name="_Q006" localSheetId="2">#REF!</definedName>
    <definedName name="_Q006" localSheetId="1">#REF!</definedName>
    <definedName name="_Q006">#REF!</definedName>
    <definedName name="_Q007" localSheetId="2">#REF!</definedName>
    <definedName name="_Q007" localSheetId="1">#REF!</definedName>
    <definedName name="_Q007">#REF!</definedName>
    <definedName name="_Q008" localSheetId="2">#REF!</definedName>
    <definedName name="_Q008" localSheetId="1">#REF!</definedName>
    <definedName name="_Q008">#REF!</definedName>
    <definedName name="_Q009" localSheetId="2">#REF!</definedName>
    <definedName name="_Q009" localSheetId="1">#REF!</definedName>
    <definedName name="_Q009">#REF!</definedName>
    <definedName name="_Q010" localSheetId="2">#REF!</definedName>
    <definedName name="_Q010" localSheetId="1">#REF!</definedName>
    <definedName name="_Q010">#REF!</definedName>
    <definedName name="_Q011" localSheetId="2">#REF!</definedName>
    <definedName name="_Q011" localSheetId="1">#REF!</definedName>
    <definedName name="_Q011">#REF!</definedName>
    <definedName name="_Q012" localSheetId="2">#REF!</definedName>
    <definedName name="_Q012" localSheetId="1">#REF!</definedName>
    <definedName name="_Q012">#REF!</definedName>
    <definedName name="_Q013" localSheetId="2">#REF!</definedName>
    <definedName name="_Q013" localSheetId="1">#REF!</definedName>
    <definedName name="_Q013">#REF!</definedName>
    <definedName name="_Q014" localSheetId="2">#REF!</definedName>
    <definedName name="_Q014" localSheetId="1">#REF!</definedName>
    <definedName name="_Q014">#REF!</definedName>
    <definedName name="_Q015" localSheetId="2">#REF!</definedName>
    <definedName name="_Q015" localSheetId="1">#REF!</definedName>
    <definedName name="_Q015">#REF!</definedName>
    <definedName name="_Q016" localSheetId="2">#REF!</definedName>
    <definedName name="_Q016" localSheetId="1">#REF!</definedName>
    <definedName name="_Q016">#REF!</definedName>
    <definedName name="_Q017" localSheetId="2">#REF!</definedName>
    <definedName name="_Q017" localSheetId="1">#REF!</definedName>
    <definedName name="_Q017">#REF!</definedName>
    <definedName name="_Q018" localSheetId="2">#REF!</definedName>
    <definedName name="_Q018" localSheetId="1">#REF!</definedName>
    <definedName name="_Q018">#REF!</definedName>
    <definedName name="_Q019" localSheetId="2">#REF!</definedName>
    <definedName name="_Q019" localSheetId="1">#REF!</definedName>
    <definedName name="_Q019">#REF!</definedName>
    <definedName name="_Q020" localSheetId="2">#REF!</definedName>
    <definedName name="_Q020" localSheetId="1">#REF!</definedName>
    <definedName name="_Q020">#REF!</definedName>
    <definedName name="_Q021" localSheetId="2">#REF!</definedName>
    <definedName name="_Q021" localSheetId="1">#REF!</definedName>
    <definedName name="_Q021">#REF!</definedName>
    <definedName name="_Q022" localSheetId="2">#REF!</definedName>
    <definedName name="_Q022" localSheetId="1">#REF!</definedName>
    <definedName name="_Q022">#REF!</definedName>
    <definedName name="_Q023" localSheetId="2">#REF!</definedName>
    <definedName name="_Q023" localSheetId="1">#REF!</definedName>
    <definedName name="_Q023">#REF!</definedName>
    <definedName name="_Q024" localSheetId="2">#REF!</definedName>
    <definedName name="_Q024" localSheetId="1">#REF!</definedName>
    <definedName name="_Q024">#REF!</definedName>
    <definedName name="_Q025" localSheetId="2">#REF!</definedName>
    <definedName name="_Q025" localSheetId="1">#REF!</definedName>
    <definedName name="_Q025">#REF!</definedName>
    <definedName name="_Q026" localSheetId="2">#REF!</definedName>
    <definedName name="_Q026" localSheetId="1">#REF!</definedName>
    <definedName name="_Q026">#REF!</definedName>
    <definedName name="_Q027" localSheetId="2">#REF!</definedName>
    <definedName name="_Q027" localSheetId="1">#REF!</definedName>
    <definedName name="_Q027">#REF!</definedName>
    <definedName name="_Q028" localSheetId="2">#REF!</definedName>
    <definedName name="_Q028" localSheetId="1">#REF!</definedName>
    <definedName name="_Q028">#REF!</definedName>
    <definedName name="_Q029" localSheetId="2">#REF!</definedName>
    <definedName name="_Q029" localSheetId="1">#REF!</definedName>
    <definedName name="_Q029">#REF!</definedName>
    <definedName name="_Q030" localSheetId="2">#REF!</definedName>
    <definedName name="_Q030" localSheetId="1">#REF!</definedName>
    <definedName name="_Q030">#REF!</definedName>
    <definedName name="_Q031" localSheetId="2">#REF!</definedName>
    <definedName name="_Q031" localSheetId="1">#REF!</definedName>
    <definedName name="_Q031">#REF!</definedName>
    <definedName name="_Q032" localSheetId="2">#REF!</definedName>
    <definedName name="_Q032" localSheetId="1">#REF!</definedName>
    <definedName name="_Q032">#REF!</definedName>
    <definedName name="_Q033" localSheetId="2">#REF!</definedName>
    <definedName name="_Q033" localSheetId="1">#REF!</definedName>
    <definedName name="_Q033">#REF!</definedName>
    <definedName name="_Q034" localSheetId="2">#REF!</definedName>
    <definedName name="_Q034" localSheetId="1">#REF!</definedName>
    <definedName name="_Q034">#REF!</definedName>
    <definedName name="_Q035" localSheetId="2">#REF!</definedName>
    <definedName name="_Q035" localSheetId="1">#REF!</definedName>
    <definedName name="_Q035">#REF!</definedName>
    <definedName name="_Q036" localSheetId="2">#REF!</definedName>
    <definedName name="_Q036" localSheetId="1">#REF!</definedName>
    <definedName name="_Q036">#REF!</definedName>
    <definedName name="_Q037" localSheetId="2">#REF!</definedName>
    <definedName name="_Q037" localSheetId="1">#REF!</definedName>
    <definedName name="_Q037">#REF!</definedName>
    <definedName name="_Q038" localSheetId="2">#REF!</definedName>
    <definedName name="_Q038" localSheetId="1">#REF!</definedName>
    <definedName name="_Q038">#REF!</definedName>
    <definedName name="_Q039" localSheetId="2">#REF!</definedName>
    <definedName name="_Q039" localSheetId="1">#REF!</definedName>
    <definedName name="_Q039">#REF!</definedName>
    <definedName name="_Q040" localSheetId="2">#REF!</definedName>
    <definedName name="_Q040" localSheetId="1">#REF!</definedName>
    <definedName name="_Q040">#REF!</definedName>
    <definedName name="_Q041" localSheetId="2">#REF!</definedName>
    <definedName name="_Q041" localSheetId="1">#REF!</definedName>
    <definedName name="_Q041">#REF!</definedName>
    <definedName name="_Q042" localSheetId="2">#REF!</definedName>
    <definedName name="_Q042" localSheetId="1">#REF!</definedName>
    <definedName name="_Q042">#REF!</definedName>
    <definedName name="_Q043" localSheetId="2">#REF!</definedName>
    <definedName name="_Q043" localSheetId="1">#REF!</definedName>
    <definedName name="_Q043">#REF!</definedName>
    <definedName name="_Q044" localSheetId="2">#REF!</definedName>
    <definedName name="_Q044" localSheetId="1">#REF!</definedName>
    <definedName name="_Q044">#REF!</definedName>
    <definedName name="_Q045" localSheetId="2">#REF!</definedName>
    <definedName name="_Q045" localSheetId="1">#REF!</definedName>
    <definedName name="_Q045">#REF!</definedName>
    <definedName name="_Q046" localSheetId="2">#REF!</definedName>
    <definedName name="_Q046" localSheetId="1">#REF!</definedName>
    <definedName name="_Q046">#REF!</definedName>
    <definedName name="_Q047" localSheetId="2">#REF!</definedName>
    <definedName name="_Q047" localSheetId="1">#REF!</definedName>
    <definedName name="_Q047">#REF!</definedName>
    <definedName name="_Q048" localSheetId="2">#REF!</definedName>
    <definedName name="_Q048" localSheetId="1">#REF!</definedName>
    <definedName name="_Q048">#REF!</definedName>
    <definedName name="_Q049" localSheetId="2">#REF!</definedName>
    <definedName name="_Q049" localSheetId="1">#REF!</definedName>
    <definedName name="_Q049">#REF!</definedName>
    <definedName name="_Q050" localSheetId="2">#REF!</definedName>
    <definedName name="_Q050" localSheetId="1">#REF!</definedName>
    <definedName name="_Q050">#REF!</definedName>
    <definedName name="_Q051" localSheetId="2">#REF!</definedName>
    <definedName name="_Q051" localSheetId="1">#REF!</definedName>
    <definedName name="_Q051">#REF!</definedName>
    <definedName name="_Q052" localSheetId="2">#REF!</definedName>
    <definedName name="_Q052" localSheetId="1">#REF!</definedName>
    <definedName name="_Q052">#REF!</definedName>
    <definedName name="_Q053" localSheetId="2">#REF!</definedName>
    <definedName name="_Q053" localSheetId="1">#REF!</definedName>
    <definedName name="_Q053">#REF!</definedName>
    <definedName name="_Q054" localSheetId="2">#REF!</definedName>
    <definedName name="_Q054" localSheetId="1">#REF!</definedName>
    <definedName name="_Q054">#REF!</definedName>
    <definedName name="_Q055" localSheetId="2">#REF!</definedName>
    <definedName name="_Q055" localSheetId="1">#REF!</definedName>
    <definedName name="_Q055">#REF!</definedName>
    <definedName name="_Q056" localSheetId="2">#REF!</definedName>
    <definedName name="_Q056" localSheetId="1">#REF!</definedName>
    <definedName name="_Q056">#REF!</definedName>
    <definedName name="_Q057" localSheetId="2">#REF!</definedName>
    <definedName name="_Q057" localSheetId="1">#REF!</definedName>
    <definedName name="_Q057">#REF!</definedName>
    <definedName name="_Q058" localSheetId="2">#REF!</definedName>
    <definedName name="_Q058" localSheetId="1">#REF!</definedName>
    <definedName name="_Q058">#REF!</definedName>
    <definedName name="_Q059" localSheetId="2">#REF!</definedName>
    <definedName name="_Q059" localSheetId="1">#REF!</definedName>
    <definedName name="_Q059">#REF!</definedName>
    <definedName name="_Q060" localSheetId="2">#REF!</definedName>
    <definedName name="_Q060" localSheetId="1">#REF!</definedName>
    <definedName name="_Q060">#REF!</definedName>
    <definedName name="_Q061" localSheetId="2">#REF!</definedName>
    <definedName name="_Q061" localSheetId="1">#REF!</definedName>
    <definedName name="_Q061">#REF!</definedName>
    <definedName name="_Q062" localSheetId="2">#REF!</definedName>
    <definedName name="_Q062" localSheetId="1">#REF!</definedName>
    <definedName name="_Q062">#REF!</definedName>
    <definedName name="_Q063" localSheetId="2">#REF!</definedName>
    <definedName name="_Q063" localSheetId="1">#REF!</definedName>
    <definedName name="_Q063">#REF!</definedName>
    <definedName name="_Q064" localSheetId="2">#REF!</definedName>
    <definedName name="_Q064" localSheetId="1">#REF!</definedName>
    <definedName name="_Q064">#REF!</definedName>
    <definedName name="_Q065" localSheetId="2">#REF!</definedName>
    <definedName name="_Q065" localSheetId="1">#REF!</definedName>
    <definedName name="_Q065">#REF!</definedName>
    <definedName name="_Q066" localSheetId="2">#REF!</definedName>
    <definedName name="_Q066" localSheetId="1">#REF!</definedName>
    <definedName name="_Q066">#REF!</definedName>
    <definedName name="_Q067" localSheetId="2">#REF!</definedName>
    <definedName name="_Q067" localSheetId="1">#REF!</definedName>
    <definedName name="_Q067">#REF!</definedName>
    <definedName name="_Q068" localSheetId="2">#REF!</definedName>
    <definedName name="_Q068" localSheetId="1">#REF!</definedName>
    <definedName name="_Q068">#REF!</definedName>
    <definedName name="_Q069" localSheetId="2">#REF!</definedName>
    <definedName name="_Q069" localSheetId="1">#REF!</definedName>
    <definedName name="_Q069">#REF!</definedName>
    <definedName name="_Q070" localSheetId="2">#REF!</definedName>
    <definedName name="_Q070" localSheetId="1">#REF!</definedName>
    <definedName name="_Q070">#REF!</definedName>
    <definedName name="_Q071" localSheetId="2">#REF!</definedName>
    <definedName name="_Q071" localSheetId="1">#REF!</definedName>
    <definedName name="_Q071">#REF!</definedName>
    <definedName name="_Q072" localSheetId="2">#REF!</definedName>
    <definedName name="_Q072" localSheetId="1">#REF!</definedName>
    <definedName name="_Q072">#REF!</definedName>
    <definedName name="_Q073" localSheetId="2">#REF!</definedName>
    <definedName name="_Q073" localSheetId="1">#REF!</definedName>
    <definedName name="_Q073">#REF!</definedName>
    <definedName name="_Q074" localSheetId="2">#REF!</definedName>
    <definedName name="_Q074" localSheetId="1">#REF!</definedName>
    <definedName name="_Q074">#REF!</definedName>
    <definedName name="_Q075" localSheetId="2">#REF!</definedName>
    <definedName name="_Q075" localSheetId="1">#REF!</definedName>
    <definedName name="_Q075">#REF!</definedName>
    <definedName name="_Q076" localSheetId="2">#REF!</definedName>
    <definedName name="_Q076" localSheetId="1">#REF!</definedName>
    <definedName name="_Q076">#REF!</definedName>
    <definedName name="_Q077" localSheetId="2">#REF!</definedName>
    <definedName name="_Q077" localSheetId="1">#REF!</definedName>
    <definedName name="_Q077">#REF!</definedName>
    <definedName name="_Q078" localSheetId="2">#REF!</definedName>
    <definedName name="_Q078" localSheetId="1">#REF!</definedName>
    <definedName name="_Q078">#REF!</definedName>
    <definedName name="_Q079" localSheetId="2">#REF!</definedName>
    <definedName name="_Q079" localSheetId="1">#REF!</definedName>
    <definedName name="_Q079">#REF!</definedName>
    <definedName name="_Q080" localSheetId="2">#REF!</definedName>
    <definedName name="_Q080" localSheetId="1">#REF!</definedName>
    <definedName name="_Q080">#REF!</definedName>
    <definedName name="_Q081" localSheetId="2">#REF!</definedName>
    <definedName name="_Q081" localSheetId="1">#REF!</definedName>
    <definedName name="_Q081">#REF!</definedName>
    <definedName name="_Q082" localSheetId="2">#REF!</definedName>
    <definedName name="_Q082" localSheetId="1">#REF!</definedName>
    <definedName name="_Q082">#REF!</definedName>
    <definedName name="_Q083" localSheetId="2">#REF!</definedName>
    <definedName name="_Q083" localSheetId="1">#REF!</definedName>
    <definedName name="_Q083">#REF!</definedName>
    <definedName name="_Q084" localSheetId="2">#REF!</definedName>
    <definedName name="_Q084" localSheetId="1">#REF!</definedName>
    <definedName name="_Q084">#REF!</definedName>
    <definedName name="_Q085" localSheetId="2">#REF!</definedName>
    <definedName name="_Q085" localSheetId="1">#REF!</definedName>
    <definedName name="_Q085">#REF!</definedName>
    <definedName name="_Q086" localSheetId="2">#REF!</definedName>
    <definedName name="_Q086" localSheetId="1">#REF!</definedName>
    <definedName name="_Q086">#REF!</definedName>
    <definedName name="_Q087" localSheetId="2">#REF!</definedName>
    <definedName name="_Q087" localSheetId="1">#REF!</definedName>
    <definedName name="_Q087">#REF!</definedName>
    <definedName name="_Q088" localSheetId="2">#REF!</definedName>
    <definedName name="_Q088" localSheetId="1">#REF!</definedName>
    <definedName name="_Q088">#REF!</definedName>
    <definedName name="_Q089" localSheetId="2">#REF!</definedName>
    <definedName name="_Q089" localSheetId="1">#REF!</definedName>
    <definedName name="_Q089">#REF!</definedName>
    <definedName name="_Q090" localSheetId="2">#REF!</definedName>
    <definedName name="_Q090" localSheetId="1">#REF!</definedName>
    <definedName name="_Q090">#REF!</definedName>
    <definedName name="_Q091" localSheetId="2">#REF!</definedName>
    <definedName name="_Q091" localSheetId="1">#REF!</definedName>
    <definedName name="_Q091">#REF!</definedName>
    <definedName name="_Q092" localSheetId="2">#REF!</definedName>
    <definedName name="_Q092" localSheetId="1">#REF!</definedName>
    <definedName name="_Q092">#REF!</definedName>
    <definedName name="_Q093" localSheetId="2">#REF!</definedName>
    <definedName name="_Q093" localSheetId="1">#REF!</definedName>
    <definedName name="_Q093">#REF!</definedName>
    <definedName name="_Q094" localSheetId="2">#REF!</definedName>
    <definedName name="_Q094" localSheetId="1">#REF!</definedName>
    <definedName name="_Q094">#REF!</definedName>
    <definedName name="_Q095" localSheetId="2">#REF!</definedName>
    <definedName name="_Q095" localSheetId="1">#REF!</definedName>
    <definedName name="_Q095">#REF!</definedName>
    <definedName name="_Q096" localSheetId="2">#REF!</definedName>
    <definedName name="_Q096" localSheetId="1">#REF!</definedName>
    <definedName name="_Q096">#REF!</definedName>
    <definedName name="_Q097" localSheetId="2">#REF!</definedName>
    <definedName name="_Q097" localSheetId="1">#REF!</definedName>
    <definedName name="_Q097">#REF!</definedName>
    <definedName name="_Q098" localSheetId="2">#REF!</definedName>
    <definedName name="_Q098" localSheetId="1">#REF!</definedName>
    <definedName name="_Q098">#REF!</definedName>
    <definedName name="_Q099" localSheetId="2">#REF!</definedName>
    <definedName name="_Q099" localSheetId="1">#REF!</definedName>
    <definedName name="_Q099">#REF!</definedName>
    <definedName name="_Q100" localSheetId="2">#REF!</definedName>
    <definedName name="_Q100" localSheetId="1">#REF!</definedName>
    <definedName name="_Q100">#REF!</definedName>
    <definedName name="_Q101" localSheetId="2">#REF!</definedName>
    <definedName name="_Q101" localSheetId="1">#REF!</definedName>
    <definedName name="_Q101">#REF!</definedName>
    <definedName name="_Q102" localSheetId="2">#REF!</definedName>
    <definedName name="_Q102" localSheetId="1">#REF!</definedName>
    <definedName name="_Q102">#REF!</definedName>
    <definedName name="_Q103" localSheetId="2">#REF!</definedName>
    <definedName name="_Q103" localSheetId="1">#REF!</definedName>
    <definedName name="_Q103">#REF!</definedName>
    <definedName name="_Q104" localSheetId="2">#REF!</definedName>
    <definedName name="_Q104" localSheetId="1">#REF!</definedName>
    <definedName name="_Q104">#REF!</definedName>
    <definedName name="_Q105" localSheetId="2">#REF!</definedName>
    <definedName name="_Q105" localSheetId="1">#REF!</definedName>
    <definedName name="_Q105">#REF!</definedName>
    <definedName name="_Q106" localSheetId="2">#REF!</definedName>
    <definedName name="_Q106" localSheetId="1">#REF!</definedName>
    <definedName name="_Q106">#REF!</definedName>
    <definedName name="_Q107" localSheetId="2">#REF!</definedName>
    <definedName name="_Q107" localSheetId="1">#REF!</definedName>
    <definedName name="_Q107">#REF!</definedName>
    <definedName name="_Q108" localSheetId="2">#REF!</definedName>
    <definedName name="_Q108" localSheetId="1">#REF!</definedName>
    <definedName name="_Q108">#REF!</definedName>
    <definedName name="_Q109" localSheetId="2">#REF!</definedName>
    <definedName name="_Q109" localSheetId="1">#REF!</definedName>
    <definedName name="_Q109">#REF!</definedName>
    <definedName name="_Q110" localSheetId="2">#REF!</definedName>
    <definedName name="_Q110" localSheetId="1">#REF!</definedName>
    <definedName name="_Q110">#REF!</definedName>
    <definedName name="_Q111" localSheetId="2">#REF!</definedName>
    <definedName name="_Q111" localSheetId="1">#REF!</definedName>
    <definedName name="_Q111">#REF!</definedName>
    <definedName name="_Q112" localSheetId="2">#REF!</definedName>
    <definedName name="_Q112" localSheetId="1">#REF!</definedName>
    <definedName name="_Q112">#REF!</definedName>
    <definedName name="_Q113" localSheetId="2">#REF!</definedName>
    <definedName name="_Q113" localSheetId="1">#REF!</definedName>
    <definedName name="_Q113">#REF!</definedName>
    <definedName name="_Q114" localSheetId="2">#REF!</definedName>
    <definedName name="_Q114" localSheetId="1">#REF!</definedName>
    <definedName name="_Q114">#REF!</definedName>
    <definedName name="_Q115" localSheetId="2">#REF!</definedName>
    <definedName name="_Q115" localSheetId="1">#REF!</definedName>
    <definedName name="_Q115">#REF!</definedName>
    <definedName name="_Q116" localSheetId="2">#REF!</definedName>
    <definedName name="_Q116" localSheetId="1">#REF!</definedName>
    <definedName name="_Q116">#REF!</definedName>
    <definedName name="_Q117" localSheetId="2">#REF!</definedName>
    <definedName name="_Q117" localSheetId="1">#REF!</definedName>
    <definedName name="_Q117">#REF!</definedName>
    <definedName name="_Q118" localSheetId="2">#REF!</definedName>
    <definedName name="_Q118" localSheetId="1">#REF!</definedName>
    <definedName name="_Q118">#REF!</definedName>
    <definedName name="_Q119" localSheetId="2">#REF!</definedName>
    <definedName name="_Q119" localSheetId="1">#REF!</definedName>
    <definedName name="_Q119">#REF!</definedName>
    <definedName name="_Q120" localSheetId="2">#REF!</definedName>
    <definedName name="_Q120" localSheetId="1">#REF!</definedName>
    <definedName name="_Q120">#REF!</definedName>
    <definedName name="_Q121" localSheetId="2">#REF!</definedName>
    <definedName name="_Q121" localSheetId="1">#REF!</definedName>
    <definedName name="_Q121">#REF!</definedName>
    <definedName name="_Q122" localSheetId="2">#REF!</definedName>
    <definedName name="_Q122" localSheetId="1">#REF!</definedName>
    <definedName name="_Q122">#REF!</definedName>
    <definedName name="_Q123" localSheetId="2">#REF!</definedName>
    <definedName name="_Q123" localSheetId="1">#REF!</definedName>
    <definedName name="_Q123">#REF!</definedName>
    <definedName name="_Q124" localSheetId="2">#REF!</definedName>
    <definedName name="_Q124" localSheetId="1">#REF!</definedName>
    <definedName name="_Q124">#REF!</definedName>
    <definedName name="_Q125" localSheetId="2">#REF!</definedName>
    <definedName name="_Q125" localSheetId="1">#REF!</definedName>
    <definedName name="_Q125">#REF!</definedName>
    <definedName name="_Q126" localSheetId="2">#REF!</definedName>
    <definedName name="_Q126" localSheetId="1">#REF!</definedName>
    <definedName name="_Q126">#REF!</definedName>
    <definedName name="_Q127" localSheetId="2">#REF!</definedName>
    <definedName name="_Q127" localSheetId="1">#REF!</definedName>
    <definedName name="_Q127">#REF!</definedName>
    <definedName name="_Q128" localSheetId="2">#REF!</definedName>
    <definedName name="_Q128" localSheetId="1">#REF!</definedName>
    <definedName name="_Q128">#REF!</definedName>
    <definedName name="_Q129" localSheetId="2">#REF!</definedName>
    <definedName name="_Q129" localSheetId="1">#REF!</definedName>
    <definedName name="_Q129">#REF!</definedName>
    <definedName name="_Q130" localSheetId="2">#REF!</definedName>
    <definedName name="_Q130" localSheetId="1">#REF!</definedName>
    <definedName name="_Q130">#REF!</definedName>
    <definedName name="_Q131" localSheetId="2">#REF!</definedName>
    <definedName name="_Q131" localSheetId="1">#REF!</definedName>
    <definedName name="_Q131">#REF!</definedName>
    <definedName name="_Q132" localSheetId="2">#REF!</definedName>
    <definedName name="_Q132" localSheetId="1">#REF!</definedName>
    <definedName name="_Q132">#REF!</definedName>
    <definedName name="_Q133" localSheetId="2">#REF!</definedName>
    <definedName name="_Q133" localSheetId="1">#REF!</definedName>
    <definedName name="_Q133">#REF!</definedName>
    <definedName name="_Q134" localSheetId="2">#REF!</definedName>
    <definedName name="_Q134" localSheetId="1">#REF!</definedName>
    <definedName name="_Q134">#REF!</definedName>
    <definedName name="_Q135" localSheetId="2">#REF!</definedName>
    <definedName name="_Q135" localSheetId="1">#REF!</definedName>
    <definedName name="_Q135">#REF!</definedName>
    <definedName name="_Q136" localSheetId="2">#REF!</definedName>
    <definedName name="_Q136" localSheetId="1">#REF!</definedName>
    <definedName name="_Q136">#REF!</definedName>
    <definedName name="_Q137" localSheetId="2">#REF!</definedName>
    <definedName name="_Q137" localSheetId="1">#REF!</definedName>
    <definedName name="_Q137">#REF!</definedName>
    <definedName name="_Q138" localSheetId="2">#REF!</definedName>
    <definedName name="_Q138" localSheetId="1">#REF!</definedName>
    <definedName name="_Q138">#REF!</definedName>
    <definedName name="_Q139" localSheetId="2">#REF!</definedName>
    <definedName name="_Q139" localSheetId="1">#REF!</definedName>
    <definedName name="_Q139">#REF!</definedName>
    <definedName name="_Q140" localSheetId="2">#REF!</definedName>
    <definedName name="_Q140" localSheetId="1">#REF!</definedName>
    <definedName name="_Q140">#REF!</definedName>
    <definedName name="_Q141" localSheetId="2">#REF!</definedName>
    <definedName name="_Q141" localSheetId="1">#REF!</definedName>
    <definedName name="_Q141">#REF!</definedName>
    <definedName name="_Q142" localSheetId="2">#REF!</definedName>
    <definedName name="_Q142" localSheetId="1">#REF!</definedName>
    <definedName name="_Q142">#REF!</definedName>
    <definedName name="_Q143" localSheetId="2">#REF!</definedName>
    <definedName name="_Q143" localSheetId="1">#REF!</definedName>
    <definedName name="_Q143">#REF!</definedName>
    <definedName name="_Q144" localSheetId="2">#REF!</definedName>
    <definedName name="_Q144" localSheetId="1">#REF!</definedName>
    <definedName name="_Q144">#REF!</definedName>
    <definedName name="_Q145" localSheetId="2">#REF!</definedName>
    <definedName name="_Q145" localSheetId="1">#REF!</definedName>
    <definedName name="_Q145">#REF!</definedName>
    <definedName name="_Q146" localSheetId="2">#REF!</definedName>
    <definedName name="_Q146" localSheetId="1">#REF!</definedName>
    <definedName name="_Q146">#REF!</definedName>
    <definedName name="_Q147" localSheetId="2">#REF!</definedName>
    <definedName name="_Q147" localSheetId="1">#REF!</definedName>
    <definedName name="_Q147">#REF!</definedName>
    <definedName name="_Q148" localSheetId="2">#REF!</definedName>
    <definedName name="_Q148" localSheetId="1">#REF!</definedName>
    <definedName name="_Q148">#REF!</definedName>
    <definedName name="_Q149" localSheetId="2">#REF!</definedName>
    <definedName name="_Q149" localSheetId="1">#REF!</definedName>
    <definedName name="_Q149">#REF!</definedName>
    <definedName name="_Q150" localSheetId="2">#REF!</definedName>
    <definedName name="_Q150" localSheetId="1">#REF!</definedName>
    <definedName name="_Q150">#REF!</definedName>
    <definedName name="_Q151" localSheetId="2">#REF!</definedName>
    <definedName name="_Q151" localSheetId="1">#REF!</definedName>
    <definedName name="_Q151">#REF!</definedName>
    <definedName name="_Q152" localSheetId="2">#REF!</definedName>
    <definedName name="_Q152" localSheetId="1">#REF!</definedName>
    <definedName name="_Q152">#REF!</definedName>
    <definedName name="_Q153" localSheetId="2">#REF!</definedName>
    <definedName name="_Q153" localSheetId="1">#REF!</definedName>
    <definedName name="_Q153">#REF!</definedName>
    <definedName name="_Q154" localSheetId="2">#REF!</definedName>
    <definedName name="_Q154" localSheetId="1">#REF!</definedName>
    <definedName name="_Q154">#REF!</definedName>
    <definedName name="_Q155" localSheetId="2">#REF!</definedName>
    <definedName name="_Q155" localSheetId="1">#REF!</definedName>
    <definedName name="_Q155">#REF!</definedName>
    <definedName name="_Q156" localSheetId="2">#REF!</definedName>
    <definedName name="_Q156" localSheetId="1">#REF!</definedName>
    <definedName name="_Q156">#REF!</definedName>
    <definedName name="_Q157" localSheetId="2">#REF!</definedName>
    <definedName name="_Q157" localSheetId="1">#REF!</definedName>
    <definedName name="_Q157">#REF!</definedName>
    <definedName name="_Q158" localSheetId="2">#REF!</definedName>
    <definedName name="_Q158" localSheetId="1">#REF!</definedName>
    <definedName name="_Q158">#REF!</definedName>
    <definedName name="_Q159" localSheetId="2">#REF!</definedName>
    <definedName name="_Q159" localSheetId="1">#REF!</definedName>
    <definedName name="_Q159">#REF!</definedName>
    <definedName name="_Q160" localSheetId="2">#REF!</definedName>
    <definedName name="_Q160" localSheetId="1">#REF!</definedName>
    <definedName name="_Q160">#REF!</definedName>
    <definedName name="_Q161" localSheetId="2">#REF!</definedName>
    <definedName name="_Q161" localSheetId="1">#REF!</definedName>
    <definedName name="_Q161">#REF!</definedName>
    <definedName name="_Q162" localSheetId="2">#REF!</definedName>
    <definedName name="_Q162" localSheetId="1">#REF!</definedName>
    <definedName name="_Q162">#REF!</definedName>
    <definedName name="_Q163" localSheetId="2">#REF!</definedName>
    <definedName name="_Q163" localSheetId="1">#REF!</definedName>
    <definedName name="_Q163">#REF!</definedName>
    <definedName name="_Q164" localSheetId="2">#REF!</definedName>
    <definedName name="_Q164" localSheetId="1">#REF!</definedName>
    <definedName name="_Q164">#REF!</definedName>
    <definedName name="_Q165" localSheetId="2">#REF!</definedName>
    <definedName name="_Q165" localSheetId="1">#REF!</definedName>
    <definedName name="_Q165">#REF!</definedName>
    <definedName name="_Q166" localSheetId="2">#REF!</definedName>
    <definedName name="_Q166" localSheetId="1">#REF!</definedName>
    <definedName name="_Q166">#REF!</definedName>
    <definedName name="_Q167" localSheetId="2">#REF!</definedName>
    <definedName name="_Q167" localSheetId="1">#REF!</definedName>
    <definedName name="_Q167">#REF!</definedName>
    <definedName name="_Q168" localSheetId="2">#REF!</definedName>
    <definedName name="_Q168" localSheetId="1">#REF!</definedName>
    <definedName name="_Q168">#REF!</definedName>
    <definedName name="_Q169" localSheetId="2">#REF!</definedName>
    <definedName name="_Q169" localSheetId="1">#REF!</definedName>
    <definedName name="_Q169">#REF!</definedName>
    <definedName name="_Q170" localSheetId="2">#REF!</definedName>
    <definedName name="_Q170" localSheetId="1">#REF!</definedName>
    <definedName name="_Q170">#REF!</definedName>
    <definedName name="_Q171" localSheetId="2">#REF!</definedName>
    <definedName name="_Q171" localSheetId="1">#REF!</definedName>
    <definedName name="_Q171">#REF!</definedName>
    <definedName name="_Q172" localSheetId="2">#REF!</definedName>
    <definedName name="_Q172" localSheetId="1">#REF!</definedName>
    <definedName name="_Q172">#REF!</definedName>
    <definedName name="_Q173" localSheetId="2">#REF!</definedName>
    <definedName name="_Q173" localSheetId="1">#REF!</definedName>
    <definedName name="_Q173">#REF!</definedName>
    <definedName name="_Q174" localSheetId="2">#REF!</definedName>
    <definedName name="_Q174" localSheetId="1">#REF!</definedName>
    <definedName name="_Q174">#REF!</definedName>
    <definedName name="_Q175" localSheetId="2">#REF!</definedName>
    <definedName name="_Q175" localSheetId="1">#REF!</definedName>
    <definedName name="_Q175">#REF!</definedName>
    <definedName name="_Q176" localSheetId="2">#REF!</definedName>
    <definedName name="_Q176" localSheetId="1">#REF!</definedName>
    <definedName name="_Q176">#REF!</definedName>
    <definedName name="_Q177" localSheetId="2">#REF!</definedName>
    <definedName name="_Q177" localSheetId="1">#REF!</definedName>
    <definedName name="_Q177">#REF!</definedName>
    <definedName name="_Q178" localSheetId="2">#REF!</definedName>
    <definedName name="_Q178" localSheetId="1">#REF!</definedName>
    <definedName name="_Q178">#REF!</definedName>
    <definedName name="_Q179" localSheetId="2">#REF!</definedName>
    <definedName name="_Q179" localSheetId="1">#REF!</definedName>
    <definedName name="_Q179">#REF!</definedName>
    <definedName name="_Q180" localSheetId="2">#REF!</definedName>
    <definedName name="_Q180" localSheetId="1">#REF!</definedName>
    <definedName name="_Q180">#REF!</definedName>
    <definedName name="_Q181" localSheetId="2">#REF!</definedName>
    <definedName name="_Q181" localSheetId="1">#REF!</definedName>
    <definedName name="_Q181">#REF!</definedName>
    <definedName name="_Q182" localSheetId="2">#REF!</definedName>
    <definedName name="_Q182" localSheetId="1">#REF!</definedName>
    <definedName name="_Q182">#REF!</definedName>
    <definedName name="_Q183" localSheetId="2">#REF!</definedName>
    <definedName name="_Q183" localSheetId="1">#REF!</definedName>
    <definedName name="_Q183">#REF!</definedName>
    <definedName name="_Q184" localSheetId="2">#REF!</definedName>
    <definedName name="_Q184" localSheetId="1">#REF!</definedName>
    <definedName name="_Q184">#REF!</definedName>
    <definedName name="_Q185" localSheetId="2">#REF!</definedName>
    <definedName name="_Q185" localSheetId="1">#REF!</definedName>
    <definedName name="_Q185">#REF!</definedName>
    <definedName name="_Q186" localSheetId="2">#REF!</definedName>
    <definedName name="_Q186" localSheetId="1">#REF!</definedName>
    <definedName name="_Q186">#REF!</definedName>
    <definedName name="_Q187" localSheetId="2">#REF!</definedName>
    <definedName name="_Q187" localSheetId="1">#REF!</definedName>
    <definedName name="_Q187">#REF!</definedName>
    <definedName name="_Q188" localSheetId="2">#REF!</definedName>
    <definedName name="_Q188" localSheetId="1">#REF!</definedName>
    <definedName name="_Q188">#REF!</definedName>
    <definedName name="_Q189" localSheetId="2">#REF!</definedName>
    <definedName name="_Q189" localSheetId="1">#REF!</definedName>
    <definedName name="_Q189">#REF!</definedName>
    <definedName name="_Q190" localSheetId="2">#REF!</definedName>
    <definedName name="_Q190" localSheetId="1">#REF!</definedName>
    <definedName name="_Q190">#REF!</definedName>
    <definedName name="_Q191" localSheetId="2">#REF!</definedName>
    <definedName name="_Q191" localSheetId="1">#REF!</definedName>
    <definedName name="_Q191">#REF!</definedName>
    <definedName name="_Q192" localSheetId="2">#REF!</definedName>
    <definedName name="_Q192" localSheetId="1">#REF!</definedName>
    <definedName name="_Q192">#REF!</definedName>
    <definedName name="_Q193" localSheetId="2">#REF!</definedName>
    <definedName name="_Q193" localSheetId="1">#REF!</definedName>
    <definedName name="_Q193">#REF!</definedName>
    <definedName name="_Q194" localSheetId="2">#REF!</definedName>
    <definedName name="_Q194" localSheetId="1">#REF!</definedName>
    <definedName name="_Q194">#REF!</definedName>
    <definedName name="_Q195" localSheetId="2">#REF!</definedName>
    <definedName name="_Q195" localSheetId="1">#REF!</definedName>
    <definedName name="_Q195">#REF!</definedName>
    <definedName name="_Q196" localSheetId="2">#REF!</definedName>
    <definedName name="_Q196" localSheetId="1">#REF!</definedName>
    <definedName name="_Q196">#REF!</definedName>
    <definedName name="_Q197" localSheetId="2">#REF!</definedName>
    <definedName name="_Q197" localSheetId="1">#REF!</definedName>
    <definedName name="_Q197">#REF!</definedName>
    <definedName name="_Q198" localSheetId="2">#REF!</definedName>
    <definedName name="_Q198" localSheetId="1">#REF!</definedName>
    <definedName name="_Q198">#REF!</definedName>
    <definedName name="_Q199" localSheetId="2">#REF!</definedName>
    <definedName name="_Q199" localSheetId="1">#REF!</definedName>
    <definedName name="_Q199">#REF!</definedName>
    <definedName name="_Q200" localSheetId="2">#REF!</definedName>
    <definedName name="_Q200" localSheetId="1">#REF!</definedName>
    <definedName name="_Q200">#REF!</definedName>
    <definedName name="_Q201" localSheetId="2">#REF!</definedName>
    <definedName name="_Q201" localSheetId="1">#REF!</definedName>
    <definedName name="_Q201">#REF!</definedName>
    <definedName name="_Q202" localSheetId="2">#REF!</definedName>
    <definedName name="_Q202" localSheetId="1">#REF!</definedName>
    <definedName name="_Q202">#REF!</definedName>
    <definedName name="_Q203" localSheetId="2">#REF!</definedName>
    <definedName name="_Q203" localSheetId="1">#REF!</definedName>
    <definedName name="_Q203">#REF!</definedName>
    <definedName name="_Q204" localSheetId="2">#REF!</definedName>
    <definedName name="_Q204" localSheetId="1">#REF!</definedName>
    <definedName name="_Q204">#REF!</definedName>
    <definedName name="_Q205" localSheetId="2">#REF!</definedName>
    <definedName name="_Q205" localSheetId="1">#REF!</definedName>
    <definedName name="_Q205">#REF!</definedName>
    <definedName name="_Q206" localSheetId="2">#REF!</definedName>
    <definedName name="_Q206" localSheetId="1">#REF!</definedName>
    <definedName name="_Q206">#REF!</definedName>
    <definedName name="_Q207" localSheetId="2">#REF!</definedName>
    <definedName name="_Q207" localSheetId="1">#REF!</definedName>
    <definedName name="_Q207">#REF!</definedName>
    <definedName name="_Q208" localSheetId="2">#REF!</definedName>
    <definedName name="_Q208" localSheetId="1">#REF!</definedName>
    <definedName name="_Q208">#REF!</definedName>
    <definedName name="_Q209" localSheetId="2">#REF!</definedName>
    <definedName name="_Q209" localSheetId="1">#REF!</definedName>
    <definedName name="_Q209">#REF!</definedName>
    <definedName name="_Q210" localSheetId="2">#REF!</definedName>
    <definedName name="_Q210" localSheetId="1">#REF!</definedName>
    <definedName name="_Q210">#REF!</definedName>
    <definedName name="_Q211" localSheetId="2">#REF!</definedName>
    <definedName name="_Q211" localSheetId="1">#REF!</definedName>
    <definedName name="_Q211">#REF!</definedName>
    <definedName name="_Q212" localSheetId="2">#REF!</definedName>
    <definedName name="_Q212" localSheetId="1">#REF!</definedName>
    <definedName name="_Q212">#REF!</definedName>
    <definedName name="_Q213" localSheetId="2">#REF!</definedName>
    <definedName name="_Q213" localSheetId="1">#REF!</definedName>
    <definedName name="_Q213">#REF!</definedName>
    <definedName name="_Q214" localSheetId="2">#REF!</definedName>
    <definedName name="_Q214" localSheetId="1">#REF!</definedName>
    <definedName name="_Q214">#REF!</definedName>
    <definedName name="_Q215" localSheetId="2">#REF!</definedName>
    <definedName name="_Q215" localSheetId="1">#REF!</definedName>
    <definedName name="_Q215">#REF!</definedName>
    <definedName name="_Q216" localSheetId="2">#REF!</definedName>
    <definedName name="_Q216" localSheetId="1">#REF!</definedName>
    <definedName name="_Q216">#REF!</definedName>
    <definedName name="_Q217" localSheetId="2">#REF!</definedName>
    <definedName name="_Q217" localSheetId="1">#REF!</definedName>
    <definedName name="_Q217">#REF!</definedName>
    <definedName name="_Q218" localSheetId="2">#REF!</definedName>
    <definedName name="_Q218" localSheetId="1">#REF!</definedName>
    <definedName name="_Q218">#REF!</definedName>
    <definedName name="_Q219" localSheetId="2">#REF!</definedName>
    <definedName name="_Q219" localSheetId="1">#REF!</definedName>
    <definedName name="_Q219">#REF!</definedName>
    <definedName name="_Q220" localSheetId="2">#REF!</definedName>
    <definedName name="_Q220" localSheetId="1">#REF!</definedName>
    <definedName name="_Q220">#REF!</definedName>
    <definedName name="_Q221" localSheetId="2">#REF!</definedName>
    <definedName name="_Q221" localSheetId="1">#REF!</definedName>
    <definedName name="_Q221">#REF!</definedName>
    <definedName name="_Q222" localSheetId="2">#REF!</definedName>
    <definedName name="_Q222" localSheetId="1">#REF!</definedName>
    <definedName name="_Q222">#REF!</definedName>
    <definedName name="_Q223" localSheetId="2">#REF!</definedName>
    <definedName name="_Q223" localSheetId="1">#REF!</definedName>
    <definedName name="_Q223">#REF!</definedName>
    <definedName name="_Q224" localSheetId="2">#REF!</definedName>
    <definedName name="_Q224" localSheetId="1">#REF!</definedName>
    <definedName name="_Q224">#REF!</definedName>
    <definedName name="_Q225" localSheetId="2">#REF!</definedName>
    <definedName name="_Q225" localSheetId="1">#REF!</definedName>
    <definedName name="_Q225">#REF!</definedName>
    <definedName name="_Q226" localSheetId="2">#REF!</definedName>
    <definedName name="_Q226" localSheetId="1">#REF!</definedName>
    <definedName name="_Q226">#REF!</definedName>
    <definedName name="_Q227" localSheetId="2">#REF!</definedName>
    <definedName name="_Q227" localSheetId="1">#REF!</definedName>
    <definedName name="_Q227">#REF!</definedName>
    <definedName name="_Q228" localSheetId="2">#REF!</definedName>
    <definedName name="_Q228" localSheetId="1">#REF!</definedName>
    <definedName name="_Q228">#REF!</definedName>
    <definedName name="_Q229" localSheetId="2">#REF!</definedName>
    <definedName name="_Q229" localSheetId="1">#REF!</definedName>
    <definedName name="_Q229">#REF!</definedName>
    <definedName name="_Q230" localSheetId="2">#REF!</definedName>
    <definedName name="_Q230" localSheetId="1">#REF!</definedName>
    <definedName name="_Q230">#REF!</definedName>
    <definedName name="_Q231" localSheetId="2">#REF!</definedName>
    <definedName name="_Q231" localSheetId="1">#REF!</definedName>
    <definedName name="_Q231">#REF!</definedName>
    <definedName name="_Q232" localSheetId="2">#REF!</definedName>
    <definedName name="_Q232" localSheetId="1">#REF!</definedName>
    <definedName name="_Q232">#REF!</definedName>
    <definedName name="_Q233" localSheetId="2">#REF!</definedName>
    <definedName name="_Q233" localSheetId="1">#REF!</definedName>
    <definedName name="_Q233">#REF!</definedName>
    <definedName name="_Q234" localSheetId="2">#REF!</definedName>
    <definedName name="_Q234" localSheetId="1">#REF!</definedName>
    <definedName name="_Q234">#REF!</definedName>
    <definedName name="_Q235" localSheetId="2">#REF!</definedName>
    <definedName name="_Q235" localSheetId="1">#REF!</definedName>
    <definedName name="_Q235">#REF!</definedName>
    <definedName name="_Q236" localSheetId="2">#REF!</definedName>
    <definedName name="_Q236" localSheetId="1">#REF!</definedName>
    <definedName name="_Q236">#REF!</definedName>
    <definedName name="_Q237" localSheetId="2">#REF!</definedName>
    <definedName name="_Q237" localSheetId="1">#REF!</definedName>
    <definedName name="_Q237">#REF!</definedName>
    <definedName name="_Q238" localSheetId="2">#REF!</definedName>
    <definedName name="_Q238" localSheetId="1">#REF!</definedName>
    <definedName name="_Q238">#REF!</definedName>
    <definedName name="_Q239" localSheetId="2">#REF!</definedName>
    <definedName name="_Q239" localSheetId="1">#REF!</definedName>
    <definedName name="_Q239">#REF!</definedName>
    <definedName name="_Q240" localSheetId="2">#REF!</definedName>
    <definedName name="_Q240" localSheetId="1">#REF!</definedName>
    <definedName name="_Q240">#REF!</definedName>
    <definedName name="_Q241" localSheetId="2">#REF!</definedName>
    <definedName name="_Q241" localSheetId="1">#REF!</definedName>
    <definedName name="_Q241">#REF!</definedName>
    <definedName name="_Q242" localSheetId="2">#REF!</definedName>
    <definedName name="_Q242" localSheetId="1">#REF!</definedName>
    <definedName name="_Q242">#REF!</definedName>
    <definedName name="_Q243" localSheetId="2">#REF!</definedName>
    <definedName name="_Q243" localSheetId="1">#REF!</definedName>
    <definedName name="_Q243">#REF!</definedName>
    <definedName name="_Q244" localSheetId="2">#REF!</definedName>
    <definedName name="_Q244" localSheetId="1">#REF!</definedName>
    <definedName name="_Q244">#REF!</definedName>
    <definedName name="_Q245" localSheetId="2">#REF!</definedName>
    <definedName name="_Q245" localSheetId="1">#REF!</definedName>
    <definedName name="_Q245">#REF!</definedName>
    <definedName name="_Q246" localSheetId="2">#REF!</definedName>
    <definedName name="_Q246" localSheetId="1">#REF!</definedName>
    <definedName name="_Q246">#REF!</definedName>
    <definedName name="_Q247" localSheetId="2">#REF!</definedName>
    <definedName name="_Q247" localSheetId="1">#REF!</definedName>
    <definedName name="_Q247">#REF!</definedName>
    <definedName name="_Q248" localSheetId="2">#REF!</definedName>
    <definedName name="_Q248" localSheetId="1">#REF!</definedName>
    <definedName name="_Q248">#REF!</definedName>
    <definedName name="_Q249" localSheetId="2">#REF!</definedName>
    <definedName name="_Q249" localSheetId="1">#REF!</definedName>
    <definedName name="_Q249">#REF!</definedName>
    <definedName name="_Q250" localSheetId="2">#REF!</definedName>
    <definedName name="_Q250" localSheetId="1">#REF!</definedName>
    <definedName name="_Q250">#REF!</definedName>
    <definedName name="_Q251" localSheetId="2">#REF!</definedName>
    <definedName name="_Q251" localSheetId="1">#REF!</definedName>
    <definedName name="_Q251">#REF!</definedName>
    <definedName name="_Q252" localSheetId="2">#REF!</definedName>
    <definedName name="_Q252" localSheetId="1">#REF!</definedName>
    <definedName name="_Q252">#REF!</definedName>
    <definedName name="_Q253" localSheetId="2">#REF!</definedName>
    <definedName name="_Q253" localSheetId="1">#REF!</definedName>
    <definedName name="_Q253">#REF!</definedName>
    <definedName name="_Q254" localSheetId="2">#REF!</definedName>
    <definedName name="_Q254" localSheetId="1">#REF!</definedName>
    <definedName name="_Q254">#REF!</definedName>
    <definedName name="_Q255" localSheetId="2">#REF!</definedName>
    <definedName name="_Q255" localSheetId="1">#REF!</definedName>
    <definedName name="_Q255">#REF!</definedName>
    <definedName name="_Q256" localSheetId="2">#REF!</definedName>
    <definedName name="_Q256" localSheetId="1">#REF!</definedName>
    <definedName name="_Q256">#REF!</definedName>
    <definedName name="_Q257" localSheetId="2">#REF!</definedName>
    <definedName name="_Q257" localSheetId="1">#REF!</definedName>
    <definedName name="_Q257">#REF!</definedName>
    <definedName name="_Q258" localSheetId="2">#REF!</definedName>
    <definedName name="_Q258" localSheetId="1">#REF!</definedName>
    <definedName name="_Q258">#REF!</definedName>
    <definedName name="_Q259" localSheetId="2">#REF!</definedName>
    <definedName name="_Q259" localSheetId="1">#REF!</definedName>
    <definedName name="_Q259">#REF!</definedName>
    <definedName name="_Q260" localSheetId="2">#REF!</definedName>
    <definedName name="_Q260" localSheetId="1">#REF!</definedName>
    <definedName name="_Q260">#REF!</definedName>
    <definedName name="_Q261" localSheetId="2">#REF!</definedName>
    <definedName name="_Q261" localSheetId="1">#REF!</definedName>
    <definedName name="_Q261">#REF!</definedName>
    <definedName name="_Q262" localSheetId="2">#REF!</definedName>
    <definedName name="_Q262" localSheetId="1">#REF!</definedName>
    <definedName name="_Q262">#REF!</definedName>
    <definedName name="_Q263" localSheetId="2">#REF!</definedName>
    <definedName name="_Q263" localSheetId="1">#REF!</definedName>
    <definedName name="_Q263">#REF!</definedName>
    <definedName name="_Q264" localSheetId="2">#REF!</definedName>
    <definedName name="_Q264" localSheetId="1">#REF!</definedName>
    <definedName name="_Q264">#REF!</definedName>
    <definedName name="_Q265" localSheetId="2">#REF!</definedName>
    <definedName name="_Q265" localSheetId="1">#REF!</definedName>
    <definedName name="_Q265">#REF!</definedName>
    <definedName name="_Q266" localSheetId="2">#REF!</definedName>
    <definedName name="_Q266" localSheetId="1">#REF!</definedName>
    <definedName name="_Q266">#REF!</definedName>
    <definedName name="_Q267" localSheetId="2">#REF!</definedName>
    <definedName name="_Q267" localSheetId="1">#REF!</definedName>
    <definedName name="_Q267">#REF!</definedName>
    <definedName name="_Q268" localSheetId="2">#REF!</definedName>
    <definedName name="_Q268" localSheetId="1">#REF!</definedName>
    <definedName name="_Q268">#REF!</definedName>
    <definedName name="_Q269" localSheetId="2">#REF!</definedName>
    <definedName name="_Q269" localSheetId="1">#REF!</definedName>
    <definedName name="_Q269">#REF!</definedName>
    <definedName name="_Q270" localSheetId="2">#REF!</definedName>
    <definedName name="_Q270" localSheetId="1">#REF!</definedName>
    <definedName name="_Q270">#REF!</definedName>
    <definedName name="_Q271" localSheetId="2">#REF!</definedName>
    <definedName name="_Q271" localSheetId="1">#REF!</definedName>
    <definedName name="_Q271">#REF!</definedName>
    <definedName name="_Q272" localSheetId="2">#REF!</definedName>
    <definedName name="_Q272" localSheetId="1">#REF!</definedName>
    <definedName name="_Q272">#REF!</definedName>
    <definedName name="_Q273" localSheetId="2">#REF!</definedName>
    <definedName name="_Q273" localSheetId="1">#REF!</definedName>
    <definedName name="_Q273">#REF!</definedName>
    <definedName name="_Q274" localSheetId="2">#REF!</definedName>
    <definedName name="_Q274" localSheetId="1">#REF!</definedName>
    <definedName name="_Q274">#REF!</definedName>
    <definedName name="_Q275" localSheetId="2">#REF!</definedName>
    <definedName name="_Q275" localSheetId="1">#REF!</definedName>
    <definedName name="_Q275">#REF!</definedName>
    <definedName name="_Q276" localSheetId="2">#REF!</definedName>
    <definedName name="_Q276" localSheetId="1">#REF!</definedName>
    <definedName name="_Q276">#REF!</definedName>
    <definedName name="_Q277" localSheetId="2">#REF!</definedName>
    <definedName name="_Q277" localSheetId="1">#REF!</definedName>
    <definedName name="_Q277">#REF!</definedName>
    <definedName name="_Q278" localSheetId="2">#REF!</definedName>
    <definedName name="_Q278" localSheetId="1">#REF!</definedName>
    <definedName name="_Q278">#REF!</definedName>
    <definedName name="_Q279" localSheetId="2">#REF!</definedName>
    <definedName name="_Q279" localSheetId="1">#REF!</definedName>
    <definedName name="_Q279">#REF!</definedName>
    <definedName name="_Q280" localSheetId="2">#REF!</definedName>
    <definedName name="_Q280" localSheetId="1">#REF!</definedName>
    <definedName name="_Q280">#REF!</definedName>
    <definedName name="_Q281" localSheetId="2">#REF!</definedName>
    <definedName name="_Q281" localSheetId="1">#REF!</definedName>
    <definedName name="_Q281">#REF!</definedName>
    <definedName name="_Q282" localSheetId="2">#REF!</definedName>
    <definedName name="_Q282" localSheetId="1">#REF!</definedName>
    <definedName name="_Q282">#REF!</definedName>
    <definedName name="_Q283" localSheetId="2">#REF!</definedName>
    <definedName name="_Q283" localSheetId="1">#REF!</definedName>
    <definedName name="_Q283">#REF!</definedName>
    <definedName name="_Q284" localSheetId="2">#REF!</definedName>
    <definedName name="_Q284" localSheetId="1">#REF!</definedName>
    <definedName name="_Q284">#REF!</definedName>
    <definedName name="_Q285" localSheetId="2">#REF!</definedName>
    <definedName name="_Q285" localSheetId="1">#REF!</definedName>
    <definedName name="_Q285">#REF!</definedName>
    <definedName name="_Q286" localSheetId="2">#REF!</definedName>
    <definedName name="_Q286" localSheetId="1">#REF!</definedName>
    <definedName name="_Q286">#REF!</definedName>
    <definedName name="_Q287" localSheetId="2">#REF!</definedName>
    <definedName name="_Q287" localSheetId="1">#REF!</definedName>
    <definedName name="_Q287">#REF!</definedName>
    <definedName name="_Q288" localSheetId="2">#REF!</definedName>
    <definedName name="_Q288" localSheetId="1">#REF!</definedName>
    <definedName name="_Q288">#REF!</definedName>
    <definedName name="_Q289" localSheetId="2">#REF!</definedName>
    <definedName name="_Q289" localSheetId="1">#REF!</definedName>
    <definedName name="_Q289">#REF!</definedName>
    <definedName name="_Q290" localSheetId="2">#REF!</definedName>
    <definedName name="_Q290" localSheetId="1">#REF!</definedName>
    <definedName name="_Q290">#REF!</definedName>
    <definedName name="_Q291" localSheetId="2">#REF!</definedName>
    <definedName name="_Q291" localSheetId="1">#REF!</definedName>
    <definedName name="_Q291">#REF!</definedName>
    <definedName name="_Q292" localSheetId="2">#REF!</definedName>
    <definedName name="_Q292" localSheetId="1">#REF!</definedName>
    <definedName name="_Q292">#REF!</definedName>
    <definedName name="_Q293" localSheetId="2">#REF!</definedName>
    <definedName name="_Q293" localSheetId="1">#REF!</definedName>
    <definedName name="_Q293">#REF!</definedName>
    <definedName name="_Q294" localSheetId="2">#REF!</definedName>
    <definedName name="_Q294" localSheetId="1">#REF!</definedName>
    <definedName name="_Q294">#REF!</definedName>
    <definedName name="_Q295" localSheetId="2">#REF!</definedName>
    <definedName name="_Q295" localSheetId="1">#REF!</definedName>
    <definedName name="_Q295">#REF!</definedName>
    <definedName name="_Q296" localSheetId="2">#REF!</definedName>
    <definedName name="_Q296" localSheetId="1">#REF!</definedName>
    <definedName name="_Q296">#REF!</definedName>
    <definedName name="_Q297" localSheetId="2">#REF!</definedName>
    <definedName name="_Q297" localSheetId="1">#REF!</definedName>
    <definedName name="_Q297">#REF!</definedName>
    <definedName name="_Q298" localSheetId="2">#REF!</definedName>
    <definedName name="_Q298" localSheetId="1">#REF!</definedName>
    <definedName name="_Q298">#REF!</definedName>
    <definedName name="_Q299" localSheetId="2">#REF!</definedName>
    <definedName name="_Q299" localSheetId="1">#REF!</definedName>
    <definedName name="_Q299">#REF!</definedName>
    <definedName name="_Q300" localSheetId="2">#REF!</definedName>
    <definedName name="_Q300" localSheetId="1">#REF!</definedName>
    <definedName name="_Q300">#REF!</definedName>
    <definedName name="_Q301" localSheetId="2">#REF!</definedName>
    <definedName name="_Q301" localSheetId="1">#REF!</definedName>
    <definedName name="_Q301">#REF!</definedName>
    <definedName name="_Q302" localSheetId="2">#REF!</definedName>
    <definedName name="_Q302" localSheetId="1">#REF!</definedName>
    <definedName name="_Q302">#REF!</definedName>
    <definedName name="_Q303" localSheetId="2">#REF!</definedName>
    <definedName name="_Q303" localSheetId="1">#REF!</definedName>
    <definedName name="_Q303">#REF!</definedName>
    <definedName name="_Q304" localSheetId="2">#REF!</definedName>
    <definedName name="_Q304" localSheetId="1">#REF!</definedName>
    <definedName name="_Q304">#REF!</definedName>
    <definedName name="_Q305" localSheetId="2">#REF!</definedName>
    <definedName name="_Q305" localSheetId="1">#REF!</definedName>
    <definedName name="_Q305">#REF!</definedName>
    <definedName name="_Q306" localSheetId="2">#REF!</definedName>
    <definedName name="_Q306" localSheetId="1">#REF!</definedName>
    <definedName name="_Q306">#REF!</definedName>
    <definedName name="_Q307" localSheetId="2">#REF!</definedName>
    <definedName name="_Q307" localSheetId="1">#REF!</definedName>
    <definedName name="_Q307">#REF!</definedName>
    <definedName name="_Q308" localSheetId="2">#REF!</definedName>
    <definedName name="_Q308" localSheetId="1">#REF!</definedName>
    <definedName name="_Q308">#REF!</definedName>
    <definedName name="_Q309" localSheetId="2">#REF!</definedName>
    <definedName name="_Q309" localSheetId="1">#REF!</definedName>
    <definedName name="_Q309">#REF!</definedName>
    <definedName name="_Q310" localSheetId="2">#REF!</definedName>
    <definedName name="_Q310" localSheetId="1">#REF!</definedName>
    <definedName name="_Q310">#REF!</definedName>
    <definedName name="_Q311" localSheetId="2">#REF!</definedName>
    <definedName name="_Q311" localSheetId="1">#REF!</definedName>
    <definedName name="_Q311">#REF!</definedName>
    <definedName name="_Q312" localSheetId="2">#REF!</definedName>
    <definedName name="_Q312" localSheetId="1">#REF!</definedName>
    <definedName name="_Q312">#REF!</definedName>
    <definedName name="_Q313" localSheetId="2">#REF!</definedName>
    <definedName name="_Q313" localSheetId="1">#REF!</definedName>
    <definedName name="_Q313">#REF!</definedName>
    <definedName name="_Q314" localSheetId="2">#REF!</definedName>
    <definedName name="_Q314" localSheetId="1">#REF!</definedName>
    <definedName name="_Q314">#REF!</definedName>
    <definedName name="_Q315" localSheetId="2">#REF!</definedName>
    <definedName name="_Q315" localSheetId="1">#REF!</definedName>
    <definedName name="_Q315">#REF!</definedName>
    <definedName name="_Q316" localSheetId="2">#REF!</definedName>
    <definedName name="_Q316" localSheetId="1">#REF!</definedName>
    <definedName name="_Q316">#REF!</definedName>
    <definedName name="_Q317" localSheetId="2">#REF!</definedName>
    <definedName name="_Q317" localSheetId="1">#REF!</definedName>
    <definedName name="_Q317">#REF!</definedName>
    <definedName name="_Q318" localSheetId="2">#REF!</definedName>
    <definedName name="_Q318" localSheetId="1">#REF!</definedName>
    <definedName name="_Q318">#REF!</definedName>
    <definedName name="_Q319" localSheetId="2">#REF!</definedName>
    <definedName name="_Q319" localSheetId="1">#REF!</definedName>
    <definedName name="_Q319">#REF!</definedName>
    <definedName name="_Q320" localSheetId="2">#REF!</definedName>
    <definedName name="_Q320" localSheetId="1">#REF!</definedName>
    <definedName name="_Q320">#REF!</definedName>
    <definedName name="_Q321" localSheetId="2">#REF!</definedName>
    <definedName name="_Q321" localSheetId="1">#REF!</definedName>
    <definedName name="_Q321">#REF!</definedName>
    <definedName name="_Q322" localSheetId="2">#REF!</definedName>
    <definedName name="_Q322" localSheetId="1">#REF!</definedName>
    <definedName name="_Q322">#REF!</definedName>
    <definedName name="_Q323" localSheetId="2">#REF!</definedName>
    <definedName name="_Q323" localSheetId="1">#REF!</definedName>
    <definedName name="_Q323">#REF!</definedName>
    <definedName name="_Q324" localSheetId="2">#REF!</definedName>
    <definedName name="_Q324" localSheetId="1">#REF!</definedName>
    <definedName name="_Q324">#REF!</definedName>
    <definedName name="_Q325" localSheetId="2">#REF!</definedName>
    <definedName name="_Q325" localSheetId="1">#REF!</definedName>
    <definedName name="_Q325">#REF!</definedName>
    <definedName name="_Q326" localSheetId="2">#REF!</definedName>
    <definedName name="_Q326" localSheetId="1">#REF!</definedName>
    <definedName name="_Q326">#REF!</definedName>
    <definedName name="_Q327" localSheetId="2">#REF!</definedName>
    <definedName name="_Q327" localSheetId="1">#REF!</definedName>
    <definedName name="_Q327">#REF!</definedName>
    <definedName name="_Q328" localSheetId="2">#REF!</definedName>
    <definedName name="_Q328" localSheetId="1">#REF!</definedName>
    <definedName name="_Q328">#REF!</definedName>
    <definedName name="_Q329" localSheetId="2">#REF!</definedName>
    <definedName name="_Q329" localSheetId="1">#REF!</definedName>
    <definedName name="_Q329">#REF!</definedName>
    <definedName name="_Q330" localSheetId="2">#REF!</definedName>
    <definedName name="_Q330" localSheetId="1">#REF!</definedName>
    <definedName name="_Q330">#REF!</definedName>
    <definedName name="_Q331" localSheetId="2">#REF!</definedName>
    <definedName name="_Q331" localSheetId="1">#REF!</definedName>
    <definedName name="_Q331">#REF!</definedName>
    <definedName name="_Q332" localSheetId="2">#REF!</definedName>
    <definedName name="_Q332" localSheetId="1">#REF!</definedName>
    <definedName name="_Q332">#REF!</definedName>
    <definedName name="_Q333" localSheetId="2">#REF!</definedName>
    <definedName name="_Q333" localSheetId="1">#REF!</definedName>
    <definedName name="_Q333">#REF!</definedName>
    <definedName name="_Q334" localSheetId="2">#REF!</definedName>
    <definedName name="_Q334" localSheetId="1">#REF!</definedName>
    <definedName name="_Q334">#REF!</definedName>
    <definedName name="_Q335" localSheetId="2">#REF!</definedName>
    <definedName name="_Q335" localSheetId="1">#REF!</definedName>
    <definedName name="_Q335">#REF!</definedName>
    <definedName name="_Q336" localSheetId="2">#REF!</definedName>
    <definedName name="_Q336" localSheetId="1">#REF!</definedName>
    <definedName name="_Q336">#REF!</definedName>
    <definedName name="_Q337" localSheetId="2">#REF!</definedName>
    <definedName name="_Q337" localSheetId="1">#REF!</definedName>
    <definedName name="_Q337">#REF!</definedName>
    <definedName name="_Q338" localSheetId="2">#REF!</definedName>
    <definedName name="_Q338" localSheetId="1">#REF!</definedName>
    <definedName name="_Q338">#REF!</definedName>
    <definedName name="_Q339" localSheetId="2">#REF!</definedName>
    <definedName name="_Q339" localSheetId="1">#REF!</definedName>
    <definedName name="_Q339">#REF!</definedName>
    <definedName name="_Q340" localSheetId="2">#REF!</definedName>
    <definedName name="_Q340" localSheetId="1">#REF!</definedName>
    <definedName name="_Q340">#REF!</definedName>
    <definedName name="_Q341" localSheetId="2">#REF!</definedName>
    <definedName name="_Q341" localSheetId="1">#REF!</definedName>
    <definedName name="_Q341">#REF!</definedName>
    <definedName name="_Q342" localSheetId="2">#REF!</definedName>
    <definedName name="_Q342" localSheetId="1">#REF!</definedName>
    <definedName name="_Q342">#REF!</definedName>
    <definedName name="_Q343" localSheetId="2">#REF!</definedName>
    <definedName name="_Q343" localSheetId="1">#REF!</definedName>
    <definedName name="_Q343">#REF!</definedName>
    <definedName name="_Q344" localSheetId="2">#REF!</definedName>
    <definedName name="_Q344" localSheetId="1">#REF!</definedName>
    <definedName name="_Q344">#REF!</definedName>
    <definedName name="_Q345" localSheetId="2">#REF!</definedName>
    <definedName name="_Q345" localSheetId="1">#REF!</definedName>
    <definedName name="_Q345">#REF!</definedName>
    <definedName name="_Q346" localSheetId="2">#REF!</definedName>
    <definedName name="_Q346" localSheetId="1">#REF!</definedName>
    <definedName name="_Q346">#REF!</definedName>
    <definedName name="_Q347" localSheetId="2">#REF!</definedName>
    <definedName name="_Q347" localSheetId="1">#REF!</definedName>
    <definedName name="_Q347">#REF!</definedName>
    <definedName name="_Q348" localSheetId="2">#REF!</definedName>
    <definedName name="_Q348" localSheetId="1">#REF!</definedName>
    <definedName name="_Q348">#REF!</definedName>
    <definedName name="_Q349" localSheetId="2">#REF!</definedName>
    <definedName name="_Q349" localSheetId="1">#REF!</definedName>
    <definedName name="_Q349">#REF!</definedName>
    <definedName name="_Q350" localSheetId="2">#REF!</definedName>
    <definedName name="_Q350" localSheetId="1">#REF!</definedName>
    <definedName name="_Q350">#REF!</definedName>
    <definedName name="_Q351" localSheetId="2">#REF!</definedName>
    <definedName name="_Q351" localSheetId="1">#REF!</definedName>
    <definedName name="_Q351">#REF!</definedName>
    <definedName name="_Q352" localSheetId="2">#REF!</definedName>
    <definedName name="_Q352" localSheetId="1">#REF!</definedName>
    <definedName name="_Q352">#REF!</definedName>
    <definedName name="_Q353" localSheetId="2">#REF!</definedName>
    <definedName name="_Q353" localSheetId="1">#REF!</definedName>
    <definedName name="_Q353">#REF!</definedName>
    <definedName name="_Q354" localSheetId="2">#REF!</definedName>
    <definedName name="_Q354" localSheetId="1">#REF!</definedName>
    <definedName name="_Q354">#REF!</definedName>
    <definedName name="_Q355" localSheetId="2">#REF!</definedName>
    <definedName name="_Q355" localSheetId="1">#REF!</definedName>
    <definedName name="_Q355">#REF!</definedName>
    <definedName name="_Q356" localSheetId="2">#REF!</definedName>
    <definedName name="_Q356" localSheetId="1">#REF!</definedName>
    <definedName name="_Q356">#REF!</definedName>
    <definedName name="_Q357" localSheetId="2">#REF!</definedName>
    <definedName name="_Q357" localSheetId="1">#REF!</definedName>
    <definedName name="_Q357">#REF!</definedName>
    <definedName name="_Q358" localSheetId="2">#REF!</definedName>
    <definedName name="_Q358" localSheetId="1">#REF!</definedName>
    <definedName name="_Q358">#REF!</definedName>
    <definedName name="_Q359" localSheetId="2">#REF!</definedName>
    <definedName name="_Q359" localSheetId="1">#REF!</definedName>
    <definedName name="_Q359">#REF!</definedName>
    <definedName name="_Q360" localSheetId="2">#REF!</definedName>
    <definedName name="_Q360" localSheetId="1">#REF!</definedName>
    <definedName name="_Q360">#REF!</definedName>
    <definedName name="_Q361" localSheetId="2">#REF!</definedName>
    <definedName name="_Q361" localSheetId="1">#REF!</definedName>
    <definedName name="_Q361">#REF!</definedName>
    <definedName name="_Q362" localSheetId="2">#REF!</definedName>
    <definedName name="_Q362" localSheetId="1">#REF!</definedName>
    <definedName name="_Q362">#REF!</definedName>
    <definedName name="_Q363" localSheetId="2">#REF!</definedName>
    <definedName name="_Q363" localSheetId="1">#REF!</definedName>
    <definedName name="_Q363">#REF!</definedName>
    <definedName name="_Q364" localSheetId="2">#REF!</definedName>
    <definedName name="_Q364" localSheetId="1">#REF!</definedName>
    <definedName name="_Q364">#REF!</definedName>
    <definedName name="_Q365" localSheetId="2">#REF!</definedName>
    <definedName name="_Q365" localSheetId="1">#REF!</definedName>
    <definedName name="_Q365">#REF!</definedName>
    <definedName name="_Q366" localSheetId="2">#REF!</definedName>
    <definedName name="_Q366" localSheetId="1">#REF!</definedName>
    <definedName name="_Q366">#REF!</definedName>
    <definedName name="_Q367" localSheetId="2">#REF!</definedName>
    <definedName name="_Q367" localSheetId="1">#REF!</definedName>
    <definedName name="_Q367">#REF!</definedName>
    <definedName name="_Q368" localSheetId="2">#REF!</definedName>
    <definedName name="_Q368" localSheetId="1">#REF!</definedName>
    <definedName name="_Q368">#REF!</definedName>
    <definedName name="_Q369" localSheetId="2">#REF!</definedName>
    <definedName name="_Q369" localSheetId="1">#REF!</definedName>
    <definedName name="_Q369">#REF!</definedName>
    <definedName name="_Q370" localSheetId="2">#REF!</definedName>
    <definedName name="_Q370" localSheetId="1">#REF!</definedName>
    <definedName name="_Q370">#REF!</definedName>
    <definedName name="_Q371" localSheetId="2">#REF!</definedName>
    <definedName name="_Q371" localSheetId="1">#REF!</definedName>
    <definedName name="_Q371">#REF!</definedName>
    <definedName name="_Q372" localSheetId="2">#REF!</definedName>
    <definedName name="_Q372" localSheetId="1">#REF!</definedName>
    <definedName name="_Q372">#REF!</definedName>
    <definedName name="_Q373" localSheetId="2">#REF!</definedName>
    <definedName name="_Q373" localSheetId="1">#REF!</definedName>
    <definedName name="_Q373">#REF!</definedName>
    <definedName name="_Q374" localSheetId="2">#REF!</definedName>
    <definedName name="_Q374" localSheetId="1">#REF!</definedName>
    <definedName name="_Q374">#REF!</definedName>
    <definedName name="_Q375" localSheetId="2">#REF!</definedName>
    <definedName name="_Q375" localSheetId="1">#REF!</definedName>
    <definedName name="_Q375">#REF!</definedName>
    <definedName name="_Q376" localSheetId="2">#REF!</definedName>
    <definedName name="_Q376" localSheetId="1">#REF!</definedName>
    <definedName name="_Q376">#REF!</definedName>
    <definedName name="_Q377" localSheetId="2">#REF!</definedName>
    <definedName name="_Q377" localSheetId="1">#REF!</definedName>
    <definedName name="_Q377">#REF!</definedName>
    <definedName name="_Q378" localSheetId="2">#REF!</definedName>
    <definedName name="_Q378" localSheetId="1">#REF!</definedName>
    <definedName name="_Q378">#REF!</definedName>
    <definedName name="_Q379" localSheetId="2">#REF!</definedName>
    <definedName name="_Q379" localSheetId="1">#REF!</definedName>
    <definedName name="_Q379">#REF!</definedName>
    <definedName name="_Q380" localSheetId="2">#REF!</definedName>
    <definedName name="_Q380" localSheetId="1">#REF!</definedName>
    <definedName name="_Q380">#REF!</definedName>
    <definedName name="_Q381" localSheetId="2">#REF!</definedName>
    <definedName name="_Q381" localSheetId="1">#REF!</definedName>
    <definedName name="_Q381">#REF!</definedName>
    <definedName name="_Q382" localSheetId="2">#REF!</definedName>
    <definedName name="_Q382" localSheetId="1">#REF!</definedName>
    <definedName name="_Q382">#REF!</definedName>
    <definedName name="_Q383" localSheetId="2">#REF!</definedName>
    <definedName name="_Q383" localSheetId="1">#REF!</definedName>
    <definedName name="_Q383">#REF!</definedName>
    <definedName name="_Q384" localSheetId="2">#REF!</definedName>
    <definedName name="_Q384" localSheetId="1">#REF!</definedName>
    <definedName name="_Q384">#REF!</definedName>
    <definedName name="_Q385" localSheetId="2">#REF!</definedName>
    <definedName name="_Q385" localSheetId="1">#REF!</definedName>
    <definedName name="_Q385">#REF!</definedName>
    <definedName name="_Q386" localSheetId="2">#REF!</definedName>
    <definedName name="_Q386" localSheetId="1">#REF!</definedName>
    <definedName name="_Q386">#REF!</definedName>
    <definedName name="_Q387" localSheetId="2">#REF!</definedName>
    <definedName name="_Q387" localSheetId="1">#REF!</definedName>
    <definedName name="_Q387">#REF!</definedName>
    <definedName name="_Q388" localSheetId="2">#REF!</definedName>
    <definedName name="_Q388" localSheetId="1">#REF!</definedName>
    <definedName name="_Q388">#REF!</definedName>
    <definedName name="_Q389" localSheetId="2">#REF!</definedName>
    <definedName name="_Q389" localSheetId="1">#REF!</definedName>
    <definedName name="_Q389">#REF!</definedName>
    <definedName name="_Q390" localSheetId="2">#REF!</definedName>
    <definedName name="_Q390" localSheetId="1">#REF!</definedName>
    <definedName name="_Q390">#REF!</definedName>
    <definedName name="_Q391" localSheetId="2">#REF!</definedName>
    <definedName name="_Q391" localSheetId="1">#REF!</definedName>
    <definedName name="_Q391">#REF!</definedName>
    <definedName name="_Q392" localSheetId="2">#REF!</definedName>
    <definedName name="_Q392" localSheetId="1">#REF!</definedName>
    <definedName name="_Q392">#REF!</definedName>
    <definedName name="_Q393" localSheetId="2">#REF!</definedName>
    <definedName name="_Q393" localSheetId="1">#REF!</definedName>
    <definedName name="_Q393">#REF!</definedName>
    <definedName name="_Q394" localSheetId="2">#REF!</definedName>
    <definedName name="_Q394" localSheetId="1">#REF!</definedName>
    <definedName name="_Q394">#REF!</definedName>
    <definedName name="_Q395" localSheetId="2">#REF!</definedName>
    <definedName name="_Q395" localSheetId="1">#REF!</definedName>
    <definedName name="_Q395">#REF!</definedName>
    <definedName name="_Q396" localSheetId="2">#REF!</definedName>
    <definedName name="_Q396" localSheetId="1">#REF!</definedName>
    <definedName name="_Q396">#REF!</definedName>
    <definedName name="_Q397" localSheetId="2">#REF!</definedName>
    <definedName name="_Q397" localSheetId="1">#REF!</definedName>
    <definedName name="_Q397">#REF!</definedName>
    <definedName name="_Q398" localSheetId="2">#REF!</definedName>
    <definedName name="_Q398" localSheetId="1">#REF!</definedName>
    <definedName name="_Q398">#REF!</definedName>
    <definedName name="_Q399" localSheetId="2">#REF!</definedName>
    <definedName name="_Q399" localSheetId="1">#REF!</definedName>
    <definedName name="_Q399">#REF!</definedName>
    <definedName name="_Q400" localSheetId="2">#REF!</definedName>
    <definedName name="_Q400" localSheetId="1">#REF!</definedName>
    <definedName name="_Q400">#REF!</definedName>
    <definedName name="_Q401" localSheetId="2">#REF!</definedName>
    <definedName name="_Q401" localSheetId="1">#REF!</definedName>
    <definedName name="_Q401">#REF!</definedName>
    <definedName name="_Q402" localSheetId="2">#REF!</definedName>
    <definedName name="_Q402" localSheetId="1">#REF!</definedName>
    <definedName name="_Q402">#REF!</definedName>
    <definedName name="_Q403" localSheetId="2">#REF!</definedName>
    <definedName name="_Q403" localSheetId="1">#REF!</definedName>
    <definedName name="_Q403">#REF!</definedName>
    <definedName name="_Q404" localSheetId="2">#REF!</definedName>
    <definedName name="_Q404" localSheetId="1">#REF!</definedName>
    <definedName name="_Q404">#REF!</definedName>
    <definedName name="_Q405" localSheetId="2">#REF!</definedName>
    <definedName name="_Q405" localSheetId="1">#REF!</definedName>
    <definedName name="_Q405">#REF!</definedName>
    <definedName name="_Q406" localSheetId="2">#REF!</definedName>
    <definedName name="_Q406" localSheetId="1">#REF!</definedName>
    <definedName name="_Q406">#REF!</definedName>
    <definedName name="_Q407" localSheetId="2">#REF!</definedName>
    <definedName name="_Q407" localSheetId="1">#REF!</definedName>
    <definedName name="_Q407">#REF!</definedName>
    <definedName name="_Q408" localSheetId="2">#REF!</definedName>
    <definedName name="_Q408" localSheetId="1">#REF!</definedName>
    <definedName name="_Q408">#REF!</definedName>
    <definedName name="_Q409" localSheetId="2">#REF!</definedName>
    <definedName name="_Q409" localSheetId="1">#REF!</definedName>
    <definedName name="_Q409">#REF!</definedName>
    <definedName name="_Q410" localSheetId="2">#REF!</definedName>
    <definedName name="_Q410" localSheetId="1">#REF!</definedName>
    <definedName name="_Q410">#REF!</definedName>
    <definedName name="_Q411" localSheetId="2">#REF!</definedName>
    <definedName name="_Q411" localSheetId="1">#REF!</definedName>
    <definedName name="_Q411">#REF!</definedName>
    <definedName name="_Q412" localSheetId="2">#REF!</definedName>
    <definedName name="_Q412" localSheetId="1">#REF!</definedName>
    <definedName name="_Q412">#REF!</definedName>
    <definedName name="_Q413" localSheetId="2">#REF!</definedName>
    <definedName name="_Q413" localSheetId="1">#REF!</definedName>
    <definedName name="_Q413">#REF!</definedName>
    <definedName name="_Q414" localSheetId="2">#REF!</definedName>
    <definedName name="_Q414" localSheetId="1">#REF!</definedName>
    <definedName name="_Q414">#REF!</definedName>
    <definedName name="_Q415" localSheetId="2">#REF!</definedName>
    <definedName name="_Q415" localSheetId="1">#REF!</definedName>
    <definedName name="_Q415">#REF!</definedName>
    <definedName name="_Q416" localSheetId="2">#REF!</definedName>
    <definedName name="_Q416" localSheetId="1">#REF!</definedName>
    <definedName name="_Q416">#REF!</definedName>
    <definedName name="_Q417" localSheetId="2">#REF!</definedName>
    <definedName name="_Q417" localSheetId="1">#REF!</definedName>
    <definedName name="_Q417">#REF!</definedName>
    <definedName name="_Q418" localSheetId="2">#REF!</definedName>
    <definedName name="_Q418" localSheetId="1">#REF!</definedName>
    <definedName name="_Q418">#REF!</definedName>
    <definedName name="_Q419" localSheetId="2">#REF!</definedName>
    <definedName name="_Q419" localSheetId="1">#REF!</definedName>
    <definedName name="_Q419">#REF!</definedName>
    <definedName name="_Q420" localSheetId="2">#REF!</definedName>
    <definedName name="_Q420" localSheetId="1">#REF!</definedName>
    <definedName name="_Q420">#REF!</definedName>
    <definedName name="_Q421" localSheetId="2">#REF!</definedName>
    <definedName name="_Q421" localSheetId="1">#REF!</definedName>
    <definedName name="_Q421">#REF!</definedName>
    <definedName name="_Q422" localSheetId="2">#REF!</definedName>
    <definedName name="_Q422" localSheetId="1">#REF!</definedName>
    <definedName name="_Q422">#REF!</definedName>
    <definedName name="_Q423" localSheetId="2">#REF!</definedName>
    <definedName name="_Q423" localSheetId="1">#REF!</definedName>
    <definedName name="_Q423">#REF!</definedName>
    <definedName name="_Q424" localSheetId="2">#REF!</definedName>
    <definedName name="_Q424" localSheetId="1">#REF!</definedName>
    <definedName name="_Q424">#REF!</definedName>
    <definedName name="_Q425" localSheetId="2">#REF!</definedName>
    <definedName name="_Q425" localSheetId="1">#REF!</definedName>
    <definedName name="_Q425">#REF!</definedName>
    <definedName name="_Q426" localSheetId="2">#REF!</definedName>
    <definedName name="_Q426" localSheetId="1">#REF!</definedName>
    <definedName name="_Q426">#REF!</definedName>
    <definedName name="_Q427" localSheetId="2">#REF!</definedName>
    <definedName name="_Q427" localSheetId="1">#REF!</definedName>
    <definedName name="_Q427">#REF!</definedName>
    <definedName name="_Q428" localSheetId="2">#REF!</definedName>
    <definedName name="_Q428" localSheetId="1">#REF!</definedName>
    <definedName name="_Q428">#REF!</definedName>
    <definedName name="_Q429" localSheetId="2">#REF!</definedName>
    <definedName name="_Q429" localSheetId="1">#REF!</definedName>
    <definedName name="_Q429">#REF!</definedName>
    <definedName name="_Q430" localSheetId="2">#REF!</definedName>
    <definedName name="_Q430" localSheetId="1">#REF!</definedName>
    <definedName name="_Q430">#REF!</definedName>
    <definedName name="_Q431" localSheetId="2">#REF!</definedName>
    <definedName name="_Q431" localSheetId="1">#REF!</definedName>
    <definedName name="_Q431">#REF!</definedName>
    <definedName name="_Q432" localSheetId="2">#REF!</definedName>
    <definedName name="_Q432" localSheetId="1">#REF!</definedName>
    <definedName name="_Q432">#REF!</definedName>
    <definedName name="_Q433" localSheetId="2">#REF!</definedName>
    <definedName name="_Q433" localSheetId="1">#REF!</definedName>
    <definedName name="_Q433">#REF!</definedName>
    <definedName name="_Q434" localSheetId="2">#REF!</definedName>
    <definedName name="_Q434" localSheetId="1">#REF!</definedName>
    <definedName name="_Q434">#REF!</definedName>
    <definedName name="_Q435" localSheetId="2">#REF!</definedName>
    <definedName name="_Q435" localSheetId="1">#REF!</definedName>
    <definedName name="_Q435">#REF!</definedName>
    <definedName name="_Q436" localSheetId="2">#REF!</definedName>
    <definedName name="_Q436" localSheetId="1">#REF!</definedName>
    <definedName name="_Q436">#REF!</definedName>
    <definedName name="_Q437" localSheetId="2">#REF!</definedName>
    <definedName name="_Q437" localSheetId="1">#REF!</definedName>
    <definedName name="_Q437">#REF!</definedName>
    <definedName name="_Q438" localSheetId="2">#REF!</definedName>
    <definedName name="_Q438" localSheetId="1">#REF!</definedName>
    <definedName name="_Q438">#REF!</definedName>
    <definedName name="_Q439" localSheetId="2">#REF!</definedName>
    <definedName name="_Q439" localSheetId="1">#REF!</definedName>
    <definedName name="_Q439">#REF!</definedName>
    <definedName name="_Q440" localSheetId="2">#REF!</definedName>
    <definedName name="_Q440" localSheetId="1">#REF!</definedName>
    <definedName name="_Q440">#REF!</definedName>
    <definedName name="_Q441" localSheetId="2">#REF!</definedName>
    <definedName name="_Q441" localSheetId="1">#REF!</definedName>
    <definedName name="_Q441">#REF!</definedName>
    <definedName name="_Q442" localSheetId="2">#REF!</definedName>
    <definedName name="_Q442" localSheetId="1">#REF!</definedName>
    <definedName name="_Q442">#REF!</definedName>
    <definedName name="_Q443" localSheetId="2">#REF!</definedName>
    <definedName name="_Q443" localSheetId="1">#REF!</definedName>
    <definedName name="_Q443">#REF!</definedName>
    <definedName name="_Q444" localSheetId="2">#REF!</definedName>
    <definedName name="_Q444" localSheetId="1">#REF!</definedName>
    <definedName name="_Q444">#REF!</definedName>
    <definedName name="_Q445" localSheetId="2">#REF!</definedName>
    <definedName name="_Q445" localSheetId="1">#REF!</definedName>
    <definedName name="_Q445">#REF!</definedName>
    <definedName name="_Q446" localSheetId="2">#REF!</definedName>
    <definedName name="_Q446" localSheetId="1">#REF!</definedName>
    <definedName name="_Q446">#REF!</definedName>
    <definedName name="_Q447" localSheetId="2">#REF!</definedName>
    <definedName name="_Q447" localSheetId="1">#REF!</definedName>
    <definedName name="_Q447">#REF!</definedName>
    <definedName name="_Q448" localSheetId="2">#REF!</definedName>
    <definedName name="_Q448" localSheetId="1">#REF!</definedName>
    <definedName name="_Q448">#REF!</definedName>
    <definedName name="_Q449" localSheetId="2">#REF!</definedName>
    <definedName name="_Q449" localSheetId="1">#REF!</definedName>
    <definedName name="_Q449">#REF!</definedName>
    <definedName name="_Q450" localSheetId="2">#REF!</definedName>
    <definedName name="_Q450" localSheetId="1">#REF!</definedName>
    <definedName name="_Q450">#REF!</definedName>
    <definedName name="_Q451" localSheetId="2">#REF!</definedName>
    <definedName name="_Q451" localSheetId="1">#REF!</definedName>
    <definedName name="_Q451">#REF!</definedName>
    <definedName name="_Q452" localSheetId="2">#REF!</definedName>
    <definedName name="_Q452" localSheetId="1">#REF!</definedName>
    <definedName name="_Q452">#REF!</definedName>
    <definedName name="_Q453" localSheetId="2">#REF!</definedName>
    <definedName name="_Q453" localSheetId="1">#REF!</definedName>
    <definedName name="_Q453">#REF!</definedName>
    <definedName name="_Q454" localSheetId="2">#REF!</definedName>
    <definedName name="_Q454" localSheetId="1">#REF!</definedName>
    <definedName name="_Q454">#REF!</definedName>
    <definedName name="_Q455" localSheetId="2">#REF!</definedName>
    <definedName name="_Q455" localSheetId="1">#REF!</definedName>
    <definedName name="_Q455">#REF!</definedName>
    <definedName name="_Q456" localSheetId="2">#REF!</definedName>
    <definedName name="_Q456" localSheetId="1">#REF!</definedName>
    <definedName name="_Q456">#REF!</definedName>
    <definedName name="_Q457" localSheetId="2">#REF!</definedName>
    <definedName name="_Q457" localSheetId="1">#REF!</definedName>
    <definedName name="_Q457">#REF!</definedName>
    <definedName name="_Q458" localSheetId="2">#REF!</definedName>
    <definedName name="_Q458" localSheetId="1">#REF!</definedName>
    <definedName name="_Q458">#REF!</definedName>
    <definedName name="_Q459" localSheetId="2">#REF!</definedName>
    <definedName name="_Q459" localSheetId="1">#REF!</definedName>
    <definedName name="_Q459">#REF!</definedName>
    <definedName name="_Q460" localSheetId="2">#REF!</definedName>
    <definedName name="_Q460" localSheetId="1">#REF!</definedName>
    <definedName name="_Q460">#REF!</definedName>
    <definedName name="_Q461" localSheetId="2">#REF!</definedName>
    <definedName name="_Q461" localSheetId="1">#REF!</definedName>
    <definedName name="_Q461">#REF!</definedName>
    <definedName name="_Q462" localSheetId="2">#REF!</definedName>
    <definedName name="_Q462" localSheetId="1">#REF!</definedName>
    <definedName name="_Q462">#REF!</definedName>
    <definedName name="_Q463" localSheetId="2">#REF!</definedName>
    <definedName name="_Q463" localSheetId="1">#REF!</definedName>
    <definedName name="_Q463">#REF!</definedName>
    <definedName name="_Q464" localSheetId="2">#REF!</definedName>
    <definedName name="_Q464" localSheetId="1">#REF!</definedName>
    <definedName name="_Q464">#REF!</definedName>
    <definedName name="_Q465" localSheetId="2">#REF!</definedName>
    <definedName name="_Q465" localSheetId="1">#REF!</definedName>
    <definedName name="_Q465">#REF!</definedName>
    <definedName name="_Q466" localSheetId="2">#REF!</definedName>
    <definedName name="_Q466" localSheetId="1">#REF!</definedName>
    <definedName name="_Q466">#REF!</definedName>
    <definedName name="_Q467" localSheetId="2">#REF!</definedName>
    <definedName name="_Q467" localSheetId="1">#REF!</definedName>
    <definedName name="_Q467">#REF!</definedName>
    <definedName name="_Q468" localSheetId="2">#REF!</definedName>
    <definedName name="_Q468" localSheetId="1">#REF!</definedName>
    <definedName name="_Q468">#REF!</definedName>
    <definedName name="_Q469" localSheetId="2">#REF!</definedName>
    <definedName name="_Q469" localSheetId="1">#REF!</definedName>
    <definedName name="_Q469">#REF!</definedName>
    <definedName name="_Q470" localSheetId="2">#REF!</definedName>
    <definedName name="_Q470" localSheetId="1">#REF!</definedName>
    <definedName name="_Q470">#REF!</definedName>
    <definedName name="_Q471" localSheetId="2">#REF!</definedName>
    <definedName name="_Q471" localSheetId="1">#REF!</definedName>
    <definedName name="_Q471">#REF!</definedName>
    <definedName name="_Q472" localSheetId="2">#REF!</definedName>
    <definedName name="_Q472" localSheetId="1">#REF!</definedName>
    <definedName name="_Q472">#REF!</definedName>
    <definedName name="_Q473" localSheetId="2">#REF!</definedName>
    <definedName name="_Q473" localSheetId="1">#REF!</definedName>
    <definedName name="_Q473">#REF!</definedName>
    <definedName name="_Q474" localSheetId="2">#REF!</definedName>
    <definedName name="_Q474" localSheetId="1">#REF!</definedName>
    <definedName name="_Q474">#REF!</definedName>
    <definedName name="_Q475" localSheetId="2">#REF!</definedName>
    <definedName name="_Q475" localSheetId="1">#REF!</definedName>
    <definedName name="_Q475">#REF!</definedName>
    <definedName name="_Q476" localSheetId="2">#REF!</definedName>
    <definedName name="_Q476" localSheetId="1">#REF!</definedName>
    <definedName name="_Q476">#REF!</definedName>
    <definedName name="_Q477" localSheetId="2">#REF!</definedName>
    <definedName name="_Q477" localSheetId="1">#REF!</definedName>
    <definedName name="_Q477">#REF!</definedName>
    <definedName name="_Q478" localSheetId="2">#REF!</definedName>
    <definedName name="_Q478" localSheetId="1">#REF!</definedName>
    <definedName name="_Q478">#REF!</definedName>
    <definedName name="_Q479" localSheetId="2">#REF!</definedName>
    <definedName name="_Q479" localSheetId="1">#REF!</definedName>
    <definedName name="_Q479">#REF!</definedName>
    <definedName name="_Q480" localSheetId="2">#REF!</definedName>
    <definedName name="_Q480" localSheetId="1">#REF!</definedName>
    <definedName name="_Q480">#REF!</definedName>
    <definedName name="_Q481" localSheetId="2">#REF!</definedName>
    <definedName name="_Q481" localSheetId="1">#REF!</definedName>
    <definedName name="_Q481">#REF!</definedName>
    <definedName name="_Q482" localSheetId="2">#REF!</definedName>
    <definedName name="_Q482" localSheetId="1">#REF!</definedName>
    <definedName name="_Q482">#REF!</definedName>
    <definedName name="_Q483" localSheetId="2">#REF!</definedName>
    <definedName name="_Q483" localSheetId="1">#REF!</definedName>
    <definedName name="_Q483">#REF!</definedName>
    <definedName name="_Q484" localSheetId="2">#REF!</definedName>
    <definedName name="_Q484" localSheetId="1">#REF!</definedName>
    <definedName name="_Q484">#REF!</definedName>
    <definedName name="_Q485" localSheetId="2">#REF!</definedName>
    <definedName name="_Q485" localSheetId="1">#REF!</definedName>
    <definedName name="_Q485">#REF!</definedName>
    <definedName name="_Q486" localSheetId="2">#REF!</definedName>
    <definedName name="_Q486" localSheetId="1">#REF!</definedName>
    <definedName name="_Q486">#REF!</definedName>
    <definedName name="_Q487" localSheetId="2">#REF!</definedName>
    <definedName name="_Q487" localSheetId="1">#REF!</definedName>
    <definedName name="_Q487">#REF!</definedName>
    <definedName name="_Q488" localSheetId="2">#REF!</definedName>
    <definedName name="_Q488" localSheetId="1">#REF!</definedName>
    <definedName name="_Q488">#REF!</definedName>
    <definedName name="_Q489" localSheetId="2">#REF!</definedName>
    <definedName name="_Q489" localSheetId="1">#REF!</definedName>
    <definedName name="_Q489">#REF!</definedName>
    <definedName name="_Q490" localSheetId="2">#REF!</definedName>
    <definedName name="_Q490" localSheetId="1">#REF!</definedName>
    <definedName name="_Q490">#REF!</definedName>
    <definedName name="_Q491" localSheetId="2">#REF!</definedName>
    <definedName name="_Q491" localSheetId="1">#REF!</definedName>
    <definedName name="_Q491">#REF!</definedName>
    <definedName name="_Q492" localSheetId="2">#REF!</definedName>
    <definedName name="_Q492" localSheetId="1">#REF!</definedName>
    <definedName name="_Q492">#REF!</definedName>
    <definedName name="_Q493" localSheetId="2">#REF!</definedName>
    <definedName name="_Q493" localSheetId="1">#REF!</definedName>
    <definedName name="_Q493">#REF!</definedName>
    <definedName name="_Q494" localSheetId="2">#REF!</definedName>
    <definedName name="_Q494" localSheetId="1">#REF!</definedName>
    <definedName name="_Q494">#REF!</definedName>
    <definedName name="_Q495" localSheetId="2">#REF!</definedName>
    <definedName name="_Q495" localSheetId="1">#REF!</definedName>
    <definedName name="_Q495">#REF!</definedName>
    <definedName name="_Q496" localSheetId="2">#REF!</definedName>
    <definedName name="_Q496" localSheetId="1">#REF!</definedName>
    <definedName name="_Q496">#REF!</definedName>
    <definedName name="_Q497" localSheetId="2">#REF!</definedName>
    <definedName name="_Q497" localSheetId="1">#REF!</definedName>
    <definedName name="_Q497">#REF!</definedName>
    <definedName name="_Q498" localSheetId="2">#REF!</definedName>
    <definedName name="_Q498" localSheetId="1">#REF!</definedName>
    <definedName name="_Q498">#REF!</definedName>
    <definedName name="_Q499" localSheetId="2">#REF!</definedName>
    <definedName name="_Q499" localSheetId="1">#REF!</definedName>
    <definedName name="_Q499">#REF!</definedName>
    <definedName name="_Q500" localSheetId="2">#REF!</definedName>
    <definedName name="_Q500" localSheetId="1">#REF!</definedName>
    <definedName name="_Q500">#REF!</definedName>
    <definedName name="_Q501" localSheetId="2">#REF!</definedName>
    <definedName name="_Q501" localSheetId="1">#REF!</definedName>
    <definedName name="_Q501">#REF!</definedName>
    <definedName name="_Q502" localSheetId="2">#REF!</definedName>
    <definedName name="_Q502" localSheetId="1">#REF!</definedName>
    <definedName name="_Q502">#REF!</definedName>
    <definedName name="_Q503" localSheetId="2">#REF!</definedName>
    <definedName name="_Q503" localSheetId="1">#REF!</definedName>
    <definedName name="_Q503">#REF!</definedName>
    <definedName name="_Q504" localSheetId="2">#REF!</definedName>
    <definedName name="_Q504" localSheetId="1">#REF!</definedName>
    <definedName name="_Q504">#REF!</definedName>
    <definedName name="_Q505" localSheetId="2">#REF!</definedName>
    <definedName name="_Q505" localSheetId="1">#REF!</definedName>
    <definedName name="_Q505">#REF!</definedName>
    <definedName name="_Q506" localSheetId="2">#REF!</definedName>
    <definedName name="_Q506" localSheetId="1">#REF!</definedName>
    <definedName name="_Q506">#REF!</definedName>
    <definedName name="_Q507" localSheetId="2">#REF!</definedName>
    <definedName name="_Q507" localSheetId="1">#REF!</definedName>
    <definedName name="_Q507">#REF!</definedName>
    <definedName name="_Q508" localSheetId="2">#REF!</definedName>
    <definedName name="_Q508" localSheetId="1">#REF!</definedName>
    <definedName name="_Q508">#REF!</definedName>
    <definedName name="_Q509" localSheetId="2">#REF!</definedName>
    <definedName name="_Q509" localSheetId="1">#REF!</definedName>
    <definedName name="_Q509">#REF!</definedName>
    <definedName name="_Q510" localSheetId="2">#REF!</definedName>
    <definedName name="_Q510" localSheetId="1">#REF!</definedName>
    <definedName name="_Q510">#REF!</definedName>
    <definedName name="_Q511" localSheetId="2">#REF!</definedName>
    <definedName name="_Q511" localSheetId="1">#REF!</definedName>
    <definedName name="_Q511">#REF!</definedName>
    <definedName name="_Q512" localSheetId="2">#REF!</definedName>
    <definedName name="_Q512" localSheetId="1">#REF!</definedName>
    <definedName name="_Q512">#REF!</definedName>
    <definedName name="_Q513" localSheetId="2">#REF!</definedName>
    <definedName name="_Q513" localSheetId="1">#REF!</definedName>
    <definedName name="_Q513">#REF!</definedName>
    <definedName name="_Q514" localSheetId="2">#REF!</definedName>
    <definedName name="_Q514" localSheetId="1">#REF!</definedName>
    <definedName name="_Q514">#REF!</definedName>
    <definedName name="_Q515" localSheetId="2">#REF!</definedName>
    <definedName name="_Q515" localSheetId="1">#REF!</definedName>
    <definedName name="_Q515">#REF!</definedName>
    <definedName name="_Q516" localSheetId="2">#REF!</definedName>
    <definedName name="_Q516" localSheetId="1">#REF!</definedName>
    <definedName name="_Q516">#REF!</definedName>
    <definedName name="_Q517" localSheetId="2">#REF!</definedName>
    <definedName name="_Q517" localSheetId="1">#REF!</definedName>
    <definedName name="_Q517">#REF!</definedName>
    <definedName name="_Q518" localSheetId="2">#REF!</definedName>
    <definedName name="_Q518" localSheetId="1">#REF!</definedName>
    <definedName name="_Q518">#REF!</definedName>
    <definedName name="_Q519" localSheetId="2">#REF!</definedName>
    <definedName name="_Q519" localSheetId="1">#REF!</definedName>
    <definedName name="_Q519">#REF!</definedName>
    <definedName name="_Q520" localSheetId="2">#REF!</definedName>
    <definedName name="_Q520" localSheetId="1">#REF!</definedName>
    <definedName name="_Q520">#REF!</definedName>
    <definedName name="_Q521" localSheetId="2">#REF!</definedName>
    <definedName name="_Q521" localSheetId="1">#REF!</definedName>
    <definedName name="_Q521">#REF!</definedName>
    <definedName name="_Q522" localSheetId="2">#REF!</definedName>
    <definedName name="_Q522" localSheetId="1">#REF!</definedName>
    <definedName name="_Q522">#REF!</definedName>
    <definedName name="_Q523" localSheetId="2">#REF!</definedName>
    <definedName name="_Q523" localSheetId="1">#REF!</definedName>
    <definedName name="_Q523">#REF!</definedName>
    <definedName name="_Q524" localSheetId="2">#REF!</definedName>
    <definedName name="_Q524" localSheetId="1">#REF!</definedName>
    <definedName name="_Q524">#REF!</definedName>
    <definedName name="_Q525" localSheetId="2">#REF!</definedName>
    <definedName name="_Q525" localSheetId="1">#REF!</definedName>
    <definedName name="_Q525">#REF!</definedName>
    <definedName name="_Q526" localSheetId="2">#REF!</definedName>
    <definedName name="_Q526" localSheetId="1">#REF!</definedName>
    <definedName name="_Q526">#REF!</definedName>
    <definedName name="_Q527" localSheetId="2">#REF!</definedName>
    <definedName name="_Q527" localSheetId="1">#REF!</definedName>
    <definedName name="_Q527">#REF!</definedName>
    <definedName name="_Q528" localSheetId="2">#REF!</definedName>
    <definedName name="_Q528" localSheetId="1">#REF!</definedName>
    <definedName name="_Q528">#REF!</definedName>
    <definedName name="_Q529" localSheetId="2">#REF!</definedName>
    <definedName name="_Q529" localSheetId="1">#REF!</definedName>
    <definedName name="_Q529">#REF!</definedName>
    <definedName name="_Q530" localSheetId="2">#REF!</definedName>
    <definedName name="_Q530" localSheetId="1">#REF!</definedName>
    <definedName name="_Q530">#REF!</definedName>
    <definedName name="_Q531" localSheetId="2">#REF!</definedName>
    <definedName name="_Q531" localSheetId="1">#REF!</definedName>
    <definedName name="_Q531">#REF!</definedName>
    <definedName name="_Q532" localSheetId="2">#REF!</definedName>
    <definedName name="_Q532" localSheetId="1">#REF!</definedName>
    <definedName name="_Q532">#REF!</definedName>
    <definedName name="_Q533" localSheetId="2">#REF!</definedName>
    <definedName name="_Q533" localSheetId="1">#REF!</definedName>
    <definedName name="_Q533">#REF!</definedName>
    <definedName name="_Q534" localSheetId="2">#REF!</definedName>
    <definedName name="_Q534" localSheetId="1">#REF!</definedName>
    <definedName name="_Q534">#REF!</definedName>
    <definedName name="_Q535" localSheetId="2">#REF!</definedName>
    <definedName name="_Q535" localSheetId="1">#REF!</definedName>
    <definedName name="_Q535">#REF!</definedName>
    <definedName name="_Q536" localSheetId="2">#REF!</definedName>
    <definedName name="_Q536" localSheetId="1">#REF!</definedName>
    <definedName name="_Q536">#REF!</definedName>
    <definedName name="_Q537" localSheetId="2">#REF!</definedName>
    <definedName name="_Q537" localSheetId="1">#REF!</definedName>
    <definedName name="_Q537">#REF!</definedName>
    <definedName name="_Q538" localSheetId="2">#REF!</definedName>
    <definedName name="_Q538" localSheetId="1">#REF!</definedName>
    <definedName name="_Q538">#REF!</definedName>
    <definedName name="_Q539" localSheetId="2">#REF!</definedName>
    <definedName name="_Q539" localSheetId="1">#REF!</definedName>
    <definedName name="_Q539">#REF!</definedName>
    <definedName name="_Q540" localSheetId="2">#REF!</definedName>
    <definedName name="_Q540" localSheetId="1">#REF!</definedName>
    <definedName name="_Q540">#REF!</definedName>
    <definedName name="_Q541" localSheetId="2">#REF!</definedName>
    <definedName name="_Q541" localSheetId="1">#REF!</definedName>
    <definedName name="_Q541">#REF!</definedName>
    <definedName name="_Q542" localSheetId="2">#REF!</definedName>
    <definedName name="_Q542" localSheetId="1">#REF!</definedName>
    <definedName name="_Q542">#REF!</definedName>
    <definedName name="_Q543" localSheetId="2">#REF!</definedName>
    <definedName name="_Q543" localSheetId="1">#REF!</definedName>
    <definedName name="_Q543">#REF!</definedName>
    <definedName name="_Q544" localSheetId="2">#REF!</definedName>
    <definedName name="_Q544" localSheetId="1">#REF!</definedName>
    <definedName name="_Q544">#REF!</definedName>
    <definedName name="_Q545" localSheetId="2">#REF!</definedName>
    <definedName name="_Q545" localSheetId="1">#REF!</definedName>
    <definedName name="_Q545">#REF!</definedName>
    <definedName name="_Q546" localSheetId="2">#REF!</definedName>
    <definedName name="_Q546" localSheetId="1">#REF!</definedName>
    <definedName name="_Q546">#REF!</definedName>
    <definedName name="_Q547" localSheetId="2">#REF!</definedName>
    <definedName name="_Q547" localSheetId="1">#REF!</definedName>
    <definedName name="_Q547">#REF!</definedName>
    <definedName name="_Q548" localSheetId="2">#REF!</definedName>
    <definedName name="_Q548" localSheetId="1">#REF!</definedName>
    <definedName name="_Q548">#REF!</definedName>
    <definedName name="_Q549" localSheetId="2">#REF!</definedName>
    <definedName name="_Q549" localSheetId="1">#REF!</definedName>
    <definedName name="_Q549">#REF!</definedName>
    <definedName name="_Q550" localSheetId="2">#REF!</definedName>
    <definedName name="_Q550" localSheetId="1">#REF!</definedName>
    <definedName name="_Q550">#REF!</definedName>
    <definedName name="_Q551" localSheetId="2">#REF!</definedName>
    <definedName name="_Q551" localSheetId="1">#REF!</definedName>
    <definedName name="_Q551">#REF!</definedName>
    <definedName name="_Q552" localSheetId="2">#REF!</definedName>
    <definedName name="_Q552" localSheetId="1">#REF!</definedName>
    <definedName name="_Q552">#REF!</definedName>
    <definedName name="_Q553" localSheetId="2">#REF!</definedName>
    <definedName name="_Q553" localSheetId="1">#REF!</definedName>
    <definedName name="_Q553">#REF!</definedName>
    <definedName name="_Q554" localSheetId="2">#REF!</definedName>
    <definedName name="_Q554" localSheetId="1">#REF!</definedName>
    <definedName name="_Q554">#REF!</definedName>
    <definedName name="_Q555" localSheetId="2">#REF!</definedName>
    <definedName name="_Q555" localSheetId="1">#REF!</definedName>
    <definedName name="_Q555">#REF!</definedName>
    <definedName name="_Q556" localSheetId="2">#REF!</definedName>
    <definedName name="_Q556" localSheetId="1">#REF!</definedName>
    <definedName name="_Q556">#REF!</definedName>
    <definedName name="_Q557" localSheetId="2">#REF!</definedName>
    <definedName name="_Q557" localSheetId="1">#REF!</definedName>
    <definedName name="_Q557">#REF!</definedName>
    <definedName name="_Q558" localSheetId="2">#REF!</definedName>
    <definedName name="_Q558" localSheetId="1">#REF!</definedName>
    <definedName name="_Q558">#REF!</definedName>
    <definedName name="_Q559" localSheetId="2">#REF!</definedName>
    <definedName name="_Q559" localSheetId="1">#REF!</definedName>
    <definedName name="_Q559">#REF!</definedName>
    <definedName name="_Q560" localSheetId="2">#REF!</definedName>
    <definedName name="_Q560" localSheetId="1">#REF!</definedName>
    <definedName name="_Q560">#REF!</definedName>
    <definedName name="_Q561" localSheetId="2">#REF!</definedName>
    <definedName name="_Q561" localSheetId="1">#REF!</definedName>
    <definedName name="_Q561">#REF!</definedName>
    <definedName name="_Q562" localSheetId="2">#REF!</definedName>
    <definedName name="_Q562" localSheetId="1">#REF!</definedName>
    <definedName name="_Q562">#REF!</definedName>
    <definedName name="_Q563" localSheetId="2">#REF!</definedName>
    <definedName name="_Q563" localSheetId="1">#REF!</definedName>
    <definedName name="_Q563">#REF!</definedName>
    <definedName name="_Q564" localSheetId="2">#REF!</definedName>
    <definedName name="_Q564" localSheetId="1">#REF!</definedName>
    <definedName name="_Q564">#REF!</definedName>
    <definedName name="_Q565" localSheetId="2">#REF!</definedName>
    <definedName name="_Q565" localSheetId="1">#REF!</definedName>
    <definedName name="_Q565">#REF!</definedName>
    <definedName name="_Q566" localSheetId="2">#REF!</definedName>
    <definedName name="_Q566" localSheetId="1">#REF!</definedName>
    <definedName name="_Q566">#REF!</definedName>
    <definedName name="_Q567" localSheetId="2">#REF!</definedName>
    <definedName name="_Q567" localSheetId="1">#REF!</definedName>
    <definedName name="_Q567">#REF!</definedName>
    <definedName name="_Q568" localSheetId="2">#REF!</definedName>
    <definedName name="_Q568" localSheetId="1">#REF!</definedName>
    <definedName name="_Q568">#REF!</definedName>
    <definedName name="_Q569" localSheetId="2">#REF!</definedName>
    <definedName name="_Q569" localSheetId="1">#REF!</definedName>
    <definedName name="_Q569">#REF!</definedName>
    <definedName name="_Q570" localSheetId="2">#REF!</definedName>
    <definedName name="_Q570" localSheetId="1">#REF!</definedName>
    <definedName name="_Q570">#REF!</definedName>
    <definedName name="_Q571" localSheetId="2">#REF!</definedName>
    <definedName name="_Q571" localSheetId="1">#REF!</definedName>
    <definedName name="_Q571">#REF!</definedName>
    <definedName name="_Q572" localSheetId="2">#REF!</definedName>
    <definedName name="_Q572" localSheetId="1">#REF!</definedName>
    <definedName name="_Q572">#REF!</definedName>
    <definedName name="_Q573" localSheetId="2">#REF!</definedName>
    <definedName name="_Q573" localSheetId="1">#REF!</definedName>
    <definedName name="_Q573">#REF!</definedName>
    <definedName name="_Q574" localSheetId="2">#REF!</definedName>
    <definedName name="_Q574" localSheetId="1">#REF!</definedName>
    <definedName name="_Q574">#REF!</definedName>
    <definedName name="_Q575" localSheetId="2">#REF!</definedName>
    <definedName name="_Q575" localSheetId="1">#REF!</definedName>
    <definedName name="_Q575">#REF!</definedName>
    <definedName name="_Q576" localSheetId="2">#REF!</definedName>
    <definedName name="_Q576" localSheetId="1">#REF!</definedName>
    <definedName name="_Q576">#REF!</definedName>
    <definedName name="_Q577" localSheetId="2">#REF!</definedName>
    <definedName name="_Q577" localSheetId="1">#REF!</definedName>
    <definedName name="_Q577">#REF!</definedName>
    <definedName name="_Q578" localSheetId="2">#REF!</definedName>
    <definedName name="_Q578" localSheetId="1">#REF!</definedName>
    <definedName name="_Q578">#REF!</definedName>
    <definedName name="_Q579" localSheetId="2">#REF!</definedName>
    <definedName name="_Q579" localSheetId="1">#REF!</definedName>
    <definedName name="_Q579">#REF!</definedName>
    <definedName name="_Q580" localSheetId="2">#REF!</definedName>
    <definedName name="_Q580" localSheetId="1">#REF!</definedName>
    <definedName name="_Q580">#REF!</definedName>
    <definedName name="_Q581" localSheetId="2">#REF!</definedName>
    <definedName name="_Q581" localSheetId="1">#REF!</definedName>
    <definedName name="_Q581">#REF!</definedName>
    <definedName name="_Q582" localSheetId="2">#REF!</definedName>
    <definedName name="_Q582" localSheetId="1">#REF!</definedName>
    <definedName name="_Q582">#REF!</definedName>
    <definedName name="_Q583" localSheetId="2">#REF!</definedName>
    <definedName name="_Q583" localSheetId="1">#REF!</definedName>
    <definedName name="_Q583">#REF!</definedName>
    <definedName name="_Q584" localSheetId="2">#REF!</definedName>
    <definedName name="_Q584" localSheetId="1">#REF!</definedName>
    <definedName name="_Q584">#REF!</definedName>
    <definedName name="_Q585" localSheetId="2">#REF!</definedName>
    <definedName name="_Q585" localSheetId="1">#REF!</definedName>
    <definedName name="_Q585">#REF!</definedName>
    <definedName name="_Q586" localSheetId="2">#REF!</definedName>
    <definedName name="_Q586" localSheetId="1">#REF!</definedName>
    <definedName name="_Q586">#REF!</definedName>
    <definedName name="_Q587" localSheetId="2">#REF!</definedName>
    <definedName name="_Q587" localSheetId="1">#REF!</definedName>
    <definedName name="_Q587">#REF!</definedName>
    <definedName name="_Q588" localSheetId="2">#REF!</definedName>
    <definedName name="_Q588" localSheetId="1">#REF!</definedName>
    <definedName name="_Q588">#REF!</definedName>
    <definedName name="_Q589" localSheetId="2">#REF!</definedName>
    <definedName name="_Q589" localSheetId="1">#REF!</definedName>
    <definedName name="_Q589">#REF!</definedName>
    <definedName name="_Q590" localSheetId="2">#REF!</definedName>
    <definedName name="_Q590" localSheetId="1">#REF!</definedName>
    <definedName name="_Q590">#REF!</definedName>
    <definedName name="_Q591" localSheetId="2">#REF!</definedName>
    <definedName name="_Q591" localSheetId="1">#REF!</definedName>
    <definedName name="_Q591">#REF!</definedName>
    <definedName name="_Q592" localSheetId="2">#REF!</definedName>
    <definedName name="_Q592" localSheetId="1">#REF!</definedName>
    <definedName name="_Q592">#REF!</definedName>
    <definedName name="_Q593" localSheetId="2">#REF!</definedName>
    <definedName name="_Q593" localSheetId="1">#REF!</definedName>
    <definedName name="_Q593">#REF!</definedName>
    <definedName name="_Q594" localSheetId="2">#REF!</definedName>
    <definedName name="_Q594" localSheetId="1">#REF!</definedName>
    <definedName name="_Q594">#REF!</definedName>
    <definedName name="_Q595" localSheetId="2">#REF!</definedName>
    <definedName name="_Q595" localSheetId="1">#REF!</definedName>
    <definedName name="_Q595">#REF!</definedName>
    <definedName name="_Q596" localSheetId="2">#REF!</definedName>
    <definedName name="_Q596" localSheetId="1">#REF!</definedName>
    <definedName name="_Q596">#REF!</definedName>
    <definedName name="_Q597" localSheetId="2">#REF!</definedName>
    <definedName name="_Q597" localSheetId="1">#REF!</definedName>
    <definedName name="_Q597">#REF!</definedName>
    <definedName name="_Q598" localSheetId="2">#REF!</definedName>
    <definedName name="_Q598" localSheetId="1">#REF!</definedName>
    <definedName name="_Q598">#REF!</definedName>
    <definedName name="_Q599" localSheetId="2">#REF!</definedName>
    <definedName name="_Q599" localSheetId="1">#REF!</definedName>
    <definedName name="_Q599">#REF!</definedName>
    <definedName name="_Q600" localSheetId="2">#REF!</definedName>
    <definedName name="_Q600" localSheetId="1">#REF!</definedName>
    <definedName name="_Q600">#REF!</definedName>
    <definedName name="_Q601" localSheetId="2">#REF!</definedName>
    <definedName name="_Q601" localSheetId="1">#REF!</definedName>
    <definedName name="_Q601">#REF!</definedName>
    <definedName name="_Q602" localSheetId="2">#REF!</definedName>
    <definedName name="_Q602" localSheetId="1">#REF!</definedName>
    <definedName name="_Q602">#REF!</definedName>
    <definedName name="_Q603" localSheetId="2">#REF!</definedName>
    <definedName name="_Q603" localSheetId="1">#REF!</definedName>
    <definedName name="_Q603">#REF!</definedName>
    <definedName name="_Q604" localSheetId="2">#REF!</definedName>
    <definedName name="_Q604" localSheetId="1">#REF!</definedName>
    <definedName name="_Q604">#REF!</definedName>
    <definedName name="_Q605" localSheetId="2">#REF!</definedName>
    <definedName name="_Q605" localSheetId="1">#REF!</definedName>
    <definedName name="_Q605">#REF!</definedName>
    <definedName name="_Q606" localSheetId="2">#REF!</definedName>
    <definedName name="_Q606" localSheetId="1">#REF!</definedName>
    <definedName name="_Q606">#REF!</definedName>
    <definedName name="_Q607" localSheetId="2">#REF!</definedName>
    <definedName name="_Q607" localSheetId="1">#REF!</definedName>
    <definedName name="_Q607">#REF!</definedName>
    <definedName name="_Q608" localSheetId="2">#REF!</definedName>
    <definedName name="_Q608" localSheetId="1">#REF!</definedName>
    <definedName name="_Q608">#REF!</definedName>
    <definedName name="_Q609" localSheetId="2">#REF!</definedName>
    <definedName name="_Q609" localSheetId="1">#REF!</definedName>
    <definedName name="_Q609">#REF!</definedName>
    <definedName name="_Q610" localSheetId="2">#REF!</definedName>
    <definedName name="_Q610" localSheetId="1">#REF!</definedName>
    <definedName name="_Q610">#REF!</definedName>
    <definedName name="_Q611" localSheetId="2">#REF!</definedName>
    <definedName name="_Q611" localSheetId="1">#REF!</definedName>
    <definedName name="_Q611">#REF!</definedName>
    <definedName name="_Q612" localSheetId="2">#REF!</definedName>
    <definedName name="_Q612" localSheetId="1">#REF!</definedName>
    <definedName name="_Q612">#REF!</definedName>
    <definedName name="_Q613" localSheetId="2">#REF!</definedName>
    <definedName name="_Q613" localSheetId="1">#REF!</definedName>
    <definedName name="_Q613">#REF!</definedName>
    <definedName name="_Q614" localSheetId="2">#REF!</definedName>
    <definedName name="_Q614" localSheetId="1">#REF!</definedName>
    <definedName name="_Q614">#REF!</definedName>
    <definedName name="_Q615" localSheetId="2">#REF!</definedName>
    <definedName name="_Q615" localSheetId="1">#REF!</definedName>
    <definedName name="_Q615">#REF!</definedName>
    <definedName name="_Q616" localSheetId="2">#REF!</definedName>
    <definedName name="_Q616" localSheetId="1">#REF!</definedName>
    <definedName name="_Q616">#REF!</definedName>
    <definedName name="_Q617" localSheetId="2">#REF!</definedName>
    <definedName name="_Q617" localSheetId="1">#REF!</definedName>
    <definedName name="_Q617">#REF!</definedName>
    <definedName name="_Q618" localSheetId="2">#REF!</definedName>
    <definedName name="_Q618" localSheetId="1">#REF!</definedName>
    <definedName name="_Q618">#REF!</definedName>
    <definedName name="_Q619" localSheetId="2">#REF!</definedName>
    <definedName name="_Q619" localSheetId="1">#REF!</definedName>
    <definedName name="_Q619">#REF!</definedName>
    <definedName name="_Q620" localSheetId="2">#REF!</definedName>
    <definedName name="_Q620" localSheetId="1">#REF!</definedName>
    <definedName name="_Q620">#REF!</definedName>
    <definedName name="_Q621" localSheetId="2">#REF!</definedName>
    <definedName name="_Q621" localSheetId="1">#REF!</definedName>
    <definedName name="_Q621">#REF!</definedName>
    <definedName name="_Q622" localSheetId="2">#REF!</definedName>
    <definedName name="_Q622" localSheetId="1">#REF!</definedName>
    <definedName name="_Q622">#REF!</definedName>
    <definedName name="_Q623" localSheetId="2">#REF!</definedName>
    <definedName name="_Q623" localSheetId="1">#REF!</definedName>
    <definedName name="_Q623">#REF!</definedName>
    <definedName name="_Q624" localSheetId="2">#REF!</definedName>
    <definedName name="_Q624" localSheetId="1">#REF!</definedName>
    <definedName name="_Q624">#REF!</definedName>
    <definedName name="_Q625" localSheetId="2">#REF!</definedName>
    <definedName name="_Q625" localSheetId="1">#REF!</definedName>
    <definedName name="_Q625">#REF!</definedName>
    <definedName name="_Q626" localSheetId="2">#REF!</definedName>
    <definedName name="_Q626" localSheetId="1">#REF!</definedName>
    <definedName name="_Q626">#REF!</definedName>
    <definedName name="_Q627" localSheetId="2">#REF!</definedName>
    <definedName name="_Q627" localSheetId="1">#REF!</definedName>
    <definedName name="_Q627">#REF!</definedName>
    <definedName name="_Q628" localSheetId="2">#REF!</definedName>
    <definedName name="_Q628" localSheetId="1">#REF!</definedName>
    <definedName name="_Q628">#REF!</definedName>
    <definedName name="_Q629" localSheetId="2">#REF!</definedName>
    <definedName name="_Q629" localSheetId="1">#REF!</definedName>
    <definedName name="_Q629">#REF!</definedName>
    <definedName name="_Q630" localSheetId="2">#REF!</definedName>
    <definedName name="_Q630" localSheetId="1">#REF!</definedName>
    <definedName name="_Q630">#REF!</definedName>
    <definedName name="_Q631" localSheetId="2">#REF!</definedName>
    <definedName name="_Q631" localSheetId="1">#REF!</definedName>
    <definedName name="_Q631">#REF!</definedName>
    <definedName name="_Q632" localSheetId="2">#REF!</definedName>
    <definedName name="_Q632" localSheetId="1">#REF!</definedName>
    <definedName name="_Q632">#REF!</definedName>
    <definedName name="_Q633" localSheetId="2">#REF!</definedName>
    <definedName name="_Q633" localSheetId="1">#REF!</definedName>
    <definedName name="_Q633">#REF!</definedName>
    <definedName name="_Q634" localSheetId="2">#REF!</definedName>
    <definedName name="_Q634" localSheetId="1">#REF!</definedName>
    <definedName name="_Q634">#REF!</definedName>
    <definedName name="_Q635" localSheetId="2">#REF!</definedName>
    <definedName name="_Q635" localSheetId="1">#REF!</definedName>
    <definedName name="_Q635">#REF!</definedName>
    <definedName name="_Q636" localSheetId="2">#REF!</definedName>
    <definedName name="_Q636" localSheetId="1">#REF!</definedName>
    <definedName name="_Q636">#REF!</definedName>
    <definedName name="_Q637" localSheetId="2">#REF!</definedName>
    <definedName name="_Q637" localSheetId="1">#REF!</definedName>
    <definedName name="_Q637">#REF!</definedName>
    <definedName name="_Q638" localSheetId="2">#REF!</definedName>
    <definedName name="_Q638" localSheetId="1">#REF!</definedName>
    <definedName name="_Q638">#REF!</definedName>
    <definedName name="_Q639" localSheetId="2">#REF!</definedName>
    <definedName name="_Q639" localSheetId="1">#REF!</definedName>
    <definedName name="_Q639">#REF!</definedName>
    <definedName name="_Q640" localSheetId="2">#REF!</definedName>
    <definedName name="_Q640" localSheetId="1">#REF!</definedName>
    <definedName name="_Q640">#REF!</definedName>
    <definedName name="_Q641" localSheetId="2">#REF!</definedName>
    <definedName name="_Q641" localSheetId="1">#REF!</definedName>
    <definedName name="_Q641">#REF!</definedName>
    <definedName name="_Q642" localSheetId="2">#REF!</definedName>
    <definedName name="_Q642" localSheetId="1">#REF!</definedName>
    <definedName name="_Q642">#REF!</definedName>
    <definedName name="_Q643" localSheetId="2">#REF!</definedName>
    <definedName name="_Q643" localSheetId="1">#REF!</definedName>
    <definedName name="_Q643">#REF!</definedName>
    <definedName name="_Q644" localSheetId="2">#REF!</definedName>
    <definedName name="_Q644" localSheetId="1">#REF!</definedName>
    <definedName name="_Q644">#REF!</definedName>
    <definedName name="_Q645" localSheetId="2">#REF!</definedName>
    <definedName name="_Q645" localSheetId="1">#REF!</definedName>
    <definedName name="_Q645">#REF!</definedName>
    <definedName name="_Q646" localSheetId="2">#REF!</definedName>
    <definedName name="_Q646" localSheetId="1">#REF!</definedName>
    <definedName name="_Q646">#REF!</definedName>
    <definedName name="_Q647" localSheetId="2">#REF!</definedName>
    <definedName name="_Q647" localSheetId="1">#REF!</definedName>
    <definedName name="_Q647">#REF!</definedName>
    <definedName name="_Q648" localSheetId="2">#REF!</definedName>
    <definedName name="_Q648" localSheetId="1">#REF!</definedName>
    <definedName name="_Q648">#REF!</definedName>
    <definedName name="_Q649" localSheetId="2">#REF!</definedName>
    <definedName name="_Q649" localSheetId="1">#REF!</definedName>
    <definedName name="_Q649">#REF!</definedName>
    <definedName name="_Q650" localSheetId="2">#REF!</definedName>
    <definedName name="_Q650" localSheetId="1">#REF!</definedName>
    <definedName name="_Q650">#REF!</definedName>
    <definedName name="_Q651" localSheetId="2">#REF!</definedName>
    <definedName name="_Q651" localSheetId="1">#REF!</definedName>
    <definedName name="_Q651">#REF!</definedName>
    <definedName name="_Q652" localSheetId="2">#REF!</definedName>
    <definedName name="_Q652" localSheetId="1">#REF!</definedName>
    <definedName name="_Q652">#REF!</definedName>
    <definedName name="_Q653" localSheetId="2">#REF!</definedName>
    <definedName name="_Q653" localSheetId="1">#REF!</definedName>
    <definedName name="_Q653">#REF!</definedName>
    <definedName name="_Q654" localSheetId="2">#REF!</definedName>
    <definedName name="_Q654" localSheetId="1">#REF!</definedName>
    <definedName name="_Q654">#REF!</definedName>
    <definedName name="_Q655" localSheetId="2">#REF!</definedName>
    <definedName name="_Q655" localSheetId="1">#REF!</definedName>
    <definedName name="_Q655">#REF!</definedName>
    <definedName name="_Q656" localSheetId="2">#REF!</definedName>
    <definedName name="_Q656" localSheetId="1">#REF!</definedName>
    <definedName name="_Q656">#REF!</definedName>
    <definedName name="_Q657" localSheetId="2">#REF!</definedName>
    <definedName name="_Q657" localSheetId="1">#REF!</definedName>
    <definedName name="_Q657">#REF!</definedName>
    <definedName name="_Q658" localSheetId="2">#REF!</definedName>
    <definedName name="_Q658" localSheetId="1">#REF!</definedName>
    <definedName name="_Q658">#REF!</definedName>
    <definedName name="_Q659" localSheetId="2">#REF!</definedName>
    <definedName name="_Q659" localSheetId="1">#REF!</definedName>
    <definedName name="_Q659">#REF!</definedName>
    <definedName name="_Q660" localSheetId="2">#REF!</definedName>
    <definedName name="_Q660" localSheetId="1">#REF!</definedName>
    <definedName name="_Q660">#REF!</definedName>
    <definedName name="_Q661" localSheetId="2">#REF!</definedName>
    <definedName name="_Q661" localSheetId="1">#REF!</definedName>
    <definedName name="_Q661">#REF!</definedName>
    <definedName name="_Q662" localSheetId="2">#REF!</definedName>
    <definedName name="_Q662" localSheetId="1">#REF!</definedName>
    <definedName name="_Q662">#REF!</definedName>
    <definedName name="_Q663" localSheetId="2">#REF!</definedName>
    <definedName name="_Q663" localSheetId="1">#REF!</definedName>
    <definedName name="_Q663">#REF!</definedName>
    <definedName name="_Q664" localSheetId="2">#REF!</definedName>
    <definedName name="_Q664" localSheetId="1">#REF!</definedName>
    <definedName name="_Q664">#REF!</definedName>
    <definedName name="_Q665" localSheetId="2">#REF!</definedName>
    <definedName name="_Q665" localSheetId="1">#REF!</definedName>
    <definedName name="_Q665">#REF!</definedName>
    <definedName name="_Q666" localSheetId="2">#REF!</definedName>
    <definedName name="_Q666" localSheetId="1">#REF!</definedName>
    <definedName name="_Q666">#REF!</definedName>
    <definedName name="_Q667" localSheetId="2">#REF!</definedName>
    <definedName name="_Q667" localSheetId="1">#REF!</definedName>
    <definedName name="_Q667">#REF!</definedName>
    <definedName name="_Q668" localSheetId="2">#REF!</definedName>
    <definedName name="_Q668" localSheetId="1">#REF!</definedName>
    <definedName name="_Q668">#REF!</definedName>
    <definedName name="_Q669" localSheetId="2">#REF!</definedName>
    <definedName name="_Q669" localSheetId="1">#REF!</definedName>
    <definedName name="_Q669">#REF!</definedName>
    <definedName name="_Q670" localSheetId="2">#REF!</definedName>
    <definedName name="_Q670" localSheetId="1">#REF!</definedName>
    <definedName name="_Q670">#REF!</definedName>
    <definedName name="_Q671" localSheetId="2">#REF!</definedName>
    <definedName name="_Q671" localSheetId="1">#REF!</definedName>
    <definedName name="_Q671">#REF!</definedName>
    <definedName name="_Q672" localSheetId="2">#REF!</definedName>
    <definedName name="_Q672" localSheetId="1">#REF!</definedName>
    <definedName name="_Q672">#REF!</definedName>
    <definedName name="_Q673" localSheetId="2">#REF!</definedName>
    <definedName name="_Q673" localSheetId="1">#REF!</definedName>
    <definedName name="_Q673">#REF!</definedName>
    <definedName name="_Q674" localSheetId="2">#REF!</definedName>
    <definedName name="_Q674" localSheetId="1">#REF!</definedName>
    <definedName name="_Q674">#REF!</definedName>
    <definedName name="_Q675" localSheetId="2">#REF!</definedName>
    <definedName name="_Q675" localSheetId="1">#REF!</definedName>
    <definedName name="_Q675">#REF!</definedName>
    <definedName name="_Q676" localSheetId="2">#REF!</definedName>
    <definedName name="_Q676" localSheetId="1">#REF!</definedName>
    <definedName name="_Q676">#REF!</definedName>
    <definedName name="_Q677" localSheetId="2">#REF!</definedName>
    <definedName name="_Q677" localSheetId="1">#REF!</definedName>
    <definedName name="_Q677">#REF!</definedName>
    <definedName name="_Q678" localSheetId="2">#REF!</definedName>
    <definedName name="_Q678" localSheetId="1">#REF!</definedName>
    <definedName name="_Q678">#REF!</definedName>
    <definedName name="_Q679" localSheetId="2">#REF!</definedName>
    <definedName name="_Q679" localSheetId="1">#REF!</definedName>
    <definedName name="_Q679">#REF!</definedName>
    <definedName name="_Q680" localSheetId="2">#REF!</definedName>
    <definedName name="_Q680" localSheetId="1">#REF!</definedName>
    <definedName name="_Q680">#REF!</definedName>
    <definedName name="_Q681" localSheetId="2">#REF!</definedName>
    <definedName name="_Q681" localSheetId="1">#REF!</definedName>
    <definedName name="_Q681">#REF!</definedName>
    <definedName name="_Q682" localSheetId="2">#REF!</definedName>
    <definedName name="_Q682" localSheetId="1">#REF!</definedName>
    <definedName name="_Q682">#REF!</definedName>
    <definedName name="_Q683" localSheetId="2">#REF!</definedName>
    <definedName name="_Q683" localSheetId="1">#REF!</definedName>
    <definedName name="_Q683">#REF!</definedName>
    <definedName name="_Q684" localSheetId="2">#REF!</definedName>
    <definedName name="_Q684" localSheetId="1">#REF!</definedName>
    <definedName name="_Q684">#REF!</definedName>
    <definedName name="_Q685" localSheetId="2">#REF!</definedName>
    <definedName name="_Q685" localSheetId="1">#REF!</definedName>
    <definedName name="_Q685">#REF!</definedName>
    <definedName name="_Q686" localSheetId="2">#REF!</definedName>
    <definedName name="_Q686" localSheetId="1">#REF!</definedName>
    <definedName name="_Q686">#REF!</definedName>
    <definedName name="_Q687" localSheetId="2">#REF!</definedName>
    <definedName name="_Q687" localSheetId="1">#REF!</definedName>
    <definedName name="_Q687">#REF!</definedName>
    <definedName name="_Q688" localSheetId="2">#REF!</definedName>
    <definedName name="_Q688" localSheetId="1">#REF!</definedName>
    <definedName name="_Q688">#REF!</definedName>
    <definedName name="_Q689" localSheetId="2">#REF!</definedName>
    <definedName name="_Q689" localSheetId="1">#REF!</definedName>
    <definedName name="_Q689">#REF!</definedName>
    <definedName name="_Q690" localSheetId="2">#REF!</definedName>
    <definedName name="_Q690" localSheetId="1">#REF!</definedName>
    <definedName name="_Q690">#REF!</definedName>
    <definedName name="_Q691" localSheetId="2">#REF!</definedName>
    <definedName name="_Q691" localSheetId="1">#REF!</definedName>
    <definedName name="_Q691">#REF!</definedName>
    <definedName name="_Q692" localSheetId="2">#REF!</definedName>
    <definedName name="_Q692" localSheetId="1">#REF!</definedName>
    <definedName name="_Q692">#REF!</definedName>
    <definedName name="_Q693" localSheetId="2">#REF!</definedName>
    <definedName name="_Q693" localSheetId="1">#REF!</definedName>
    <definedName name="_Q693">#REF!</definedName>
    <definedName name="_Q694" localSheetId="2">#REF!</definedName>
    <definedName name="_Q694" localSheetId="1">#REF!</definedName>
    <definedName name="_Q694">#REF!</definedName>
    <definedName name="_Q695" localSheetId="2">#REF!</definedName>
    <definedName name="_Q695" localSheetId="1">#REF!</definedName>
    <definedName name="_Q695">#REF!</definedName>
    <definedName name="_Q696" localSheetId="2">#REF!</definedName>
    <definedName name="_Q696" localSheetId="1">#REF!</definedName>
    <definedName name="_Q696">#REF!</definedName>
    <definedName name="_Q697" localSheetId="2">#REF!</definedName>
    <definedName name="_Q697" localSheetId="1">#REF!</definedName>
    <definedName name="_Q697">#REF!</definedName>
    <definedName name="_Q698" localSheetId="2">#REF!</definedName>
    <definedName name="_Q698" localSheetId="1">#REF!</definedName>
    <definedName name="_Q698">#REF!</definedName>
    <definedName name="_Q699" localSheetId="2">#REF!</definedName>
    <definedName name="_Q699" localSheetId="1">#REF!</definedName>
    <definedName name="_Q699">#REF!</definedName>
    <definedName name="_Q700" localSheetId="2">#REF!</definedName>
    <definedName name="_Q700" localSheetId="1">#REF!</definedName>
    <definedName name="_Q700">#REF!</definedName>
    <definedName name="_Q701" localSheetId="2">#REF!</definedName>
    <definedName name="_Q701" localSheetId="1">#REF!</definedName>
    <definedName name="_Q701">#REF!</definedName>
    <definedName name="_Q702" localSheetId="2">#REF!</definedName>
    <definedName name="_Q702" localSheetId="1">#REF!</definedName>
    <definedName name="_Q702">#REF!</definedName>
    <definedName name="_Q703" localSheetId="2">#REF!</definedName>
    <definedName name="_Q703" localSheetId="1">#REF!</definedName>
    <definedName name="_Q703">#REF!</definedName>
    <definedName name="_Q704" localSheetId="2">#REF!</definedName>
    <definedName name="_Q704" localSheetId="1">#REF!</definedName>
    <definedName name="_Q704">#REF!</definedName>
    <definedName name="_Q705" localSheetId="2">#REF!</definedName>
    <definedName name="_Q705" localSheetId="1">#REF!</definedName>
    <definedName name="_Q705">#REF!</definedName>
    <definedName name="_Q706" localSheetId="2">#REF!</definedName>
    <definedName name="_Q706" localSheetId="1">#REF!</definedName>
    <definedName name="_Q706">#REF!</definedName>
    <definedName name="_Q707" localSheetId="2">#REF!</definedName>
    <definedName name="_Q707" localSheetId="1">#REF!</definedName>
    <definedName name="_Q707">#REF!</definedName>
    <definedName name="_Q708" localSheetId="2">#REF!</definedName>
    <definedName name="_Q708" localSheetId="1">#REF!</definedName>
    <definedName name="_Q708">#REF!</definedName>
    <definedName name="_Q709" localSheetId="2">#REF!</definedName>
    <definedName name="_Q709" localSheetId="1">#REF!</definedName>
    <definedName name="_Q709">#REF!</definedName>
    <definedName name="_Q710" localSheetId="2">#REF!</definedName>
    <definedName name="_Q710" localSheetId="1">#REF!</definedName>
    <definedName name="_Q710">#REF!</definedName>
    <definedName name="_Q711" localSheetId="2">#REF!</definedName>
    <definedName name="_Q711" localSheetId="1">#REF!</definedName>
    <definedName name="_Q711">#REF!</definedName>
    <definedName name="_Q712" localSheetId="2">#REF!</definedName>
    <definedName name="_Q712" localSheetId="1">#REF!</definedName>
    <definedName name="_Q712">#REF!</definedName>
    <definedName name="_Q713" localSheetId="2">#REF!</definedName>
    <definedName name="_Q713" localSheetId="1">#REF!</definedName>
    <definedName name="_Q713">#REF!</definedName>
    <definedName name="_Q714" localSheetId="2">#REF!</definedName>
    <definedName name="_Q714" localSheetId="1">#REF!</definedName>
    <definedName name="_Q714">#REF!</definedName>
    <definedName name="_Q715" localSheetId="2">#REF!</definedName>
    <definedName name="_Q715" localSheetId="1">#REF!</definedName>
    <definedName name="_Q715">#REF!</definedName>
    <definedName name="_Q716" localSheetId="2">#REF!</definedName>
    <definedName name="_Q716" localSheetId="1">#REF!</definedName>
    <definedName name="_Q716">#REF!</definedName>
    <definedName name="_Q717" localSheetId="2">#REF!</definedName>
    <definedName name="_Q717" localSheetId="1">#REF!</definedName>
    <definedName name="_Q717">#REF!</definedName>
    <definedName name="_Q718" localSheetId="2">#REF!</definedName>
    <definedName name="_Q718" localSheetId="1">#REF!</definedName>
    <definedName name="_Q718">#REF!</definedName>
    <definedName name="_Q719" localSheetId="2">#REF!</definedName>
    <definedName name="_Q719" localSheetId="1">#REF!</definedName>
    <definedName name="_Q719">#REF!</definedName>
    <definedName name="_Q720" localSheetId="2">#REF!</definedName>
    <definedName name="_Q720" localSheetId="1">#REF!</definedName>
    <definedName name="_Q720">#REF!</definedName>
    <definedName name="_Q721" localSheetId="2">#REF!</definedName>
    <definedName name="_Q721" localSheetId="1">#REF!</definedName>
    <definedName name="_Q721">#REF!</definedName>
    <definedName name="_Q722" localSheetId="2">#REF!</definedName>
    <definedName name="_Q722" localSheetId="1">#REF!</definedName>
    <definedName name="_Q722">#REF!</definedName>
    <definedName name="_Q723" localSheetId="2">#REF!</definedName>
    <definedName name="_Q723" localSheetId="1">#REF!</definedName>
    <definedName name="_Q723">#REF!</definedName>
    <definedName name="_Q724" localSheetId="2">#REF!</definedName>
    <definedName name="_Q724" localSheetId="1">#REF!</definedName>
    <definedName name="_Q724">#REF!</definedName>
    <definedName name="_Q725" localSheetId="2">#REF!</definedName>
    <definedName name="_Q725" localSheetId="1">#REF!</definedName>
    <definedName name="_Q725">#REF!</definedName>
    <definedName name="_Q726" localSheetId="2">#REF!</definedName>
    <definedName name="_Q726" localSheetId="1">#REF!</definedName>
    <definedName name="_Q726">#REF!</definedName>
    <definedName name="_Q727" localSheetId="2">#REF!</definedName>
    <definedName name="_Q727" localSheetId="1">#REF!</definedName>
    <definedName name="_Q727">#REF!</definedName>
    <definedName name="_Q728" localSheetId="2">#REF!</definedName>
    <definedName name="_Q728" localSheetId="1">#REF!</definedName>
    <definedName name="_Q728">#REF!</definedName>
    <definedName name="_Q729" localSheetId="2">#REF!</definedName>
    <definedName name="_Q729" localSheetId="1">#REF!</definedName>
    <definedName name="_Q729">#REF!</definedName>
    <definedName name="_Q730" localSheetId="2">#REF!</definedName>
    <definedName name="_Q730" localSheetId="1">#REF!</definedName>
    <definedName name="_Q730">#REF!</definedName>
    <definedName name="_Q731" localSheetId="2">#REF!</definedName>
    <definedName name="_Q731" localSheetId="1">#REF!</definedName>
    <definedName name="_Q731">#REF!</definedName>
    <definedName name="_Q732" localSheetId="2">#REF!</definedName>
    <definedName name="_Q732" localSheetId="1">#REF!</definedName>
    <definedName name="_Q732">#REF!</definedName>
    <definedName name="_Q733" localSheetId="2">#REF!</definedName>
    <definedName name="_Q733" localSheetId="1">#REF!</definedName>
    <definedName name="_Q733">#REF!</definedName>
    <definedName name="_Q734" localSheetId="2">#REF!</definedName>
    <definedName name="_Q734" localSheetId="1">#REF!</definedName>
    <definedName name="_Q734">#REF!</definedName>
    <definedName name="_Q735" localSheetId="2">#REF!</definedName>
    <definedName name="_Q735" localSheetId="1">#REF!</definedName>
    <definedName name="_Q735">#REF!</definedName>
    <definedName name="_Q736" localSheetId="2">#REF!</definedName>
    <definedName name="_Q736" localSheetId="1">#REF!</definedName>
    <definedName name="_Q736">#REF!</definedName>
    <definedName name="_Q737" localSheetId="2">#REF!</definedName>
    <definedName name="_Q737" localSheetId="1">#REF!</definedName>
    <definedName name="_Q737">#REF!</definedName>
    <definedName name="_Q738" localSheetId="2">#REF!</definedName>
    <definedName name="_Q738" localSheetId="1">#REF!</definedName>
    <definedName name="_Q738">#REF!</definedName>
    <definedName name="_Q739" localSheetId="2">#REF!</definedName>
    <definedName name="_Q739" localSheetId="1">#REF!</definedName>
    <definedName name="_Q739">#REF!</definedName>
    <definedName name="_Q740" localSheetId="2">#REF!</definedName>
    <definedName name="_Q740" localSheetId="1">#REF!</definedName>
    <definedName name="_Q740">#REF!</definedName>
    <definedName name="_Q741" localSheetId="2">#REF!</definedName>
    <definedName name="_Q741" localSheetId="1">#REF!</definedName>
    <definedName name="_Q741">#REF!</definedName>
    <definedName name="_Q742" localSheetId="2">#REF!</definedName>
    <definedName name="_Q742" localSheetId="1">#REF!</definedName>
    <definedName name="_Q742">#REF!</definedName>
    <definedName name="_Q743" localSheetId="2">#REF!</definedName>
    <definedName name="_Q743" localSheetId="1">#REF!</definedName>
    <definedName name="_Q743">#REF!</definedName>
    <definedName name="_Q744" localSheetId="2">#REF!</definedName>
    <definedName name="_Q744" localSheetId="1">#REF!</definedName>
    <definedName name="_Q744">#REF!</definedName>
    <definedName name="_Q745" localSheetId="2">#REF!</definedName>
    <definedName name="_Q745" localSheetId="1">#REF!</definedName>
    <definedName name="_Q745">#REF!</definedName>
    <definedName name="_Q746" localSheetId="2">#REF!</definedName>
    <definedName name="_Q746" localSheetId="1">#REF!</definedName>
    <definedName name="_Q746">#REF!</definedName>
    <definedName name="_Q747" localSheetId="2">#REF!</definedName>
    <definedName name="_Q747" localSheetId="1">#REF!</definedName>
    <definedName name="_Q747">#REF!</definedName>
    <definedName name="_Q748" localSheetId="2">#REF!</definedName>
    <definedName name="_Q748" localSheetId="1">#REF!</definedName>
    <definedName name="_Q748">#REF!</definedName>
    <definedName name="_Q749" localSheetId="2">#REF!</definedName>
    <definedName name="_Q749" localSheetId="1">#REF!</definedName>
    <definedName name="_Q749">#REF!</definedName>
    <definedName name="_Q750" localSheetId="2">#REF!</definedName>
    <definedName name="_Q750" localSheetId="1">#REF!</definedName>
    <definedName name="_Q750">#REF!</definedName>
    <definedName name="_Q751" localSheetId="2">#REF!</definedName>
    <definedName name="_Q751" localSheetId="1">#REF!</definedName>
    <definedName name="_Q751">#REF!</definedName>
    <definedName name="_Q752" localSheetId="2">#REF!</definedName>
    <definedName name="_Q752" localSheetId="1">#REF!</definedName>
    <definedName name="_Q752">#REF!</definedName>
    <definedName name="_Q753" localSheetId="2">#REF!</definedName>
    <definedName name="_Q753" localSheetId="1">#REF!</definedName>
    <definedName name="_Q753">#REF!</definedName>
    <definedName name="_Q754" localSheetId="2">#REF!</definedName>
    <definedName name="_Q754" localSheetId="1">#REF!</definedName>
    <definedName name="_Q754">#REF!</definedName>
    <definedName name="_Q755" localSheetId="2">#REF!</definedName>
    <definedName name="_Q755" localSheetId="1">#REF!</definedName>
    <definedName name="_Q755">#REF!</definedName>
    <definedName name="_Q756" localSheetId="2">#REF!</definedName>
    <definedName name="_Q756" localSheetId="1">#REF!</definedName>
    <definedName name="_Q756">#REF!</definedName>
    <definedName name="_Q757" localSheetId="2">#REF!</definedName>
    <definedName name="_Q757" localSheetId="1">#REF!</definedName>
    <definedName name="_Q757">#REF!</definedName>
    <definedName name="_Q758" localSheetId="2">#REF!</definedName>
    <definedName name="_Q758" localSheetId="1">#REF!</definedName>
    <definedName name="_Q758">#REF!</definedName>
    <definedName name="_Q759" localSheetId="2">#REF!</definedName>
    <definedName name="_Q759" localSheetId="1">#REF!</definedName>
    <definedName name="_Q759">#REF!</definedName>
    <definedName name="_Q760" localSheetId="2">#REF!</definedName>
    <definedName name="_Q760" localSheetId="1">#REF!</definedName>
    <definedName name="_Q760">#REF!</definedName>
    <definedName name="_Q761" localSheetId="2">#REF!</definedName>
    <definedName name="_Q761" localSheetId="1">#REF!</definedName>
    <definedName name="_Q761">#REF!</definedName>
    <definedName name="_Q762" localSheetId="2">#REF!</definedName>
    <definedName name="_Q762" localSheetId="1">#REF!</definedName>
    <definedName name="_Q762">#REF!</definedName>
    <definedName name="_Q763" localSheetId="2">#REF!</definedName>
    <definedName name="_Q763" localSheetId="1">#REF!</definedName>
    <definedName name="_Q763">#REF!</definedName>
    <definedName name="_Q764" localSheetId="2">#REF!</definedName>
    <definedName name="_Q764" localSheetId="1">#REF!</definedName>
    <definedName name="_Q764">#REF!</definedName>
    <definedName name="_Q765" localSheetId="2">#REF!</definedName>
    <definedName name="_Q765" localSheetId="1">#REF!</definedName>
    <definedName name="_Q765">#REF!</definedName>
    <definedName name="_Q766" localSheetId="2">#REF!</definedName>
    <definedName name="_Q766" localSheetId="1">#REF!</definedName>
    <definedName name="_Q766">#REF!</definedName>
    <definedName name="_Q767" localSheetId="2">#REF!</definedName>
    <definedName name="_Q767" localSheetId="1">#REF!</definedName>
    <definedName name="_Q767">#REF!</definedName>
    <definedName name="_Q768" localSheetId="2">#REF!</definedName>
    <definedName name="_Q768" localSheetId="1">#REF!</definedName>
    <definedName name="_Q768">#REF!</definedName>
    <definedName name="_Q769" localSheetId="2">#REF!</definedName>
    <definedName name="_Q769" localSheetId="1">#REF!</definedName>
    <definedName name="_Q769">#REF!</definedName>
    <definedName name="_Q770" localSheetId="2">#REF!</definedName>
    <definedName name="_Q770" localSheetId="1">#REF!</definedName>
    <definedName name="_Q770">#REF!</definedName>
    <definedName name="_Q771" localSheetId="2">#REF!</definedName>
    <definedName name="_Q771" localSheetId="1">#REF!</definedName>
    <definedName name="_Q771">#REF!</definedName>
    <definedName name="_Q772" localSheetId="2">#REF!</definedName>
    <definedName name="_Q772" localSheetId="1">#REF!</definedName>
    <definedName name="_Q772">#REF!</definedName>
    <definedName name="_Q773" localSheetId="2">#REF!</definedName>
    <definedName name="_Q773" localSheetId="1">#REF!</definedName>
    <definedName name="_Q773">#REF!</definedName>
    <definedName name="_Q774" localSheetId="2">#REF!</definedName>
    <definedName name="_Q774" localSheetId="1">#REF!</definedName>
    <definedName name="_Q774">#REF!</definedName>
    <definedName name="_Q775" localSheetId="2">#REF!</definedName>
    <definedName name="_Q775" localSheetId="1">#REF!</definedName>
    <definedName name="_Q775">#REF!</definedName>
    <definedName name="_Q776" localSheetId="2">#REF!</definedName>
    <definedName name="_Q776" localSheetId="1">#REF!</definedName>
    <definedName name="_Q776">#REF!</definedName>
    <definedName name="_Q777" localSheetId="2">#REF!</definedName>
    <definedName name="_Q777" localSheetId="1">#REF!</definedName>
    <definedName name="_Q777">#REF!</definedName>
    <definedName name="_Q778" localSheetId="2">#REF!</definedName>
    <definedName name="_Q778" localSheetId="1">#REF!</definedName>
    <definedName name="_Q778">#REF!</definedName>
    <definedName name="_Q779" localSheetId="2">#REF!</definedName>
    <definedName name="_Q779" localSheetId="1">#REF!</definedName>
    <definedName name="_Q779">#REF!</definedName>
    <definedName name="_Q780" localSheetId="2">#REF!</definedName>
    <definedName name="_Q780" localSheetId="1">#REF!</definedName>
    <definedName name="_Q780">#REF!</definedName>
    <definedName name="_Q781" localSheetId="2">#REF!</definedName>
    <definedName name="_Q781" localSheetId="1">#REF!</definedName>
    <definedName name="_Q781">#REF!</definedName>
    <definedName name="_Q782" localSheetId="2">#REF!</definedName>
    <definedName name="_Q782" localSheetId="1">#REF!</definedName>
    <definedName name="_Q782">#REF!</definedName>
    <definedName name="_Q783" localSheetId="2">#REF!</definedName>
    <definedName name="_Q783" localSheetId="1">#REF!</definedName>
    <definedName name="_Q783">#REF!</definedName>
    <definedName name="_Q784" localSheetId="2">#REF!</definedName>
    <definedName name="_Q784" localSheetId="1">#REF!</definedName>
    <definedName name="_Q784">#REF!</definedName>
    <definedName name="_Q785" localSheetId="2">#REF!</definedName>
    <definedName name="_Q785" localSheetId="1">#REF!</definedName>
    <definedName name="_Q785">#REF!</definedName>
    <definedName name="_Q786" localSheetId="2">#REF!</definedName>
    <definedName name="_Q786" localSheetId="1">#REF!</definedName>
    <definedName name="_Q786">#REF!</definedName>
    <definedName name="_Q787" localSheetId="2">#REF!</definedName>
    <definedName name="_Q787" localSheetId="1">#REF!</definedName>
    <definedName name="_Q787">#REF!</definedName>
    <definedName name="_Q788" localSheetId="2">#REF!</definedName>
    <definedName name="_Q788" localSheetId="1">#REF!</definedName>
    <definedName name="_Q788">#REF!</definedName>
    <definedName name="_Q789" localSheetId="2">#REF!</definedName>
    <definedName name="_Q789" localSheetId="1">#REF!</definedName>
    <definedName name="_Q789">#REF!</definedName>
    <definedName name="_Q790" localSheetId="2">#REF!</definedName>
    <definedName name="_Q790" localSheetId="1">#REF!</definedName>
    <definedName name="_Q790">#REF!</definedName>
    <definedName name="_Q791" localSheetId="2">#REF!</definedName>
    <definedName name="_Q791" localSheetId="1">#REF!</definedName>
    <definedName name="_Q791">#REF!</definedName>
    <definedName name="_Q792" localSheetId="2">#REF!</definedName>
    <definedName name="_Q792" localSheetId="1">#REF!</definedName>
    <definedName name="_Q792">#REF!</definedName>
    <definedName name="_Q793" localSheetId="2">#REF!</definedName>
    <definedName name="_Q793" localSheetId="1">#REF!</definedName>
    <definedName name="_Q793">#REF!</definedName>
    <definedName name="_Q794" localSheetId="2">#REF!</definedName>
    <definedName name="_Q794" localSheetId="1">#REF!</definedName>
    <definedName name="_Q794">#REF!</definedName>
    <definedName name="_Q795" localSheetId="2">#REF!</definedName>
    <definedName name="_Q795" localSheetId="1">#REF!</definedName>
    <definedName name="_Q795">#REF!</definedName>
    <definedName name="_Q796" localSheetId="2">#REF!</definedName>
    <definedName name="_Q796" localSheetId="1">#REF!</definedName>
    <definedName name="_Q796">#REF!</definedName>
    <definedName name="_Q797" localSheetId="2">#REF!</definedName>
    <definedName name="_Q797" localSheetId="1">#REF!</definedName>
    <definedName name="_Q797">#REF!</definedName>
    <definedName name="_Q798" localSheetId="2">#REF!</definedName>
    <definedName name="_Q798" localSheetId="1">#REF!</definedName>
    <definedName name="_Q798">#REF!</definedName>
    <definedName name="_Q799" localSheetId="2">#REF!</definedName>
    <definedName name="_Q799" localSheetId="1">#REF!</definedName>
    <definedName name="_Q799">#REF!</definedName>
    <definedName name="_Q800" localSheetId="2">#REF!</definedName>
    <definedName name="_Q800" localSheetId="1">#REF!</definedName>
    <definedName name="_Q800">#REF!</definedName>
    <definedName name="_Q801" localSheetId="2">#REF!</definedName>
    <definedName name="_Q801" localSheetId="1">#REF!</definedName>
    <definedName name="_Q801">#REF!</definedName>
    <definedName name="_Q802" localSheetId="2">#REF!</definedName>
    <definedName name="_Q802" localSheetId="1">#REF!</definedName>
    <definedName name="_Q802">#REF!</definedName>
    <definedName name="_Q803" localSheetId="2">#REF!</definedName>
    <definedName name="_Q803" localSheetId="1">#REF!</definedName>
    <definedName name="_Q803">#REF!</definedName>
    <definedName name="_Q804" localSheetId="2">#REF!</definedName>
    <definedName name="_Q804" localSheetId="1">#REF!</definedName>
    <definedName name="_Q804">#REF!</definedName>
    <definedName name="_Q805" localSheetId="2">#REF!</definedName>
    <definedName name="_Q805" localSheetId="1">#REF!</definedName>
    <definedName name="_Q805">#REF!</definedName>
    <definedName name="_Q806" localSheetId="2">#REF!</definedName>
    <definedName name="_Q806" localSheetId="1">#REF!</definedName>
    <definedName name="_Q806">#REF!</definedName>
    <definedName name="_Q807" localSheetId="2">#REF!</definedName>
    <definedName name="_Q807" localSheetId="1">#REF!</definedName>
    <definedName name="_Q807">#REF!</definedName>
    <definedName name="_Q808" localSheetId="2">#REF!</definedName>
    <definedName name="_Q808" localSheetId="1">#REF!</definedName>
    <definedName name="_Q808">#REF!</definedName>
    <definedName name="_Q809" localSheetId="2">#REF!</definedName>
    <definedName name="_Q809" localSheetId="1">#REF!</definedName>
    <definedName name="_Q809">#REF!</definedName>
    <definedName name="_Q810" localSheetId="2">#REF!</definedName>
    <definedName name="_Q810" localSheetId="1">#REF!</definedName>
    <definedName name="_Q810">#REF!</definedName>
    <definedName name="_Q811" localSheetId="2">#REF!</definedName>
    <definedName name="_Q811" localSheetId="1">#REF!</definedName>
    <definedName name="_Q811">#REF!</definedName>
    <definedName name="_Q812" localSheetId="2">#REF!</definedName>
    <definedName name="_Q812" localSheetId="1">#REF!</definedName>
    <definedName name="_Q812">#REF!</definedName>
    <definedName name="_Q813" localSheetId="2">#REF!</definedName>
    <definedName name="_Q813" localSheetId="1">#REF!</definedName>
    <definedName name="_Q813">#REF!</definedName>
    <definedName name="_Q814" localSheetId="2">#REF!</definedName>
    <definedName name="_Q814" localSheetId="1">#REF!</definedName>
    <definedName name="_Q814">#REF!</definedName>
    <definedName name="_Q815" localSheetId="2">#REF!</definedName>
    <definedName name="_Q815" localSheetId="1">#REF!</definedName>
    <definedName name="_Q815">#REF!</definedName>
    <definedName name="_Q816" localSheetId="2">#REF!</definedName>
    <definedName name="_Q816" localSheetId="1">#REF!</definedName>
    <definedName name="_Q816">#REF!</definedName>
    <definedName name="_Q817" localSheetId="2">#REF!</definedName>
    <definedName name="_Q817" localSheetId="1">#REF!</definedName>
    <definedName name="_Q817">#REF!</definedName>
    <definedName name="_Q818" localSheetId="2">#REF!</definedName>
    <definedName name="_Q818" localSheetId="1">#REF!</definedName>
    <definedName name="_Q818">#REF!</definedName>
    <definedName name="_Q819" localSheetId="2">#REF!</definedName>
    <definedName name="_Q819" localSheetId="1">#REF!</definedName>
    <definedName name="_Q819">#REF!</definedName>
    <definedName name="_Q820" localSheetId="2">#REF!</definedName>
    <definedName name="_Q820" localSheetId="1">#REF!</definedName>
    <definedName name="_Q820">#REF!</definedName>
    <definedName name="_Q821" localSheetId="2">#REF!</definedName>
    <definedName name="_Q821" localSheetId="1">#REF!</definedName>
    <definedName name="_Q821">#REF!</definedName>
    <definedName name="_Q822" localSheetId="2">#REF!</definedName>
    <definedName name="_Q822" localSheetId="1">#REF!</definedName>
    <definedName name="_Q822">#REF!</definedName>
    <definedName name="_Q823" localSheetId="2">#REF!</definedName>
    <definedName name="_Q823" localSheetId="1">#REF!</definedName>
    <definedName name="_Q823">#REF!</definedName>
    <definedName name="_Q824" localSheetId="2">#REF!</definedName>
    <definedName name="_Q824" localSheetId="1">#REF!</definedName>
    <definedName name="_Q824">#REF!</definedName>
    <definedName name="_Q825" localSheetId="2">#REF!</definedName>
    <definedName name="_Q825" localSheetId="1">#REF!</definedName>
    <definedName name="_Q825">#REF!</definedName>
    <definedName name="_Q826" localSheetId="2">#REF!</definedName>
    <definedName name="_Q826" localSheetId="1">#REF!</definedName>
    <definedName name="_Q826">#REF!</definedName>
    <definedName name="_Q827" localSheetId="2">#REF!</definedName>
    <definedName name="_Q827" localSheetId="1">#REF!</definedName>
    <definedName name="_Q827">#REF!</definedName>
    <definedName name="_Q828" localSheetId="2">#REF!</definedName>
    <definedName name="_Q828" localSheetId="1">#REF!</definedName>
    <definedName name="_Q828">#REF!</definedName>
    <definedName name="_Q829" localSheetId="2">#REF!</definedName>
    <definedName name="_Q829" localSheetId="1">#REF!</definedName>
    <definedName name="_Q829">#REF!</definedName>
    <definedName name="_Q830" localSheetId="2">#REF!</definedName>
    <definedName name="_Q830" localSheetId="1">#REF!</definedName>
    <definedName name="_Q830">#REF!</definedName>
    <definedName name="_Q831" localSheetId="2">#REF!</definedName>
    <definedName name="_Q831" localSheetId="1">#REF!</definedName>
    <definedName name="_Q831">#REF!</definedName>
    <definedName name="_Q832" localSheetId="2">#REF!</definedName>
    <definedName name="_Q832" localSheetId="1">#REF!</definedName>
    <definedName name="_Q832">#REF!</definedName>
    <definedName name="_Q833" localSheetId="2">#REF!</definedName>
    <definedName name="_Q833" localSheetId="1">#REF!</definedName>
    <definedName name="_Q833">#REF!</definedName>
    <definedName name="_Q834" localSheetId="2">#REF!</definedName>
    <definedName name="_Q834" localSheetId="1">#REF!</definedName>
    <definedName name="_Q834">#REF!</definedName>
    <definedName name="_Q835" localSheetId="2">#REF!</definedName>
    <definedName name="_Q835" localSheetId="1">#REF!</definedName>
    <definedName name="_Q835">#REF!</definedName>
    <definedName name="_Q836" localSheetId="2">#REF!</definedName>
    <definedName name="_Q836" localSheetId="1">#REF!</definedName>
    <definedName name="_Q836">#REF!</definedName>
    <definedName name="_Q837" localSheetId="2">#REF!</definedName>
    <definedName name="_Q837" localSheetId="1">#REF!</definedName>
    <definedName name="_Q837">#REF!</definedName>
    <definedName name="_Q838" localSheetId="2">#REF!</definedName>
    <definedName name="_Q838" localSheetId="1">#REF!</definedName>
    <definedName name="_Q838">#REF!</definedName>
    <definedName name="_Q839" localSheetId="2">#REF!</definedName>
    <definedName name="_Q839" localSheetId="1">#REF!</definedName>
    <definedName name="_Q839">#REF!</definedName>
    <definedName name="_Q840" localSheetId="2">#REF!</definedName>
    <definedName name="_Q840" localSheetId="1">#REF!</definedName>
    <definedName name="_Q840">#REF!</definedName>
    <definedName name="_Q841" localSheetId="2">#REF!</definedName>
    <definedName name="_Q841" localSheetId="1">#REF!</definedName>
    <definedName name="_Q841">#REF!</definedName>
    <definedName name="_Q842" localSheetId="2">#REF!</definedName>
    <definedName name="_Q842" localSheetId="1">#REF!</definedName>
    <definedName name="_Q842">#REF!</definedName>
    <definedName name="_Q843" localSheetId="2">#REF!</definedName>
    <definedName name="_Q843" localSheetId="1">#REF!</definedName>
    <definedName name="_Q843">#REF!</definedName>
    <definedName name="_Q844" localSheetId="2">#REF!</definedName>
    <definedName name="_Q844" localSheetId="1">#REF!</definedName>
    <definedName name="_Q844">#REF!</definedName>
    <definedName name="_Q845" localSheetId="2">#REF!</definedName>
    <definedName name="_Q845" localSheetId="1">#REF!</definedName>
    <definedName name="_Q845">#REF!</definedName>
    <definedName name="_Q846" localSheetId="2">#REF!</definedName>
    <definedName name="_Q846" localSheetId="1">#REF!</definedName>
    <definedName name="_Q846">#REF!</definedName>
    <definedName name="_Q847" localSheetId="2">#REF!</definedName>
    <definedName name="_Q847" localSheetId="1">#REF!</definedName>
    <definedName name="_Q847">#REF!</definedName>
    <definedName name="_Q848" localSheetId="2">#REF!</definedName>
    <definedName name="_Q848" localSheetId="1">#REF!</definedName>
    <definedName name="_Q848">#REF!</definedName>
    <definedName name="_Q849" localSheetId="2">#REF!</definedName>
    <definedName name="_Q849" localSheetId="1">#REF!</definedName>
    <definedName name="_Q849">#REF!</definedName>
    <definedName name="_Q850" localSheetId="2">#REF!</definedName>
    <definedName name="_Q850" localSheetId="1">#REF!</definedName>
    <definedName name="_Q850">#REF!</definedName>
    <definedName name="_Q851" localSheetId="2">#REF!</definedName>
    <definedName name="_Q851" localSheetId="1">#REF!</definedName>
    <definedName name="_Q851">#REF!</definedName>
    <definedName name="_Q852" localSheetId="2">#REF!</definedName>
    <definedName name="_Q852" localSheetId="1">#REF!</definedName>
    <definedName name="_Q852">#REF!</definedName>
    <definedName name="_Q853" localSheetId="2">#REF!</definedName>
    <definedName name="_Q853" localSheetId="1">#REF!</definedName>
    <definedName name="_Q853">#REF!</definedName>
    <definedName name="_Q854" localSheetId="2">#REF!</definedName>
    <definedName name="_Q854" localSheetId="1">#REF!</definedName>
    <definedName name="_Q854">#REF!</definedName>
    <definedName name="_Q855" localSheetId="2">#REF!</definedName>
    <definedName name="_Q855" localSheetId="1">#REF!</definedName>
    <definedName name="_Q855">#REF!</definedName>
    <definedName name="_Q856" localSheetId="2">#REF!</definedName>
    <definedName name="_Q856" localSheetId="1">#REF!</definedName>
    <definedName name="_Q856">#REF!</definedName>
    <definedName name="_Q857" localSheetId="2">#REF!</definedName>
    <definedName name="_Q857" localSheetId="1">#REF!</definedName>
    <definedName name="_Q857">#REF!</definedName>
    <definedName name="_Q858" localSheetId="2">#REF!</definedName>
    <definedName name="_Q858" localSheetId="1">#REF!</definedName>
    <definedName name="_Q858">#REF!</definedName>
    <definedName name="_Q859" localSheetId="2">#REF!</definedName>
    <definedName name="_Q859" localSheetId="1">#REF!</definedName>
    <definedName name="_Q859">#REF!</definedName>
    <definedName name="_Q860" localSheetId="2">#REF!</definedName>
    <definedName name="_Q860" localSheetId="1">#REF!</definedName>
    <definedName name="_Q860">#REF!</definedName>
    <definedName name="_Q861" localSheetId="2">#REF!</definedName>
    <definedName name="_Q861" localSheetId="1">#REF!</definedName>
    <definedName name="_Q861">#REF!</definedName>
    <definedName name="_Q862" localSheetId="2">#REF!</definedName>
    <definedName name="_Q862" localSheetId="1">#REF!</definedName>
    <definedName name="_Q862">#REF!</definedName>
    <definedName name="_Q863" localSheetId="2">#REF!</definedName>
    <definedName name="_Q863" localSheetId="1">#REF!</definedName>
    <definedName name="_Q863">#REF!</definedName>
    <definedName name="_Q864" localSheetId="2">#REF!</definedName>
    <definedName name="_Q864" localSheetId="1">#REF!</definedName>
    <definedName name="_Q864">#REF!</definedName>
    <definedName name="_Q865" localSheetId="2">#REF!</definedName>
    <definedName name="_Q865" localSheetId="1">#REF!</definedName>
    <definedName name="_Q865">#REF!</definedName>
    <definedName name="_Q866" localSheetId="2">#REF!</definedName>
    <definedName name="_Q866" localSheetId="1">#REF!</definedName>
    <definedName name="_Q866">#REF!</definedName>
    <definedName name="_Q867" localSheetId="2">#REF!</definedName>
    <definedName name="_Q867" localSheetId="1">#REF!</definedName>
    <definedName name="_Q867">#REF!</definedName>
    <definedName name="_Q868" localSheetId="2">#REF!</definedName>
    <definedName name="_Q868" localSheetId="1">#REF!</definedName>
    <definedName name="_Q868">#REF!</definedName>
    <definedName name="_Q869" localSheetId="2">#REF!</definedName>
    <definedName name="_Q869" localSheetId="1">#REF!</definedName>
    <definedName name="_Q869">#REF!</definedName>
    <definedName name="_Q870" localSheetId="2">#REF!</definedName>
    <definedName name="_Q870" localSheetId="1">#REF!</definedName>
    <definedName name="_Q870">#REF!</definedName>
    <definedName name="_Q871" localSheetId="2">#REF!</definedName>
    <definedName name="_Q871" localSheetId="1">#REF!</definedName>
    <definedName name="_Q871">#REF!</definedName>
    <definedName name="_Q872" localSheetId="2">#REF!</definedName>
    <definedName name="_Q872" localSheetId="1">#REF!</definedName>
    <definedName name="_Q872">#REF!</definedName>
    <definedName name="_Q873" localSheetId="2">#REF!</definedName>
    <definedName name="_Q873" localSheetId="1">#REF!</definedName>
    <definedName name="_Q873">#REF!</definedName>
    <definedName name="_Q874" localSheetId="2">#REF!</definedName>
    <definedName name="_Q874" localSheetId="1">#REF!</definedName>
    <definedName name="_Q874">#REF!</definedName>
    <definedName name="_Q875" localSheetId="2">#REF!</definedName>
    <definedName name="_Q875" localSheetId="1">#REF!</definedName>
    <definedName name="_Q875">#REF!</definedName>
    <definedName name="_Q876" localSheetId="2">#REF!</definedName>
    <definedName name="_Q876" localSheetId="1">#REF!</definedName>
    <definedName name="_Q876">#REF!</definedName>
    <definedName name="_Q877" localSheetId="2">#REF!</definedName>
    <definedName name="_Q877" localSheetId="1">#REF!</definedName>
    <definedName name="_Q877">#REF!</definedName>
    <definedName name="_Q878" localSheetId="2">#REF!</definedName>
    <definedName name="_Q878" localSheetId="1">#REF!</definedName>
    <definedName name="_Q878">#REF!</definedName>
    <definedName name="_Q879" localSheetId="2">#REF!</definedName>
    <definedName name="_Q879" localSheetId="1">#REF!</definedName>
    <definedName name="_Q879">#REF!</definedName>
    <definedName name="_Q880" localSheetId="2">#REF!</definedName>
    <definedName name="_Q880" localSheetId="1">#REF!</definedName>
    <definedName name="_Q880">#REF!</definedName>
    <definedName name="_Q881" localSheetId="2">#REF!</definedName>
    <definedName name="_Q881" localSheetId="1">#REF!</definedName>
    <definedName name="_Q881">#REF!</definedName>
    <definedName name="_Q882" localSheetId="2">#REF!</definedName>
    <definedName name="_Q882" localSheetId="1">#REF!</definedName>
    <definedName name="_Q882">#REF!</definedName>
    <definedName name="_Q883" localSheetId="2">#REF!</definedName>
    <definedName name="_Q883" localSheetId="1">#REF!</definedName>
    <definedName name="_Q883">#REF!</definedName>
    <definedName name="_Q884" localSheetId="2">#REF!</definedName>
    <definedName name="_Q884" localSheetId="1">#REF!</definedName>
    <definedName name="_Q884">#REF!</definedName>
    <definedName name="_Q885" localSheetId="2">#REF!</definedName>
    <definedName name="_Q885" localSheetId="1">#REF!</definedName>
    <definedName name="_Q885">#REF!</definedName>
    <definedName name="_Q886" localSheetId="2">#REF!</definedName>
    <definedName name="_Q886" localSheetId="1">#REF!</definedName>
    <definedName name="_Q886">#REF!</definedName>
    <definedName name="_Q887" localSheetId="2">#REF!</definedName>
    <definedName name="_Q887" localSheetId="1">#REF!</definedName>
    <definedName name="_Q887">#REF!</definedName>
    <definedName name="_Q888" localSheetId="2">#REF!</definedName>
    <definedName name="_Q888" localSheetId="1">#REF!</definedName>
    <definedName name="_Q888">#REF!</definedName>
    <definedName name="_Q889" localSheetId="2">#REF!</definedName>
    <definedName name="_Q889" localSheetId="1">#REF!</definedName>
    <definedName name="_Q889">#REF!</definedName>
    <definedName name="_Q890" localSheetId="2">#REF!</definedName>
    <definedName name="_Q890" localSheetId="1">#REF!</definedName>
    <definedName name="_Q890">#REF!</definedName>
    <definedName name="_Q891" localSheetId="2">#REF!</definedName>
    <definedName name="_Q891" localSheetId="1">#REF!</definedName>
    <definedName name="_Q891">#REF!</definedName>
    <definedName name="_Q892" localSheetId="2">#REF!</definedName>
    <definedName name="_Q892" localSheetId="1">#REF!</definedName>
    <definedName name="_Q892">#REF!</definedName>
    <definedName name="_Q893" localSheetId="2">#REF!</definedName>
    <definedName name="_Q893" localSheetId="1">#REF!</definedName>
    <definedName name="_Q893">#REF!</definedName>
    <definedName name="_Q894" localSheetId="2">#REF!</definedName>
    <definedName name="_Q894" localSheetId="1">#REF!</definedName>
    <definedName name="_Q894">#REF!</definedName>
    <definedName name="_Q895" localSheetId="2">#REF!</definedName>
    <definedName name="_Q895" localSheetId="1">#REF!</definedName>
    <definedName name="_Q895">#REF!</definedName>
    <definedName name="_Q896" localSheetId="2">#REF!</definedName>
    <definedName name="_Q896" localSheetId="1">#REF!</definedName>
    <definedName name="_Q896">#REF!</definedName>
    <definedName name="_Q897" localSheetId="2">#REF!</definedName>
    <definedName name="_Q897" localSheetId="1">#REF!</definedName>
    <definedName name="_Q897">#REF!</definedName>
    <definedName name="_Q898" localSheetId="2">#REF!</definedName>
    <definedName name="_Q898" localSheetId="1">#REF!</definedName>
    <definedName name="_Q898">#REF!</definedName>
    <definedName name="_Q899" localSheetId="2">#REF!</definedName>
    <definedName name="_Q899" localSheetId="1">#REF!</definedName>
    <definedName name="_Q899">#REF!</definedName>
    <definedName name="_Q900" localSheetId="2">#REF!</definedName>
    <definedName name="_Q900" localSheetId="1">#REF!</definedName>
    <definedName name="_Q900">#REF!</definedName>
    <definedName name="_Q901" localSheetId="2">#REF!</definedName>
    <definedName name="_Q901" localSheetId="1">#REF!</definedName>
    <definedName name="_Q901">#REF!</definedName>
    <definedName name="_Q902" localSheetId="2">#REF!</definedName>
    <definedName name="_Q902" localSheetId="1">#REF!</definedName>
    <definedName name="_Q902">#REF!</definedName>
    <definedName name="_Q903" localSheetId="2">#REF!</definedName>
    <definedName name="_Q903" localSheetId="1">#REF!</definedName>
    <definedName name="_Q903">#REF!</definedName>
    <definedName name="_Q904" localSheetId="2">#REF!</definedName>
    <definedName name="_Q904" localSheetId="1">#REF!</definedName>
    <definedName name="_Q904">#REF!</definedName>
    <definedName name="_Q905" localSheetId="2">#REF!</definedName>
    <definedName name="_Q905" localSheetId="1">#REF!</definedName>
    <definedName name="_Q905">#REF!</definedName>
    <definedName name="_Q906" localSheetId="2">#REF!</definedName>
    <definedName name="_Q906" localSheetId="1">#REF!</definedName>
    <definedName name="_Q906">#REF!</definedName>
    <definedName name="_Q907" localSheetId="2">#REF!</definedName>
    <definedName name="_Q907" localSheetId="1">#REF!</definedName>
    <definedName name="_Q907">#REF!</definedName>
    <definedName name="_Q908" localSheetId="2">#REF!</definedName>
    <definedName name="_Q908" localSheetId="1">#REF!</definedName>
    <definedName name="_Q908">#REF!</definedName>
    <definedName name="_Q909" localSheetId="2">#REF!</definedName>
    <definedName name="_Q909" localSheetId="1">#REF!</definedName>
    <definedName name="_Q909">#REF!</definedName>
    <definedName name="_Q910" localSheetId="2">#REF!</definedName>
    <definedName name="_Q910" localSheetId="1">#REF!</definedName>
    <definedName name="_Q910">#REF!</definedName>
    <definedName name="_Q911" localSheetId="2">#REF!</definedName>
    <definedName name="_Q911" localSheetId="1">#REF!</definedName>
    <definedName name="_Q911">#REF!</definedName>
    <definedName name="_Q912" localSheetId="2">#REF!</definedName>
    <definedName name="_Q912" localSheetId="1">#REF!</definedName>
    <definedName name="_Q912">#REF!</definedName>
    <definedName name="_Q913" localSheetId="2">#REF!</definedName>
    <definedName name="_Q913" localSheetId="1">#REF!</definedName>
    <definedName name="_Q913">#REF!</definedName>
    <definedName name="_Q914" localSheetId="2">#REF!</definedName>
    <definedName name="_Q914" localSheetId="1">#REF!</definedName>
    <definedName name="_Q914">#REF!</definedName>
    <definedName name="_Q915" localSheetId="2">#REF!</definedName>
    <definedName name="_Q915" localSheetId="1">#REF!</definedName>
    <definedName name="_Q915">#REF!</definedName>
    <definedName name="_Q916" localSheetId="2">#REF!</definedName>
    <definedName name="_Q916" localSheetId="1">#REF!</definedName>
    <definedName name="_Q916">#REF!</definedName>
    <definedName name="_Q917" localSheetId="2">#REF!</definedName>
    <definedName name="_Q917" localSheetId="1">#REF!</definedName>
    <definedName name="_Q917">#REF!</definedName>
    <definedName name="_Q918" localSheetId="2">#REF!</definedName>
    <definedName name="_Q918" localSheetId="1">#REF!</definedName>
    <definedName name="_Q918">#REF!</definedName>
    <definedName name="_Q919" localSheetId="2">#REF!</definedName>
    <definedName name="_Q919" localSheetId="1">#REF!</definedName>
    <definedName name="_Q919">#REF!</definedName>
    <definedName name="_Q920" localSheetId="2">#REF!</definedName>
    <definedName name="_Q920" localSheetId="1">#REF!</definedName>
    <definedName name="_Q920">#REF!</definedName>
    <definedName name="_Q921" localSheetId="2">#REF!</definedName>
    <definedName name="_Q921" localSheetId="1">#REF!</definedName>
    <definedName name="_Q921">#REF!</definedName>
    <definedName name="_Q922" localSheetId="2">#REF!</definedName>
    <definedName name="_Q922" localSheetId="1">#REF!</definedName>
    <definedName name="_Q922">#REF!</definedName>
    <definedName name="_Q923" localSheetId="2">#REF!</definedName>
    <definedName name="_Q923" localSheetId="1">#REF!</definedName>
    <definedName name="_Q923">#REF!</definedName>
    <definedName name="_Q924" localSheetId="2">#REF!</definedName>
    <definedName name="_Q924" localSheetId="1">#REF!</definedName>
    <definedName name="_Q924">#REF!</definedName>
    <definedName name="_Q925" localSheetId="2">#REF!</definedName>
    <definedName name="_Q925" localSheetId="1">#REF!</definedName>
    <definedName name="_Q925">#REF!</definedName>
    <definedName name="_Q926" localSheetId="2">#REF!</definedName>
    <definedName name="_Q926" localSheetId="1">#REF!</definedName>
    <definedName name="_Q926">#REF!</definedName>
    <definedName name="_Q927" localSheetId="2">#REF!</definedName>
    <definedName name="_Q927" localSheetId="1">#REF!</definedName>
    <definedName name="_Q927">#REF!</definedName>
    <definedName name="_Q928" localSheetId="2">#REF!</definedName>
    <definedName name="_Q928" localSheetId="1">#REF!</definedName>
    <definedName name="_Q928">#REF!</definedName>
    <definedName name="_Q929" localSheetId="2">#REF!</definedName>
    <definedName name="_Q929" localSheetId="1">#REF!</definedName>
    <definedName name="_Q929">#REF!</definedName>
    <definedName name="_Q930" localSheetId="2">#REF!</definedName>
    <definedName name="_Q930" localSheetId="1">#REF!</definedName>
    <definedName name="_Q930">#REF!</definedName>
    <definedName name="_Q931" localSheetId="2">#REF!</definedName>
    <definedName name="_Q931" localSheetId="1">#REF!</definedName>
    <definedName name="_Q931">#REF!</definedName>
    <definedName name="_Q932" localSheetId="2">#REF!</definedName>
    <definedName name="_Q932" localSheetId="1">#REF!</definedName>
    <definedName name="_Q932">#REF!</definedName>
    <definedName name="_Q933" localSheetId="2">#REF!</definedName>
    <definedName name="_Q933" localSheetId="1">#REF!</definedName>
    <definedName name="_Q933">#REF!</definedName>
    <definedName name="_Q934" localSheetId="2">#REF!</definedName>
    <definedName name="_Q934" localSheetId="1">#REF!</definedName>
    <definedName name="_Q934">#REF!</definedName>
    <definedName name="_Q935" localSheetId="2">#REF!</definedName>
    <definedName name="_Q935" localSheetId="1">#REF!</definedName>
    <definedName name="_Q935">#REF!</definedName>
    <definedName name="_Q936" localSheetId="2">#REF!</definedName>
    <definedName name="_Q936" localSheetId="1">#REF!</definedName>
    <definedName name="_Q936">#REF!</definedName>
    <definedName name="_Q937" localSheetId="2">#REF!</definedName>
    <definedName name="_Q937" localSheetId="1">#REF!</definedName>
    <definedName name="_Q937">#REF!</definedName>
    <definedName name="_Q938" localSheetId="2">#REF!</definedName>
    <definedName name="_Q938" localSheetId="1">#REF!</definedName>
    <definedName name="_Q938">#REF!</definedName>
    <definedName name="_Q939" localSheetId="2">#REF!</definedName>
    <definedName name="_Q939" localSheetId="1">#REF!</definedName>
    <definedName name="_Q939">#REF!</definedName>
    <definedName name="_Q940" localSheetId="2">#REF!</definedName>
    <definedName name="_Q940" localSheetId="1">#REF!</definedName>
    <definedName name="_Q940">#REF!</definedName>
    <definedName name="_Q941" localSheetId="2">#REF!</definedName>
    <definedName name="_Q941" localSheetId="1">#REF!</definedName>
    <definedName name="_Q941">#REF!</definedName>
    <definedName name="_Q942" localSheetId="2">#REF!</definedName>
    <definedName name="_Q942" localSheetId="1">#REF!</definedName>
    <definedName name="_Q942">#REF!</definedName>
    <definedName name="_Q943" localSheetId="2">#REF!</definedName>
    <definedName name="_Q943" localSheetId="1">#REF!</definedName>
    <definedName name="_Q943">#REF!</definedName>
    <definedName name="_Q944" localSheetId="2">#REF!</definedName>
    <definedName name="_Q944" localSheetId="1">#REF!</definedName>
    <definedName name="_Q944">#REF!</definedName>
    <definedName name="_Q945" localSheetId="2">#REF!</definedName>
    <definedName name="_Q945" localSheetId="1">#REF!</definedName>
    <definedName name="_Q945">#REF!</definedName>
    <definedName name="_Q946" localSheetId="2">#REF!</definedName>
    <definedName name="_Q946" localSheetId="1">#REF!</definedName>
    <definedName name="_Q946">#REF!</definedName>
    <definedName name="_Q947" localSheetId="2">#REF!</definedName>
    <definedName name="_Q947" localSheetId="1">#REF!</definedName>
    <definedName name="_Q947">#REF!</definedName>
    <definedName name="_Q948" localSheetId="2">#REF!</definedName>
    <definedName name="_Q948" localSheetId="1">#REF!</definedName>
    <definedName name="_Q948">#REF!</definedName>
    <definedName name="_Q949" localSheetId="2">#REF!</definedName>
    <definedName name="_Q949" localSheetId="1">#REF!</definedName>
    <definedName name="_Q949">#REF!</definedName>
    <definedName name="_Q950" localSheetId="2">#REF!</definedName>
    <definedName name="_Q950" localSheetId="1">#REF!</definedName>
    <definedName name="_Q950">#REF!</definedName>
    <definedName name="_Q951" localSheetId="2">#REF!</definedName>
    <definedName name="_Q951" localSheetId="1">#REF!</definedName>
    <definedName name="_Q951">#REF!</definedName>
    <definedName name="_Q952" localSheetId="2">#REF!</definedName>
    <definedName name="_Q952" localSheetId="1">#REF!</definedName>
    <definedName name="_Q952">#REF!</definedName>
    <definedName name="_Q953" localSheetId="2">#REF!</definedName>
    <definedName name="_Q953" localSheetId="1">#REF!</definedName>
    <definedName name="_Q953">#REF!</definedName>
    <definedName name="_Q954" localSheetId="2">#REF!</definedName>
    <definedName name="_Q954" localSheetId="1">#REF!</definedName>
    <definedName name="_Q954">#REF!</definedName>
    <definedName name="_Q955" localSheetId="2">#REF!</definedName>
    <definedName name="_Q955" localSheetId="1">#REF!</definedName>
    <definedName name="_Q955">#REF!</definedName>
    <definedName name="_Q956" localSheetId="2">#REF!</definedName>
    <definedName name="_Q956" localSheetId="1">#REF!</definedName>
    <definedName name="_Q956">#REF!</definedName>
    <definedName name="_Q957" localSheetId="2">#REF!</definedName>
    <definedName name="_Q957" localSheetId="1">#REF!</definedName>
    <definedName name="_Q957">#REF!</definedName>
    <definedName name="_Q958" localSheetId="2">#REF!</definedName>
    <definedName name="_Q958" localSheetId="1">#REF!</definedName>
    <definedName name="_Q958">#REF!</definedName>
    <definedName name="_Q959" localSheetId="2">#REF!</definedName>
    <definedName name="_Q959" localSheetId="1">#REF!</definedName>
    <definedName name="_Q959">#REF!</definedName>
    <definedName name="_Q960" localSheetId="2">#REF!</definedName>
    <definedName name="_Q960" localSheetId="1">#REF!</definedName>
    <definedName name="_Q960">#REF!</definedName>
    <definedName name="_Q961" localSheetId="2">#REF!</definedName>
    <definedName name="_Q961" localSheetId="1">#REF!</definedName>
    <definedName name="_Q961">#REF!</definedName>
    <definedName name="_Q962" localSheetId="2">#REF!</definedName>
    <definedName name="_Q962" localSheetId="1">#REF!</definedName>
    <definedName name="_Q962">#REF!</definedName>
    <definedName name="_Q963" localSheetId="2">#REF!</definedName>
    <definedName name="_Q963" localSheetId="1">#REF!</definedName>
    <definedName name="_Q963">#REF!</definedName>
    <definedName name="_Q964" localSheetId="2">#REF!</definedName>
    <definedName name="_Q964" localSheetId="1">#REF!</definedName>
    <definedName name="_Q964">#REF!</definedName>
    <definedName name="_Q965" localSheetId="2">#REF!</definedName>
    <definedName name="_Q965" localSheetId="1">#REF!</definedName>
    <definedName name="_Q965">#REF!</definedName>
    <definedName name="_Q966" localSheetId="2">#REF!</definedName>
    <definedName name="_Q966" localSheetId="1">#REF!</definedName>
    <definedName name="_Q966">#REF!</definedName>
    <definedName name="_Q967" localSheetId="2">#REF!</definedName>
    <definedName name="_Q967" localSheetId="1">#REF!</definedName>
    <definedName name="_Q967">#REF!</definedName>
    <definedName name="_Q968" localSheetId="2">#REF!</definedName>
    <definedName name="_Q968" localSheetId="1">#REF!</definedName>
    <definedName name="_Q968">#REF!</definedName>
    <definedName name="_Q969" localSheetId="2">#REF!</definedName>
    <definedName name="_Q969" localSheetId="1">#REF!</definedName>
    <definedName name="_Q969">#REF!</definedName>
    <definedName name="_Q970" localSheetId="2">#REF!</definedName>
    <definedName name="_Q970" localSheetId="1">#REF!</definedName>
    <definedName name="_Q970">#REF!</definedName>
    <definedName name="_Q971" localSheetId="2">#REF!</definedName>
    <definedName name="_Q971" localSheetId="1">#REF!</definedName>
    <definedName name="_Q971">#REF!</definedName>
    <definedName name="_Q972" localSheetId="2">#REF!</definedName>
    <definedName name="_Q972" localSheetId="1">#REF!</definedName>
    <definedName name="_Q972">#REF!</definedName>
    <definedName name="_Q973" localSheetId="2">#REF!</definedName>
    <definedName name="_Q973" localSheetId="1">#REF!</definedName>
    <definedName name="_Q973">#REF!</definedName>
    <definedName name="_Q974" localSheetId="2">#REF!</definedName>
    <definedName name="_Q974" localSheetId="1">#REF!</definedName>
    <definedName name="_Q974">#REF!</definedName>
    <definedName name="_Q975" localSheetId="2">#REF!</definedName>
    <definedName name="_Q975" localSheetId="1">#REF!</definedName>
    <definedName name="_Q975">#REF!</definedName>
    <definedName name="_Q976" localSheetId="2">#REF!</definedName>
    <definedName name="_Q976" localSheetId="1">#REF!</definedName>
    <definedName name="_Q976">#REF!</definedName>
    <definedName name="_Q977" localSheetId="2">#REF!</definedName>
    <definedName name="_Q977" localSheetId="1">#REF!</definedName>
    <definedName name="_Q977">#REF!</definedName>
    <definedName name="_Q978" localSheetId="2">#REF!</definedName>
    <definedName name="_Q978" localSheetId="1">#REF!</definedName>
    <definedName name="_Q978">#REF!</definedName>
    <definedName name="_Q979" localSheetId="2">#REF!</definedName>
    <definedName name="_Q979" localSheetId="1">#REF!</definedName>
    <definedName name="_Q979">#REF!</definedName>
    <definedName name="_Q980" localSheetId="2">#REF!</definedName>
    <definedName name="_Q980" localSheetId="1">#REF!</definedName>
    <definedName name="_Q980">#REF!</definedName>
    <definedName name="_Q981" localSheetId="2">#REF!</definedName>
    <definedName name="_Q981" localSheetId="1">#REF!</definedName>
    <definedName name="_Q981">#REF!</definedName>
    <definedName name="_Q982" localSheetId="2">#REF!</definedName>
    <definedName name="_Q982" localSheetId="1">#REF!</definedName>
    <definedName name="_Q982">#REF!</definedName>
    <definedName name="_Q983" localSheetId="2">#REF!</definedName>
    <definedName name="_Q983" localSheetId="1">#REF!</definedName>
    <definedName name="_Q983">#REF!</definedName>
    <definedName name="_Q984" localSheetId="2">#REF!</definedName>
    <definedName name="_Q984" localSheetId="1">#REF!</definedName>
    <definedName name="_Q984">#REF!</definedName>
    <definedName name="_Q985" localSheetId="2">#REF!</definedName>
    <definedName name="_Q985" localSheetId="1">#REF!</definedName>
    <definedName name="_Q985">#REF!</definedName>
    <definedName name="_Q986" localSheetId="2">#REF!</definedName>
    <definedName name="_Q986" localSheetId="1">#REF!</definedName>
    <definedName name="_Q986">#REF!</definedName>
    <definedName name="_Q987" localSheetId="2">#REF!</definedName>
    <definedName name="_Q987" localSheetId="1">#REF!</definedName>
    <definedName name="_Q987">#REF!</definedName>
    <definedName name="_Q988" localSheetId="2">#REF!</definedName>
    <definedName name="_Q988" localSheetId="1">#REF!</definedName>
    <definedName name="_Q988">#REF!</definedName>
    <definedName name="_Q989" localSheetId="2">#REF!</definedName>
    <definedName name="_Q989" localSheetId="1">#REF!</definedName>
    <definedName name="_Q989">#REF!</definedName>
    <definedName name="_Q990" localSheetId="2">#REF!</definedName>
    <definedName name="_Q990" localSheetId="1">#REF!</definedName>
    <definedName name="_Q990">#REF!</definedName>
    <definedName name="_Q991" localSheetId="2">#REF!</definedName>
    <definedName name="_Q991" localSheetId="1">#REF!</definedName>
    <definedName name="_Q991">#REF!</definedName>
    <definedName name="_Q992" localSheetId="2">#REF!</definedName>
    <definedName name="_Q992" localSheetId="1">#REF!</definedName>
    <definedName name="_Q992">#REF!</definedName>
    <definedName name="_Q993" localSheetId="2">#REF!</definedName>
    <definedName name="_Q993" localSheetId="1">#REF!</definedName>
    <definedName name="_Q993">#REF!</definedName>
    <definedName name="_Q994" localSheetId="2">#REF!</definedName>
    <definedName name="_Q994" localSheetId="1">#REF!</definedName>
    <definedName name="_Q994">#REF!</definedName>
    <definedName name="_Q995" localSheetId="2">#REF!</definedName>
    <definedName name="_Q995" localSheetId="1">#REF!</definedName>
    <definedName name="_Q995">#REF!</definedName>
    <definedName name="_Q996" localSheetId="2">#REF!</definedName>
    <definedName name="_Q996" localSheetId="1">#REF!</definedName>
    <definedName name="_Q996">#REF!</definedName>
    <definedName name="_Q997" localSheetId="2">#REF!</definedName>
    <definedName name="_Q997" localSheetId="1">#REF!</definedName>
    <definedName name="_Q997">#REF!</definedName>
    <definedName name="_Q998" localSheetId="2">#REF!</definedName>
    <definedName name="_Q998" localSheetId="1">#REF!</definedName>
    <definedName name="_Q998">#REF!</definedName>
    <definedName name="_Q999" localSheetId="2">#REF!</definedName>
    <definedName name="_Q999" localSheetId="1">#REF!</definedName>
    <definedName name="_Q999">#REF!</definedName>
    <definedName name="_R000" localSheetId="2">#REF!</definedName>
    <definedName name="_R000" localSheetId="1">#REF!</definedName>
    <definedName name="_R000">#REF!</definedName>
    <definedName name="_R001" localSheetId="2">#REF!</definedName>
    <definedName name="_R001" localSheetId="1">#REF!</definedName>
    <definedName name="_R001">#REF!</definedName>
    <definedName name="_R002" localSheetId="2">#REF!</definedName>
    <definedName name="_R002" localSheetId="1">#REF!</definedName>
    <definedName name="_R002">#REF!</definedName>
    <definedName name="_R003" localSheetId="2">#REF!</definedName>
    <definedName name="_R003" localSheetId="1">#REF!</definedName>
    <definedName name="_R003">#REF!</definedName>
    <definedName name="_R004" localSheetId="2">#REF!</definedName>
    <definedName name="_R004" localSheetId="1">#REF!</definedName>
    <definedName name="_R004">#REF!</definedName>
    <definedName name="_R005" localSheetId="2">#REF!</definedName>
    <definedName name="_R005" localSheetId="1">#REF!</definedName>
    <definedName name="_R005">#REF!</definedName>
    <definedName name="_R006" localSheetId="2">#REF!</definedName>
    <definedName name="_R006" localSheetId="1">#REF!</definedName>
    <definedName name="_R006">#REF!</definedName>
    <definedName name="_R007" localSheetId="2">#REF!</definedName>
    <definedName name="_R007" localSheetId="1">#REF!</definedName>
    <definedName name="_R007">#REF!</definedName>
    <definedName name="_R008" localSheetId="2">#REF!</definedName>
    <definedName name="_R008" localSheetId="1">#REF!</definedName>
    <definedName name="_R008">#REF!</definedName>
    <definedName name="_R009" localSheetId="2">#REF!</definedName>
    <definedName name="_R009" localSheetId="1">#REF!</definedName>
    <definedName name="_R009">#REF!</definedName>
    <definedName name="_R010" localSheetId="2">#REF!</definedName>
    <definedName name="_R010" localSheetId="1">#REF!</definedName>
    <definedName name="_R010">#REF!</definedName>
    <definedName name="_R011" localSheetId="2">#REF!</definedName>
    <definedName name="_R011" localSheetId="1">#REF!</definedName>
    <definedName name="_R011">#REF!</definedName>
    <definedName name="_R012" localSheetId="2">#REF!</definedName>
    <definedName name="_R012" localSheetId="1">#REF!</definedName>
    <definedName name="_R012">#REF!</definedName>
    <definedName name="_R013" localSheetId="2">#REF!</definedName>
    <definedName name="_R013" localSheetId="1">#REF!</definedName>
    <definedName name="_R013">#REF!</definedName>
    <definedName name="_R014" localSheetId="2">#REF!</definedName>
    <definedName name="_R014" localSheetId="1">#REF!</definedName>
    <definedName name="_R014">#REF!</definedName>
    <definedName name="_R015" localSheetId="2">#REF!</definedName>
    <definedName name="_R015" localSheetId="1">#REF!</definedName>
    <definedName name="_R015">#REF!</definedName>
    <definedName name="_R016" localSheetId="2">#REF!</definedName>
    <definedName name="_R016" localSheetId="1">#REF!</definedName>
    <definedName name="_R016">#REF!</definedName>
    <definedName name="_R017" localSheetId="2">#REF!</definedName>
    <definedName name="_R017" localSheetId="1">#REF!</definedName>
    <definedName name="_R017">#REF!</definedName>
    <definedName name="_R018" localSheetId="2">#REF!</definedName>
    <definedName name="_R018" localSheetId="1">#REF!</definedName>
    <definedName name="_R018">#REF!</definedName>
    <definedName name="_R019" localSheetId="2">#REF!</definedName>
    <definedName name="_R019" localSheetId="1">#REF!</definedName>
    <definedName name="_R019">#REF!</definedName>
    <definedName name="_R020" localSheetId="2">#REF!</definedName>
    <definedName name="_R020" localSheetId="1">#REF!</definedName>
    <definedName name="_R020">#REF!</definedName>
    <definedName name="_R021" localSheetId="2">#REF!</definedName>
    <definedName name="_R021" localSheetId="1">#REF!</definedName>
    <definedName name="_R021">#REF!</definedName>
    <definedName name="_R022" localSheetId="2">#REF!</definedName>
    <definedName name="_R022" localSheetId="1">#REF!</definedName>
    <definedName name="_R022">#REF!</definedName>
    <definedName name="_R023" localSheetId="2">#REF!</definedName>
    <definedName name="_R023" localSheetId="1">#REF!</definedName>
    <definedName name="_R023">#REF!</definedName>
    <definedName name="_R024" localSheetId="2">#REF!</definedName>
    <definedName name="_R024" localSheetId="1">#REF!</definedName>
    <definedName name="_R024">#REF!</definedName>
    <definedName name="_R025" localSheetId="2">#REF!</definedName>
    <definedName name="_R025" localSheetId="1">#REF!</definedName>
    <definedName name="_R025">#REF!</definedName>
    <definedName name="_R026" localSheetId="2">#REF!</definedName>
    <definedName name="_R026" localSheetId="1">#REF!</definedName>
    <definedName name="_R026">#REF!</definedName>
    <definedName name="_R027" localSheetId="2">#REF!</definedName>
    <definedName name="_R027" localSheetId="1">#REF!</definedName>
    <definedName name="_R027">#REF!</definedName>
    <definedName name="_R028" localSheetId="2">#REF!</definedName>
    <definedName name="_R028" localSheetId="1">#REF!</definedName>
    <definedName name="_R028">#REF!</definedName>
    <definedName name="_R029" localSheetId="2">#REF!</definedName>
    <definedName name="_R029" localSheetId="1">#REF!</definedName>
    <definedName name="_R029">#REF!</definedName>
    <definedName name="_R030" localSheetId="2">#REF!</definedName>
    <definedName name="_R030" localSheetId="1">#REF!</definedName>
    <definedName name="_R030">#REF!</definedName>
    <definedName name="_R031" localSheetId="2">#REF!</definedName>
    <definedName name="_R031" localSheetId="1">#REF!</definedName>
    <definedName name="_R031">#REF!</definedName>
    <definedName name="_R032" localSheetId="2">#REF!</definedName>
    <definedName name="_R032" localSheetId="1">#REF!</definedName>
    <definedName name="_R032">#REF!</definedName>
    <definedName name="_R033" localSheetId="2">#REF!</definedName>
    <definedName name="_R033" localSheetId="1">#REF!</definedName>
    <definedName name="_R033">#REF!</definedName>
    <definedName name="_R034" localSheetId="2">#REF!</definedName>
    <definedName name="_R034" localSheetId="1">#REF!</definedName>
    <definedName name="_R034">#REF!</definedName>
    <definedName name="_R035" localSheetId="2">#REF!</definedName>
    <definedName name="_R035" localSheetId="1">#REF!</definedName>
    <definedName name="_R035">#REF!</definedName>
    <definedName name="_R036" localSheetId="2">#REF!</definedName>
    <definedName name="_R036" localSheetId="1">#REF!</definedName>
    <definedName name="_R036">#REF!</definedName>
    <definedName name="_R037" localSheetId="2">#REF!</definedName>
    <definedName name="_R037" localSheetId="1">#REF!</definedName>
    <definedName name="_R037">#REF!</definedName>
    <definedName name="_R038" localSheetId="2">#REF!</definedName>
    <definedName name="_R038" localSheetId="1">#REF!</definedName>
    <definedName name="_R038">#REF!</definedName>
    <definedName name="_R039" localSheetId="2">#REF!</definedName>
    <definedName name="_R039" localSheetId="1">#REF!</definedName>
    <definedName name="_R039">#REF!</definedName>
    <definedName name="_R040" localSheetId="2">#REF!</definedName>
    <definedName name="_R040" localSheetId="1">#REF!</definedName>
    <definedName name="_R040">#REF!</definedName>
    <definedName name="_R041" localSheetId="2">#REF!</definedName>
    <definedName name="_R041" localSheetId="1">#REF!</definedName>
    <definedName name="_R041">#REF!</definedName>
    <definedName name="_R042" localSheetId="2">#REF!</definedName>
    <definedName name="_R042" localSheetId="1">#REF!</definedName>
    <definedName name="_R042">#REF!</definedName>
    <definedName name="_R043" localSheetId="2">#REF!</definedName>
    <definedName name="_R043" localSheetId="1">#REF!</definedName>
    <definedName name="_R043">#REF!</definedName>
    <definedName name="_R044" localSheetId="2">#REF!</definedName>
    <definedName name="_R044" localSheetId="1">#REF!</definedName>
    <definedName name="_R044">#REF!</definedName>
    <definedName name="_R045" localSheetId="2">#REF!</definedName>
    <definedName name="_R045" localSheetId="1">#REF!</definedName>
    <definedName name="_R045">#REF!</definedName>
    <definedName name="_R046" localSheetId="2">#REF!</definedName>
    <definedName name="_R046" localSheetId="1">#REF!</definedName>
    <definedName name="_R046">#REF!</definedName>
    <definedName name="_R047" localSheetId="2">#REF!</definedName>
    <definedName name="_R047" localSheetId="1">#REF!</definedName>
    <definedName name="_R047">#REF!</definedName>
    <definedName name="_R048" localSheetId="2">#REF!</definedName>
    <definedName name="_R048" localSheetId="1">#REF!</definedName>
    <definedName name="_R048">#REF!</definedName>
    <definedName name="_R049" localSheetId="2">#REF!</definedName>
    <definedName name="_R049" localSheetId="1">#REF!</definedName>
    <definedName name="_R049">#REF!</definedName>
    <definedName name="_R050" localSheetId="2">#REF!</definedName>
    <definedName name="_R050" localSheetId="1">#REF!</definedName>
    <definedName name="_R050">#REF!</definedName>
    <definedName name="_R051" localSheetId="2">#REF!</definedName>
    <definedName name="_R051" localSheetId="1">#REF!</definedName>
    <definedName name="_R051">#REF!</definedName>
    <definedName name="_R052" localSheetId="2">#REF!</definedName>
    <definedName name="_R052" localSheetId="1">#REF!</definedName>
    <definedName name="_R052">#REF!</definedName>
    <definedName name="_R053" localSheetId="2">#REF!</definedName>
    <definedName name="_R053" localSheetId="1">#REF!</definedName>
    <definedName name="_R053">#REF!</definedName>
    <definedName name="_R054" localSheetId="2">#REF!</definedName>
    <definedName name="_R054" localSheetId="1">#REF!</definedName>
    <definedName name="_R054">#REF!</definedName>
    <definedName name="_R055" localSheetId="2">#REF!</definedName>
    <definedName name="_R055" localSheetId="1">#REF!</definedName>
    <definedName name="_R055">#REF!</definedName>
    <definedName name="_R056" localSheetId="2">#REF!</definedName>
    <definedName name="_R056" localSheetId="1">#REF!</definedName>
    <definedName name="_R056">#REF!</definedName>
    <definedName name="_R057" localSheetId="2">#REF!</definedName>
    <definedName name="_R057" localSheetId="1">#REF!</definedName>
    <definedName name="_R057">#REF!</definedName>
    <definedName name="_R058" localSheetId="2">#REF!</definedName>
    <definedName name="_R058" localSheetId="1">#REF!</definedName>
    <definedName name="_R058">#REF!</definedName>
    <definedName name="_R059" localSheetId="2">#REF!</definedName>
    <definedName name="_R059" localSheetId="1">#REF!</definedName>
    <definedName name="_R059">#REF!</definedName>
    <definedName name="_R060" localSheetId="2">#REF!</definedName>
    <definedName name="_R060" localSheetId="1">#REF!</definedName>
    <definedName name="_R060">#REF!</definedName>
    <definedName name="_R061" localSheetId="2">#REF!</definedName>
    <definedName name="_R061" localSheetId="1">#REF!</definedName>
    <definedName name="_R061">#REF!</definedName>
    <definedName name="_R062" localSheetId="2">#REF!</definedName>
    <definedName name="_R062" localSheetId="1">#REF!</definedName>
    <definedName name="_R062">#REF!</definedName>
    <definedName name="_R063" localSheetId="2">#REF!</definedName>
    <definedName name="_R063" localSheetId="1">#REF!</definedName>
    <definedName name="_R063">#REF!</definedName>
    <definedName name="_R064" localSheetId="2">#REF!</definedName>
    <definedName name="_R064" localSheetId="1">#REF!</definedName>
    <definedName name="_R064">#REF!</definedName>
    <definedName name="_R065" localSheetId="2">#REF!</definedName>
    <definedName name="_R065" localSheetId="1">#REF!</definedName>
    <definedName name="_R065">#REF!</definedName>
    <definedName name="_R066" localSheetId="2">#REF!</definedName>
    <definedName name="_R066" localSheetId="1">#REF!</definedName>
    <definedName name="_R066">#REF!</definedName>
    <definedName name="_R067" localSheetId="2">#REF!</definedName>
    <definedName name="_R067" localSheetId="1">#REF!</definedName>
    <definedName name="_R067">#REF!</definedName>
    <definedName name="_R068" localSheetId="2">#REF!</definedName>
    <definedName name="_R068" localSheetId="1">#REF!</definedName>
    <definedName name="_R068">#REF!</definedName>
    <definedName name="_R069" localSheetId="2">#REF!</definedName>
    <definedName name="_R069" localSheetId="1">#REF!</definedName>
    <definedName name="_R069">#REF!</definedName>
    <definedName name="_R070" localSheetId="2">#REF!</definedName>
    <definedName name="_R070" localSheetId="1">#REF!</definedName>
    <definedName name="_R070">#REF!</definedName>
    <definedName name="_R071" localSheetId="2">#REF!</definedName>
    <definedName name="_R071" localSheetId="1">#REF!</definedName>
    <definedName name="_R071">#REF!</definedName>
    <definedName name="_R072" localSheetId="2">#REF!</definedName>
    <definedName name="_R072" localSheetId="1">#REF!</definedName>
    <definedName name="_R072">#REF!</definedName>
    <definedName name="_R073" localSheetId="2">#REF!</definedName>
    <definedName name="_R073" localSheetId="1">#REF!</definedName>
    <definedName name="_R073">#REF!</definedName>
    <definedName name="_R074" localSheetId="2">#REF!</definedName>
    <definedName name="_R074" localSheetId="1">#REF!</definedName>
    <definedName name="_R074">#REF!</definedName>
    <definedName name="_R075" localSheetId="2">#REF!</definedName>
    <definedName name="_R075" localSheetId="1">#REF!</definedName>
    <definedName name="_R075">#REF!</definedName>
    <definedName name="_R076" localSheetId="2">#REF!</definedName>
    <definedName name="_R076" localSheetId="1">#REF!</definedName>
    <definedName name="_R076">#REF!</definedName>
    <definedName name="_R077" localSheetId="2">#REF!</definedName>
    <definedName name="_R077" localSheetId="1">#REF!</definedName>
    <definedName name="_R077">#REF!</definedName>
    <definedName name="_R078" localSheetId="2">#REF!</definedName>
    <definedName name="_R078" localSheetId="1">#REF!</definedName>
    <definedName name="_R078">#REF!</definedName>
    <definedName name="_R079" localSheetId="2">#REF!</definedName>
    <definedName name="_R079" localSheetId="1">#REF!</definedName>
    <definedName name="_R079">#REF!</definedName>
    <definedName name="_R080" localSheetId="2">#REF!</definedName>
    <definedName name="_R080" localSheetId="1">#REF!</definedName>
    <definedName name="_R080">#REF!</definedName>
    <definedName name="_R081" localSheetId="2">#REF!</definedName>
    <definedName name="_R081" localSheetId="1">#REF!</definedName>
    <definedName name="_R081">#REF!</definedName>
    <definedName name="_R082" localSheetId="2">#REF!</definedName>
    <definedName name="_R082" localSheetId="1">#REF!</definedName>
    <definedName name="_R082">#REF!</definedName>
    <definedName name="_R083" localSheetId="2">#REF!</definedName>
    <definedName name="_R083" localSheetId="1">#REF!</definedName>
    <definedName name="_R083">#REF!</definedName>
    <definedName name="_R084" localSheetId="2">#REF!</definedName>
    <definedName name="_R084" localSheetId="1">#REF!</definedName>
    <definedName name="_R084">#REF!</definedName>
    <definedName name="_R085" localSheetId="2">#REF!</definedName>
    <definedName name="_R085" localSheetId="1">#REF!</definedName>
    <definedName name="_R085">#REF!</definedName>
    <definedName name="_R086" localSheetId="2">#REF!</definedName>
    <definedName name="_R086" localSheetId="1">#REF!</definedName>
    <definedName name="_R086">#REF!</definedName>
    <definedName name="_R087" localSheetId="2">#REF!</definedName>
    <definedName name="_R087" localSheetId="1">#REF!</definedName>
    <definedName name="_R087">#REF!</definedName>
    <definedName name="_R088" localSheetId="2">#REF!</definedName>
    <definedName name="_R088" localSheetId="1">#REF!</definedName>
    <definedName name="_R088">#REF!</definedName>
    <definedName name="_R089" localSheetId="2">#REF!</definedName>
    <definedName name="_R089" localSheetId="1">#REF!</definedName>
    <definedName name="_R089">#REF!</definedName>
    <definedName name="_R090" localSheetId="2">#REF!</definedName>
    <definedName name="_R090" localSheetId="1">#REF!</definedName>
    <definedName name="_R090">#REF!</definedName>
    <definedName name="_R091" localSheetId="2">#REF!</definedName>
    <definedName name="_R091" localSheetId="1">#REF!</definedName>
    <definedName name="_R091">#REF!</definedName>
    <definedName name="_R092" localSheetId="2">#REF!</definedName>
    <definedName name="_R092" localSheetId="1">#REF!</definedName>
    <definedName name="_R092">#REF!</definedName>
    <definedName name="_R093" localSheetId="2">#REF!</definedName>
    <definedName name="_R093" localSheetId="1">#REF!</definedName>
    <definedName name="_R093">#REF!</definedName>
    <definedName name="_R094" localSheetId="2">#REF!</definedName>
    <definedName name="_R094" localSheetId="1">#REF!</definedName>
    <definedName name="_R094">#REF!</definedName>
    <definedName name="_R095" localSheetId="2">#REF!</definedName>
    <definedName name="_R095" localSheetId="1">#REF!</definedName>
    <definedName name="_R095">#REF!</definedName>
    <definedName name="_R096" localSheetId="2">#REF!</definedName>
    <definedName name="_R096" localSheetId="1">#REF!</definedName>
    <definedName name="_R096">#REF!</definedName>
    <definedName name="_R097" localSheetId="2">#REF!</definedName>
    <definedName name="_R097" localSheetId="1">#REF!</definedName>
    <definedName name="_R097">#REF!</definedName>
    <definedName name="_R098" localSheetId="2">#REF!</definedName>
    <definedName name="_R098" localSheetId="1">#REF!</definedName>
    <definedName name="_R098">#REF!</definedName>
    <definedName name="_R099" localSheetId="2">#REF!</definedName>
    <definedName name="_R099" localSheetId="1">#REF!</definedName>
    <definedName name="_R099">#REF!</definedName>
    <definedName name="_R100" localSheetId="2">#REF!</definedName>
    <definedName name="_R100" localSheetId="1">#REF!</definedName>
    <definedName name="_R100">#REF!</definedName>
    <definedName name="_R101" localSheetId="2">#REF!</definedName>
    <definedName name="_R101" localSheetId="1">#REF!</definedName>
    <definedName name="_R101">#REF!</definedName>
    <definedName name="_R102" localSheetId="2">#REF!</definedName>
    <definedName name="_R102" localSheetId="1">#REF!</definedName>
    <definedName name="_R102">#REF!</definedName>
    <definedName name="_R103" localSheetId="2">#REF!</definedName>
    <definedName name="_R103" localSheetId="1">#REF!</definedName>
    <definedName name="_R103">#REF!</definedName>
    <definedName name="_R104" localSheetId="2">#REF!</definedName>
    <definedName name="_R104" localSheetId="1">#REF!</definedName>
    <definedName name="_R104">#REF!</definedName>
    <definedName name="_R105" localSheetId="2">#REF!</definedName>
    <definedName name="_R105" localSheetId="1">#REF!</definedName>
    <definedName name="_R105">#REF!</definedName>
    <definedName name="_R106" localSheetId="2">#REF!</definedName>
    <definedName name="_R106" localSheetId="1">#REF!</definedName>
    <definedName name="_R106">#REF!</definedName>
    <definedName name="_R107" localSheetId="2">#REF!</definedName>
    <definedName name="_R107" localSheetId="1">#REF!</definedName>
    <definedName name="_R107">#REF!</definedName>
    <definedName name="_R108" localSheetId="2">#REF!</definedName>
    <definedName name="_R108" localSheetId="1">#REF!</definedName>
    <definedName name="_R108">#REF!</definedName>
    <definedName name="_R109" localSheetId="2">#REF!</definedName>
    <definedName name="_R109" localSheetId="1">#REF!</definedName>
    <definedName name="_R109">#REF!</definedName>
    <definedName name="_R110" localSheetId="2">#REF!</definedName>
    <definedName name="_R110" localSheetId="1">#REF!</definedName>
    <definedName name="_R110">#REF!</definedName>
    <definedName name="_R111" localSheetId="2">#REF!</definedName>
    <definedName name="_R111" localSheetId="1">#REF!</definedName>
    <definedName name="_R111">#REF!</definedName>
    <definedName name="_R112" localSheetId="2">#REF!</definedName>
    <definedName name="_R112" localSheetId="1">#REF!</definedName>
    <definedName name="_R112">#REF!</definedName>
    <definedName name="_R113" localSheetId="2">#REF!</definedName>
    <definedName name="_R113" localSheetId="1">#REF!</definedName>
    <definedName name="_R113">#REF!</definedName>
    <definedName name="_R114" localSheetId="2">#REF!</definedName>
    <definedName name="_R114" localSheetId="1">#REF!</definedName>
    <definedName name="_R114">#REF!</definedName>
    <definedName name="_R115" localSheetId="2">#REF!</definedName>
    <definedName name="_R115" localSheetId="1">#REF!</definedName>
    <definedName name="_R115">#REF!</definedName>
    <definedName name="_R116" localSheetId="2">#REF!</definedName>
    <definedName name="_R116" localSheetId="1">#REF!</definedName>
    <definedName name="_R116">#REF!</definedName>
    <definedName name="_R117" localSheetId="2">#REF!</definedName>
    <definedName name="_R117" localSheetId="1">#REF!</definedName>
    <definedName name="_R117">#REF!</definedName>
    <definedName name="_R118" localSheetId="2">#REF!</definedName>
    <definedName name="_R118" localSheetId="1">#REF!</definedName>
    <definedName name="_R118">#REF!</definedName>
    <definedName name="_R119" localSheetId="2">#REF!</definedName>
    <definedName name="_R119" localSheetId="1">#REF!</definedName>
    <definedName name="_R119">#REF!</definedName>
    <definedName name="_R120" localSheetId="2">#REF!</definedName>
    <definedName name="_R120" localSheetId="1">#REF!</definedName>
    <definedName name="_R120">#REF!</definedName>
    <definedName name="_R121" localSheetId="2">#REF!</definedName>
    <definedName name="_R121" localSheetId="1">#REF!</definedName>
    <definedName name="_R121">#REF!</definedName>
    <definedName name="_R122" localSheetId="2">#REF!</definedName>
    <definedName name="_R122" localSheetId="1">#REF!</definedName>
    <definedName name="_R122">#REF!</definedName>
    <definedName name="_R123" localSheetId="2">#REF!</definedName>
    <definedName name="_R123" localSheetId="1">#REF!</definedName>
    <definedName name="_R123">#REF!</definedName>
    <definedName name="_R124" localSheetId="2">#REF!</definedName>
    <definedName name="_R124" localSheetId="1">#REF!</definedName>
    <definedName name="_R124">#REF!</definedName>
    <definedName name="_R125" localSheetId="2">#REF!</definedName>
    <definedName name="_R125" localSheetId="1">#REF!</definedName>
    <definedName name="_R125">#REF!</definedName>
    <definedName name="_R126" localSheetId="2">#REF!</definedName>
    <definedName name="_R126" localSheetId="1">#REF!</definedName>
    <definedName name="_R126">#REF!</definedName>
    <definedName name="_R127" localSheetId="2">#REF!</definedName>
    <definedName name="_R127" localSheetId="1">#REF!</definedName>
    <definedName name="_R127">#REF!</definedName>
    <definedName name="_R128" localSheetId="2">#REF!</definedName>
    <definedName name="_R128" localSheetId="1">#REF!</definedName>
    <definedName name="_R128">#REF!</definedName>
    <definedName name="_R129" localSheetId="2">#REF!</definedName>
    <definedName name="_R129" localSheetId="1">#REF!</definedName>
    <definedName name="_R129">#REF!</definedName>
    <definedName name="_R130" localSheetId="2">#REF!</definedName>
    <definedName name="_R130" localSheetId="1">#REF!</definedName>
    <definedName name="_R130">#REF!</definedName>
    <definedName name="_R131" localSheetId="2">#REF!</definedName>
    <definedName name="_R131" localSheetId="1">#REF!</definedName>
    <definedName name="_R131">#REF!</definedName>
    <definedName name="_R132" localSheetId="2">#REF!</definedName>
    <definedName name="_R132" localSheetId="1">#REF!</definedName>
    <definedName name="_R132">#REF!</definedName>
    <definedName name="_R133" localSheetId="2">#REF!</definedName>
    <definedName name="_R133" localSheetId="1">#REF!</definedName>
    <definedName name="_R133">#REF!</definedName>
    <definedName name="_R134" localSheetId="2">#REF!</definedName>
    <definedName name="_R134" localSheetId="1">#REF!</definedName>
    <definedName name="_R134">#REF!</definedName>
    <definedName name="_R135" localSheetId="2">#REF!</definedName>
    <definedName name="_R135" localSheetId="1">#REF!</definedName>
    <definedName name="_R135">#REF!</definedName>
    <definedName name="_R136" localSheetId="2">#REF!</definedName>
    <definedName name="_R136" localSheetId="1">#REF!</definedName>
    <definedName name="_R136">#REF!</definedName>
    <definedName name="_R137" localSheetId="2">#REF!</definedName>
    <definedName name="_R137" localSheetId="1">#REF!</definedName>
    <definedName name="_R137">#REF!</definedName>
    <definedName name="_R138" localSheetId="2">#REF!</definedName>
    <definedName name="_R138" localSheetId="1">#REF!</definedName>
    <definedName name="_R138">#REF!</definedName>
    <definedName name="_R139" localSheetId="2">#REF!</definedName>
    <definedName name="_R139" localSheetId="1">#REF!</definedName>
    <definedName name="_R139">#REF!</definedName>
    <definedName name="_R140" localSheetId="2">#REF!</definedName>
    <definedName name="_R140" localSheetId="1">#REF!</definedName>
    <definedName name="_R140">#REF!</definedName>
    <definedName name="_R141" localSheetId="2">#REF!</definedName>
    <definedName name="_R141" localSheetId="1">#REF!</definedName>
    <definedName name="_R141">#REF!</definedName>
    <definedName name="_R142" localSheetId="2">#REF!</definedName>
    <definedName name="_R142" localSheetId="1">#REF!</definedName>
    <definedName name="_R142">#REF!</definedName>
    <definedName name="_R143" localSheetId="2">#REF!</definedName>
    <definedName name="_R143" localSheetId="1">#REF!</definedName>
    <definedName name="_R143">#REF!</definedName>
    <definedName name="_R144" localSheetId="2">#REF!</definedName>
    <definedName name="_R144" localSheetId="1">#REF!</definedName>
    <definedName name="_R144">#REF!</definedName>
    <definedName name="_R145" localSheetId="2">#REF!</definedName>
    <definedName name="_R145" localSheetId="1">#REF!</definedName>
    <definedName name="_R145">#REF!</definedName>
    <definedName name="_R146" localSheetId="2">#REF!</definedName>
    <definedName name="_R146" localSheetId="1">#REF!</definedName>
    <definedName name="_R146">#REF!</definedName>
    <definedName name="_R147" localSheetId="2">#REF!</definedName>
    <definedName name="_R147" localSheetId="1">#REF!</definedName>
    <definedName name="_R147">#REF!</definedName>
    <definedName name="_R148" localSheetId="2">#REF!</definedName>
    <definedName name="_R148" localSheetId="1">#REF!</definedName>
    <definedName name="_R148">#REF!</definedName>
    <definedName name="_R149" localSheetId="2">#REF!</definedName>
    <definedName name="_R149" localSheetId="1">#REF!</definedName>
    <definedName name="_R149">#REF!</definedName>
    <definedName name="_R150" localSheetId="2">#REF!</definedName>
    <definedName name="_R150" localSheetId="1">#REF!</definedName>
    <definedName name="_R150">#REF!</definedName>
    <definedName name="_R151" localSheetId="2">#REF!</definedName>
    <definedName name="_R151" localSheetId="1">#REF!</definedName>
    <definedName name="_R151">#REF!</definedName>
    <definedName name="_R152" localSheetId="2">#REF!</definedName>
    <definedName name="_R152" localSheetId="1">#REF!</definedName>
    <definedName name="_R152">#REF!</definedName>
    <definedName name="_R153" localSheetId="2">#REF!</definedName>
    <definedName name="_R153" localSheetId="1">#REF!</definedName>
    <definedName name="_R153">#REF!</definedName>
    <definedName name="_R154" localSheetId="2">#REF!</definedName>
    <definedName name="_R154" localSheetId="1">#REF!</definedName>
    <definedName name="_R154">#REF!</definedName>
    <definedName name="_R155" localSheetId="2">#REF!</definedName>
    <definedName name="_R155" localSheetId="1">#REF!</definedName>
    <definedName name="_R155">#REF!</definedName>
    <definedName name="_R156" localSheetId="2">#REF!</definedName>
    <definedName name="_R156" localSheetId="1">#REF!</definedName>
    <definedName name="_R156">#REF!</definedName>
    <definedName name="_R157" localSheetId="2">#REF!</definedName>
    <definedName name="_R157" localSheetId="1">#REF!</definedName>
    <definedName name="_R157">#REF!</definedName>
    <definedName name="_R158" localSheetId="2">#REF!</definedName>
    <definedName name="_R158" localSheetId="1">#REF!</definedName>
    <definedName name="_R158">#REF!</definedName>
    <definedName name="_R159" localSheetId="2">#REF!</definedName>
    <definedName name="_R159" localSheetId="1">#REF!</definedName>
    <definedName name="_R159">#REF!</definedName>
    <definedName name="_R160" localSheetId="2">#REF!</definedName>
    <definedName name="_R160" localSheetId="1">#REF!</definedName>
    <definedName name="_R160">#REF!</definedName>
    <definedName name="_R161" localSheetId="2">#REF!</definedName>
    <definedName name="_R161" localSheetId="1">#REF!</definedName>
    <definedName name="_R161">#REF!</definedName>
    <definedName name="_R162" localSheetId="2">#REF!</definedName>
    <definedName name="_R162" localSheetId="1">#REF!</definedName>
    <definedName name="_R162">#REF!</definedName>
    <definedName name="_R163" localSheetId="2">#REF!</definedName>
    <definedName name="_R163" localSheetId="1">#REF!</definedName>
    <definedName name="_R163">#REF!</definedName>
    <definedName name="_R164" localSheetId="2">#REF!</definedName>
    <definedName name="_R164" localSheetId="1">#REF!</definedName>
    <definedName name="_R164">#REF!</definedName>
    <definedName name="_R165" localSheetId="2">#REF!</definedName>
    <definedName name="_R165" localSheetId="1">#REF!</definedName>
    <definedName name="_R165">#REF!</definedName>
    <definedName name="_R166" localSheetId="2">#REF!</definedName>
    <definedName name="_R166" localSheetId="1">#REF!</definedName>
    <definedName name="_R166">#REF!</definedName>
    <definedName name="_R167" localSheetId="2">#REF!</definedName>
    <definedName name="_R167" localSheetId="1">#REF!</definedName>
    <definedName name="_R167">#REF!</definedName>
    <definedName name="_R168" localSheetId="2">#REF!</definedName>
    <definedName name="_R168" localSheetId="1">#REF!</definedName>
    <definedName name="_R168">#REF!</definedName>
    <definedName name="_R169" localSheetId="2">#REF!</definedName>
    <definedName name="_R169" localSheetId="1">#REF!</definedName>
    <definedName name="_R169">#REF!</definedName>
    <definedName name="_R170" localSheetId="2">#REF!</definedName>
    <definedName name="_R170" localSheetId="1">#REF!</definedName>
    <definedName name="_R170">#REF!</definedName>
    <definedName name="_R171" localSheetId="2">#REF!</definedName>
    <definedName name="_R171" localSheetId="1">#REF!</definedName>
    <definedName name="_R171">#REF!</definedName>
    <definedName name="_R172" localSheetId="2">#REF!</definedName>
    <definedName name="_R172" localSheetId="1">#REF!</definedName>
    <definedName name="_R172">#REF!</definedName>
    <definedName name="_R173" localSheetId="2">#REF!</definedName>
    <definedName name="_R173" localSheetId="1">#REF!</definedName>
    <definedName name="_R173">#REF!</definedName>
    <definedName name="_R174" localSheetId="2">#REF!</definedName>
    <definedName name="_R174" localSheetId="1">#REF!</definedName>
    <definedName name="_R174">#REF!</definedName>
    <definedName name="_R175" localSheetId="2">#REF!</definedName>
    <definedName name="_R175" localSheetId="1">#REF!</definedName>
    <definedName name="_R175">#REF!</definedName>
    <definedName name="_R176" localSheetId="2">#REF!</definedName>
    <definedName name="_R176" localSheetId="1">#REF!</definedName>
    <definedName name="_R176">#REF!</definedName>
    <definedName name="_R177" localSheetId="2">#REF!</definedName>
    <definedName name="_R177" localSheetId="1">#REF!</definedName>
    <definedName name="_R177">#REF!</definedName>
    <definedName name="_R178" localSheetId="2">#REF!</definedName>
    <definedName name="_R178" localSheetId="1">#REF!</definedName>
    <definedName name="_R178">#REF!</definedName>
    <definedName name="_R179" localSheetId="2">#REF!</definedName>
    <definedName name="_R179" localSheetId="1">#REF!</definedName>
    <definedName name="_R179">#REF!</definedName>
    <definedName name="_R180" localSheetId="2">#REF!</definedName>
    <definedName name="_R180" localSheetId="1">#REF!</definedName>
    <definedName name="_R180">#REF!</definedName>
    <definedName name="_R181" localSheetId="2">#REF!</definedName>
    <definedName name="_R181" localSheetId="1">#REF!</definedName>
    <definedName name="_R181">#REF!</definedName>
    <definedName name="_R182" localSheetId="2">#REF!</definedName>
    <definedName name="_R182" localSheetId="1">#REF!</definedName>
    <definedName name="_R182">#REF!</definedName>
    <definedName name="_R183" localSheetId="2">#REF!</definedName>
    <definedName name="_R183" localSheetId="1">#REF!</definedName>
    <definedName name="_R183">#REF!</definedName>
    <definedName name="_R184" localSheetId="2">#REF!</definedName>
    <definedName name="_R184" localSheetId="1">#REF!</definedName>
    <definedName name="_R184">#REF!</definedName>
    <definedName name="_R185" localSheetId="2">#REF!</definedName>
    <definedName name="_R185" localSheetId="1">#REF!</definedName>
    <definedName name="_R185">#REF!</definedName>
    <definedName name="_R186" localSheetId="2">#REF!</definedName>
    <definedName name="_R186" localSheetId="1">#REF!</definedName>
    <definedName name="_R186">#REF!</definedName>
    <definedName name="_R187" localSheetId="2">#REF!</definedName>
    <definedName name="_R187" localSheetId="1">#REF!</definedName>
    <definedName name="_R187">#REF!</definedName>
    <definedName name="_R188" localSheetId="2">#REF!</definedName>
    <definedName name="_R188" localSheetId="1">#REF!</definedName>
    <definedName name="_R188">#REF!</definedName>
    <definedName name="_R189" localSheetId="2">#REF!</definedName>
    <definedName name="_R189" localSheetId="1">#REF!</definedName>
    <definedName name="_R189">#REF!</definedName>
    <definedName name="_R190" localSheetId="2">#REF!</definedName>
    <definedName name="_R190" localSheetId="1">#REF!</definedName>
    <definedName name="_R190">#REF!</definedName>
    <definedName name="_R191" localSheetId="2">#REF!</definedName>
    <definedName name="_R191" localSheetId="1">#REF!</definedName>
    <definedName name="_R191">#REF!</definedName>
    <definedName name="_R192" localSheetId="2">#REF!</definedName>
    <definedName name="_R192" localSheetId="1">#REF!</definedName>
    <definedName name="_R192">#REF!</definedName>
    <definedName name="_R193" localSheetId="2">#REF!</definedName>
    <definedName name="_R193" localSheetId="1">#REF!</definedName>
    <definedName name="_R193">#REF!</definedName>
    <definedName name="_R194" localSheetId="2">#REF!</definedName>
    <definedName name="_R194" localSheetId="1">#REF!</definedName>
    <definedName name="_R194">#REF!</definedName>
    <definedName name="_R195" localSheetId="2">#REF!</definedName>
    <definedName name="_R195" localSheetId="1">#REF!</definedName>
    <definedName name="_R195">#REF!</definedName>
    <definedName name="_R196" localSheetId="2">#REF!</definedName>
    <definedName name="_R196" localSheetId="1">#REF!</definedName>
    <definedName name="_R196">#REF!</definedName>
    <definedName name="_R197" localSheetId="2">#REF!</definedName>
    <definedName name="_R197" localSheetId="1">#REF!</definedName>
    <definedName name="_R197">#REF!</definedName>
    <definedName name="_R198" localSheetId="2">#REF!</definedName>
    <definedName name="_R198" localSheetId="1">#REF!</definedName>
    <definedName name="_R198">#REF!</definedName>
    <definedName name="_R199" localSheetId="2">#REF!</definedName>
    <definedName name="_R199" localSheetId="1">#REF!</definedName>
    <definedName name="_R199">#REF!</definedName>
    <definedName name="_R200" localSheetId="2">#REF!</definedName>
    <definedName name="_R200" localSheetId="1">#REF!</definedName>
    <definedName name="_R200">#REF!</definedName>
    <definedName name="_R201" localSheetId="2">#REF!</definedName>
    <definedName name="_R201" localSheetId="1">#REF!</definedName>
    <definedName name="_R201">#REF!</definedName>
    <definedName name="_R202" localSheetId="2">#REF!</definedName>
    <definedName name="_R202" localSheetId="1">#REF!</definedName>
    <definedName name="_R202">#REF!</definedName>
    <definedName name="_R203" localSheetId="2">#REF!</definedName>
    <definedName name="_R203" localSheetId="1">#REF!</definedName>
    <definedName name="_R203">#REF!</definedName>
    <definedName name="_R204" localSheetId="2">#REF!</definedName>
    <definedName name="_R204" localSheetId="1">#REF!</definedName>
    <definedName name="_R204">#REF!</definedName>
    <definedName name="_R205" localSheetId="2">#REF!</definedName>
    <definedName name="_R205" localSheetId="1">#REF!</definedName>
    <definedName name="_R205">#REF!</definedName>
    <definedName name="_R206" localSheetId="2">#REF!</definedName>
    <definedName name="_R206" localSheetId="1">#REF!</definedName>
    <definedName name="_R206">#REF!</definedName>
    <definedName name="_R207" localSheetId="2">#REF!</definedName>
    <definedName name="_R207" localSheetId="1">#REF!</definedName>
    <definedName name="_R207">#REF!</definedName>
    <definedName name="_R208" localSheetId="2">#REF!</definedName>
    <definedName name="_R208" localSheetId="1">#REF!</definedName>
    <definedName name="_R208">#REF!</definedName>
    <definedName name="_R209" localSheetId="2">#REF!</definedName>
    <definedName name="_R209" localSheetId="1">#REF!</definedName>
    <definedName name="_R209">#REF!</definedName>
    <definedName name="_R210" localSheetId="2">#REF!</definedName>
    <definedName name="_R210" localSheetId="1">#REF!</definedName>
    <definedName name="_R210">#REF!</definedName>
    <definedName name="_R211" localSheetId="2">#REF!</definedName>
    <definedName name="_R211" localSheetId="1">#REF!</definedName>
    <definedName name="_R211">#REF!</definedName>
    <definedName name="_R212" localSheetId="2">#REF!</definedName>
    <definedName name="_R212" localSheetId="1">#REF!</definedName>
    <definedName name="_R212">#REF!</definedName>
    <definedName name="_R213" localSheetId="2">#REF!</definedName>
    <definedName name="_R213" localSheetId="1">#REF!</definedName>
    <definedName name="_R213">#REF!</definedName>
    <definedName name="_R214" localSheetId="2">#REF!</definedName>
    <definedName name="_R214" localSheetId="1">#REF!</definedName>
    <definedName name="_R214">#REF!</definedName>
    <definedName name="_R215" localSheetId="2">#REF!</definedName>
    <definedName name="_R215" localSheetId="1">#REF!</definedName>
    <definedName name="_R215">#REF!</definedName>
    <definedName name="_R216" localSheetId="2">#REF!</definedName>
    <definedName name="_R216" localSheetId="1">#REF!</definedName>
    <definedName name="_R216">#REF!</definedName>
    <definedName name="_R217" localSheetId="2">#REF!</definedName>
    <definedName name="_R217" localSheetId="1">#REF!</definedName>
    <definedName name="_R217">#REF!</definedName>
    <definedName name="_R218" localSheetId="2">#REF!</definedName>
    <definedName name="_R218" localSheetId="1">#REF!</definedName>
    <definedName name="_R218">#REF!</definedName>
    <definedName name="_R219" localSheetId="2">#REF!</definedName>
    <definedName name="_R219" localSheetId="1">#REF!</definedName>
    <definedName name="_R219">#REF!</definedName>
    <definedName name="_R220" localSheetId="2">#REF!</definedName>
    <definedName name="_R220" localSheetId="1">#REF!</definedName>
    <definedName name="_R220">#REF!</definedName>
    <definedName name="_R221" localSheetId="2">#REF!</definedName>
    <definedName name="_R221" localSheetId="1">#REF!</definedName>
    <definedName name="_R221">#REF!</definedName>
    <definedName name="_R222" localSheetId="2">#REF!</definedName>
    <definedName name="_R222" localSheetId="1">#REF!</definedName>
    <definedName name="_R222">#REF!</definedName>
    <definedName name="_R223" localSheetId="2">#REF!</definedName>
    <definedName name="_R223" localSheetId="1">#REF!</definedName>
    <definedName name="_R223">#REF!</definedName>
    <definedName name="_R224" localSheetId="2">#REF!</definedName>
    <definedName name="_R224" localSheetId="1">#REF!</definedName>
    <definedName name="_R224">#REF!</definedName>
    <definedName name="_R225" localSheetId="2">#REF!</definedName>
    <definedName name="_R225" localSheetId="1">#REF!</definedName>
    <definedName name="_R225">#REF!</definedName>
    <definedName name="_R226" localSheetId="2">#REF!</definedName>
    <definedName name="_R226" localSheetId="1">#REF!</definedName>
    <definedName name="_R226">#REF!</definedName>
    <definedName name="_R227" localSheetId="2">#REF!</definedName>
    <definedName name="_R227" localSheetId="1">#REF!</definedName>
    <definedName name="_R227">#REF!</definedName>
    <definedName name="_R228" localSheetId="2">#REF!</definedName>
    <definedName name="_R228" localSheetId="1">#REF!</definedName>
    <definedName name="_R228">#REF!</definedName>
    <definedName name="_R229" localSheetId="2">#REF!</definedName>
    <definedName name="_R229" localSheetId="1">#REF!</definedName>
    <definedName name="_R229">#REF!</definedName>
    <definedName name="_R230" localSheetId="2">#REF!</definedName>
    <definedName name="_R230" localSheetId="1">#REF!</definedName>
    <definedName name="_R230">#REF!</definedName>
    <definedName name="_R231" localSheetId="2">#REF!</definedName>
    <definedName name="_R231" localSheetId="1">#REF!</definedName>
    <definedName name="_R231">#REF!</definedName>
    <definedName name="_R232" localSheetId="2">#REF!</definedName>
    <definedName name="_R232" localSheetId="1">#REF!</definedName>
    <definedName name="_R232">#REF!</definedName>
    <definedName name="_R233" localSheetId="2">#REF!</definedName>
    <definedName name="_R233" localSheetId="1">#REF!</definedName>
    <definedName name="_R233">#REF!</definedName>
    <definedName name="_R234" localSheetId="2">#REF!</definedName>
    <definedName name="_R234" localSheetId="1">#REF!</definedName>
    <definedName name="_R234">#REF!</definedName>
    <definedName name="_R235" localSheetId="2">#REF!</definedName>
    <definedName name="_R235" localSheetId="1">#REF!</definedName>
    <definedName name="_R235">#REF!</definedName>
    <definedName name="_R236" localSheetId="2">#REF!</definedName>
    <definedName name="_R236" localSheetId="1">#REF!</definedName>
    <definedName name="_R236">#REF!</definedName>
    <definedName name="_R237" localSheetId="2">#REF!</definedName>
    <definedName name="_R237" localSheetId="1">#REF!</definedName>
    <definedName name="_R237">#REF!</definedName>
    <definedName name="_R238" localSheetId="2">#REF!</definedName>
    <definedName name="_R238" localSheetId="1">#REF!</definedName>
    <definedName name="_R238">#REF!</definedName>
    <definedName name="_R239" localSheetId="2">#REF!</definedName>
    <definedName name="_R239" localSheetId="1">#REF!</definedName>
    <definedName name="_R239">#REF!</definedName>
    <definedName name="_R240" localSheetId="2">#REF!</definedName>
    <definedName name="_R240" localSheetId="1">#REF!</definedName>
    <definedName name="_R240">#REF!</definedName>
    <definedName name="_R241" localSheetId="2">#REF!</definedName>
    <definedName name="_R241" localSheetId="1">#REF!</definedName>
    <definedName name="_R241">#REF!</definedName>
    <definedName name="_R242" localSheetId="2">#REF!</definedName>
    <definedName name="_R242" localSheetId="1">#REF!</definedName>
    <definedName name="_R242">#REF!</definedName>
    <definedName name="_R243" localSheetId="2">#REF!</definedName>
    <definedName name="_R243" localSheetId="1">#REF!</definedName>
    <definedName name="_R243">#REF!</definedName>
    <definedName name="_R244" localSheetId="2">#REF!</definedName>
    <definedName name="_R244" localSheetId="1">#REF!</definedName>
    <definedName name="_R244">#REF!</definedName>
    <definedName name="_R245" localSheetId="2">#REF!</definedName>
    <definedName name="_R245" localSheetId="1">#REF!</definedName>
    <definedName name="_R245">#REF!</definedName>
    <definedName name="_R246" localSheetId="2">#REF!</definedName>
    <definedName name="_R246" localSheetId="1">#REF!</definedName>
    <definedName name="_R246">#REF!</definedName>
    <definedName name="_R247" localSheetId="2">#REF!</definedName>
    <definedName name="_R247" localSheetId="1">#REF!</definedName>
    <definedName name="_R247">#REF!</definedName>
    <definedName name="_R248" localSheetId="2">#REF!</definedName>
    <definedName name="_R248" localSheetId="1">#REF!</definedName>
    <definedName name="_R248">#REF!</definedName>
    <definedName name="_R249" localSheetId="2">#REF!</definedName>
    <definedName name="_R249" localSheetId="1">#REF!</definedName>
    <definedName name="_R249">#REF!</definedName>
    <definedName name="_R250" localSheetId="2">#REF!</definedName>
    <definedName name="_R250" localSheetId="1">#REF!</definedName>
    <definedName name="_R250">#REF!</definedName>
    <definedName name="_R251" localSheetId="2">#REF!</definedName>
    <definedName name="_R251" localSheetId="1">#REF!</definedName>
    <definedName name="_R251">#REF!</definedName>
    <definedName name="_R252" localSheetId="2">#REF!</definedName>
    <definedName name="_R252" localSheetId="1">#REF!</definedName>
    <definedName name="_R252">#REF!</definedName>
    <definedName name="_R253" localSheetId="2">#REF!</definedName>
    <definedName name="_R253" localSheetId="1">#REF!</definedName>
    <definedName name="_R253">#REF!</definedName>
    <definedName name="_R254" localSheetId="2">#REF!</definedName>
    <definedName name="_R254" localSheetId="1">#REF!</definedName>
    <definedName name="_R254">#REF!</definedName>
    <definedName name="_R255" localSheetId="2">#REF!</definedName>
    <definedName name="_R255" localSheetId="1">#REF!</definedName>
    <definedName name="_R255">#REF!</definedName>
    <definedName name="_R256" localSheetId="2">#REF!</definedName>
    <definedName name="_R256" localSheetId="1">#REF!</definedName>
    <definedName name="_R256">#REF!</definedName>
    <definedName name="_R257" localSheetId="2">#REF!</definedName>
    <definedName name="_R257" localSheetId="1">#REF!</definedName>
    <definedName name="_R257">#REF!</definedName>
    <definedName name="_R258" localSheetId="2">#REF!</definedName>
    <definedName name="_R258" localSheetId="1">#REF!</definedName>
    <definedName name="_R258">#REF!</definedName>
    <definedName name="_R259" localSheetId="2">#REF!</definedName>
    <definedName name="_R259" localSheetId="1">#REF!</definedName>
    <definedName name="_R259">#REF!</definedName>
    <definedName name="_R260" localSheetId="2">#REF!</definedName>
    <definedName name="_R260" localSheetId="1">#REF!</definedName>
    <definedName name="_R260">#REF!</definedName>
    <definedName name="_R261" localSheetId="2">#REF!</definedName>
    <definedName name="_R261" localSheetId="1">#REF!</definedName>
    <definedName name="_R261">#REF!</definedName>
    <definedName name="_R262" localSheetId="2">#REF!</definedName>
    <definedName name="_R262" localSheetId="1">#REF!</definedName>
    <definedName name="_R262">#REF!</definedName>
    <definedName name="_R263" localSheetId="2">#REF!</definedName>
    <definedName name="_R263" localSheetId="1">#REF!</definedName>
    <definedName name="_R263">#REF!</definedName>
    <definedName name="_R264" localSheetId="2">#REF!</definedName>
    <definedName name="_R264" localSheetId="1">#REF!</definedName>
    <definedName name="_R264">#REF!</definedName>
    <definedName name="_R265" localSheetId="2">#REF!</definedName>
    <definedName name="_R265" localSheetId="1">#REF!</definedName>
    <definedName name="_R265">#REF!</definedName>
    <definedName name="_R266" localSheetId="2">#REF!</definedName>
    <definedName name="_R266" localSheetId="1">#REF!</definedName>
    <definedName name="_R266">#REF!</definedName>
    <definedName name="_R267" localSheetId="2">#REF!</definedName>
    <definedName name="_R267" localSheetId="1">#REF!</definedName>
    <definedName name="_R267">#REF!</definedName>
    <definedName name="_R268" localSheetId="2">#REF!</definedName>
    <definedName name="_R268" localSheetId="1">#REF!</definedName>
    <definedName name="_R268">#REF!</definedName>
    <definedName name="_R269" localSheetId="2">#REF!</definedName>
    <definedName name="_R269" localSheetId="1">#REF!</definedName>
    <definedName name="_R269">#REF!</definedName>
    <definedName name="_R270" localSheetId="2">#REF!</definedName>
    <definedName name="_R270" localSheetId="1">#REF!</definedName>
    <definedName name="_R270">#REF!</definedName>
    <definedName name="_R271" localSheetId="2">#REF!</definedName>
    <definedName name="_R271" localSheetId="1">#REF!</definedName>
    <definedName name="_R271">#REF!</definedName>
    <definedName name="_R272" localSheetId="2">#REF!</definedName>
    <definedName name="_R272" localSheetId="1">#REF!</definedName>
    <definedName name="_R272">#REF!</definedName>
    <definedName name="_R273" localSheetId="2">#REF!</definedName>
    <definedName name="_R273" localSheetId="1">#REF!</definedName>
    <definedName name="_R273">#REF!</definedName>
    <definedName name="_R274" localSheetId="2">#REF!</definedName>
    <definedName name="_R274" localSheetId="1">#REF!</definedName>
    <definedName name="_R274">#REF!</definedName>
    <definedName name="_R275" localSheetId="2">#REF!</definedName>
    <definedName name="_R275" localSheetId="1">#REF!</definedName>
    <definedName name="_R275">#REF!</definedName>
    <definedName name="_R276" localSheetId="2">#REF!</definedName>
    <definedName name="_R276" localSheetId="1">#REF!</definedName>
    <definedName name="_R276">#REF!</definedName>
    <definedName name="_R277" localSheetId="2">#REF!</definedName>
    <definedName name="_R277" localSheetId="1">#REF!</definedName>
    <definedName name="_R277">#REF!</definedName>
    <definedName name="_R278" localSheetId="2">#REF!</definedName>
    <definedName name="_R278" localSheetId="1">#REF!</definedName>
    <definedName name="_R278">#REF!</definedName>
    <definedName name="_R279" localSheetId="2">#REF!</definedName>
    <definedName name="_R279" localSheetId="1">#REF!</definedName>
    <definedName name="_R279">#REF!</definedName>
    <definedName name="_R280" localSheetId="2">#REF!</definedName>
    <definedName name="_R280" localSheetId="1">#REF!</definedName>
    <definedName name="_R280">#REF!</definedName>
    <definedName name="_R281" localSheetId="2">#REF!</definedName>
    <definedName name="_R281" localSheetId="1">#REF!</definedName>
    <definedName name="_R281">#REF!</definedName>
    <definedName name="_R282" localSheetId="2">#REF!</definedName>
    <definedName name="_R282" localSheetId="1">#REF!</definedName>
    <definedName name="_R282">#REF!</definedName>
    <definedName name="_R283" localSheetId="2">#REF!</definedName>
    <definedName name="_R283" localSheetId="1">#REF!</definedName>
    <definedName name="_R283">#REF!</definedName>
    <definedName name="_R284" localSheetId="2">#REF!</definedName>
    <definedName name="_R284" localSheetId="1">#REF!</definedName>
    <definedName name="_R284">#REF!</definedName>
    <definedName name="_R285" localSheetId="2">#REF!</definedName>
    <definedName name="_R285" localSheetId="1">#REF!</definedName>
    <definedName name="_R285">#REF!</definedName>
    <definedName name="_R286" localSheetId="2">#REF!</definedName>
    <definedName name="_R286" localSheetId="1">#REF!</definedName>
    <definedName name="_R286">#REF!</definedName>
    <definedName name="_R287" localSheetId="2">#REF!</definedName>
    <definedName name="_R287" localSheetId="1">#REF!</definedName>
    <definedName name="_R287">#REF!</definedName>
    <definedName name="_R288" localSheetId="2">#REF!</definedName>
    <definedName name="_R288" localSheetId="1">#REF!</definedName>
    <definedName name="_R288">#REF!</definedName>
    <definedName name="_R289" localSheetId="2">#REF!</definedName>
    <definedName name="_R289" localSheetId="1">#REF!</definedName>
    <definedName name="_R289">#REF!</definedName>
    <definedName name="_R290" localSheetId="2">#REF!</definedName>
    <definedName name="_R290" localSheetId="1">#REF!</definedName>
    <definedName name="_R290">#REF!</definedName>
    <definedName name="_R291" localSheetId="2">#REF!</definedName>
    <definedName name="_R291" localSheetId="1">#REF!</definedName>
    <definedName name="_R291">#REF!</definedName>
    <definedName name="_R292" localSheetId="2">#REF!</definedName>
    <definedName name="_R292" localSheetId="1">#REF!</definedName>
    <definedName name="_R292">#REF!</definedName>
    <definedName name="_R293" localSheetId="2">#REF!</definedName>
    <definedName name="_R293" localSheetId="1">#REF!</definedName>
    <definedName name="_R293">#REF!</definedName>
    <definedName name="_R294" localSheetId="2">#REF!</definedName>
    <definedName name="_R294" localSheetId="1">#REF!</definedName>
    <definedName name="_R294">#REF!</definedName>
    <definedName name="_R295" localSheetId="2">#REF!</definedName>
    <definedName name="_R295" localSheetId="1">#REF!</definedName>
    <definedName name="_R295">#REF!</definedName>
    <definedName name="_R296" localSheetId="2">#REF!</definedName>
    <definedName name="_R296" localSheetId="1">#REF!</definedName>
    <definedName name="_R296">#REF!</definedName>
    <definedName name="_R297" localSheetId="2">#REF!</definedName>
    <definedName name="_R297" localSheetId="1">#REF!</definedName>
    <definedName name="_R297">#REF!</definedName>
    <definedName name="_R298" localSheetId="2">#REF!</definedName>
    <definedName name="_R298" localSheetId="1">#REF!</definedName>
    <definedName name="_R298">#REF!</definedName>
    <definedName name="_R299" localSheetId="2">#REF!</definedName>
    <definedName name="_R299" localSheetId="1">#REF!</definedName>
    <definedName name="_R299">#REF!</definedName>
    <definedName name="_R300" localSheetId="2">#REF!</definedName>
    <definedName name="_R300" localSheetId="1">#REF!</definedName>
    <definedName name="_R300">#REF!</definedName>
    <definedName name="_R301" localSheetId="2">#REF!</definedName>
    <definedName name="_R301" localSheetId="1">#REF!</definedName>
    <definedName name="_R301">#REF!</definedName>
    <definedName name="_R302" localSheetId="2">#REF!</definedName>
    <definedName name="_R302" localSheetId="1">#REF!</definedName>
    <definedName name="_R302">#REF!</definedName>
    <definedName name="_R303" localSheetId="2">#REF!</definedName>
    <definedName name="_R303" localSheetId="1">#REF!</definedName>
    <definedName name="_R303">#REF!</definedName>
    <definedName name="_R304" localSheetId="2">#REF!</definedName>
    <definedName name="_R304" localSheetId="1">#REF!</definedName>
    <definedName name="_R304">#REF!</definedName>
    <definedName name="_R305" localSheetId="2">#REF!</definedName>
    <definedName name="_R305" localSheetId="1">#REF!</definedName>
    <definedName name="_R305">#REF!</definedName>
    <definedName name="_R306" localSheetId="2">#REF!</definedName>
    <definedName name="_R306" localSheetId="1">#REF!</definedName>
    <definedName name="_R306">#REF!</definedName>
    <definedName name="_R307" localSheetId="2">#REF!</definedName>
    <definedName name="_R307" localSheetId="1">#REF!</definedName>
    <definedName name="_R307">#REF!</definedName>
    <definedName name="_R308" localSheetId="2">#REF!</definedName>
    <definedName name="_R308" localSheetId="1">#REF!</definedName>
    <definedName name="_R308">#REF!</definedName>
    <definedName name="_R309" localSheetId="2">#REF!</definedName>
    <definedName name="_R309" localSheetId="1">#REF!</definedName>
    <definedName name="_R309">#REF!</definedName>
    <definedName name="_R310" localSheetId="2">#REF!</definedName>
    <definedName name="_R310" localSheetId="1">#REF!</definedName>
    <definedName name="_R310">#REF!</definedName>
    <definedName name="_R311" localSheetId="2">#REF!</definedName>
    <definedName name="_R311" localSheetId="1">#REF!</definedName>
    <definedName name="_R311">#REF!</definedName>
    <definedName name="_R312" localSheetId="2">#REF!</definedName>
    <definedName name="_R312" localSheetId="1">#REF!</definedName>
    <definedName name="_R312">#REF!</definedName>
    <definedName name="_R313" localSheetId="2">#REF!</definedName>
    <definedName name="_R313" localSheetId="1">#REF!</definedName>
    <definedName name="_R313">#REF!</definedName>
    <definedName name="_R314" localSheetId="2">#REF!</definedName>
    <definedName name="_R314" localSheetId="1">#REF!</definedName>
    <definedName name="_R314">#REF!</definedName>
    <definedName name="_R315" localSheetId="2">#REF!</definedName>
    <definedName name="_R315" localSheetId="1">#REF!</definedName>
    <definedName name="_R315">#REF!</definedName>
    <definedName name="_R316" localSheetId="2">#REF!</definedName>
    <definedName name="_R316" localSheetId="1">#REF!</definedName>
    <definedName name="_R316">#REF!</definedName>
    <definedName name="_R317" localSheetId="2">#REF!</definedName>
    <definedName name="_R317" localSheetId="1">#REF!</definedName>
    <definedName name="_R317">#REF!</definedName>
    <definedName name="_R318" localSheetId="2">#REF!</definedName>
    <definedName name="_R318" localSheetId="1">#REF!</definedName>
    <definedName name="_R318">#REF!</definedName>
    <definedName name="_R319" localSheetId="2">#REF!</definedName>
    <definedName name="_R319" localSheetId="1">#REF!</definedName>
    <definedName name="_R319">#REF!</definedName>
    <definedName name="_R320" localSheetId="2">#REF!</definedName>
    <definedName name="_R320" localSheetId="1">#REF!</definedName>
    <definedName name="_R320">#REF!</definedName>
    <definedName name="_R321" localSheetId="2">#REF!</definedName>
    <definedName name="_R321" localSheetId="1">#REF!</definedName>
    <definedName name="_R321">#REF!</definedName>
    <definedName name="_R322" localSheetId="2">#REF!</definedName>
    <definedName name="_R322" localSheetId="1">#REF!</definedName>
    <definedName name="_R322">#REF!</definedName>
    <definedName name="_R323" localSheetId="2">#REF!</definedName>
    <definedName name="_R323" localSheetId="1">#REF!</definedName>
    <definedName name="_R323">#REF!</definedName>
    <definedName name="_R324" localSheetId="2">#REF!</definedName>
    <definedName name="_R324" localSheetId="1">#REF!</definedName>
    <definedName name="_R324">#REF!</definedName>
    <definedName name="_R325" localSheetId="2">#REF!</definedName>
    <definedName name="_R325" localSheetId="1">#REF!</definedName>
    <definedName name="_R325">#REF!</definedName>
    <definedName name="_R326" localSheetId="2">#REF!</definedName>
    <definedName name="_R326" localSheetId="1">#REF!</definedName>
    <definedName name="_R326">#REF!</definedName>
    <definedName name="_R327" localSheetId="2">#REF!</definedName>
    <definedName name="_R327" localSheetId="1">#REF!</definedName>
    <definedName name="_R327">#REF!</definedName>
    <definedName name="_R328" localSheetId="2">#REF!</definedName>
    <definedName name="_R328" localSheetId="1">#REF!</definedName>
    <definedName name="_R328">#REF!</definedName>
    <definedName name="_R329" localSheetId="2">#REF!</definedName>
    <definedName name="_R329" localSheetId="1">#REF!</definedName>
    <definedName name="_R329">#REF!</definedName>
    <definedName name="_R330" localSheetId="2">#REF!</definedName>
    <definedName name="_R330" localSheetId="1">#REF!</definedName>
    <definedName name="_R330">#REF!</definedName>
    <definedName name="_R331" localSheetId="2">#REF!</definedName>
    <definedName name="_R331" localSheetId="1">#REF!</definedName>
    <definedName name="_R331">#REF!</definedName>
    <definedName name="_R332" localSheetId="2">#REF!</definedName>
    <definedName name="_R332" localSheetId="1">#REF!</definedName>
    <definedName name="_R332">#REF!</definedName>
    <definedName name="_R333" localSheetId="2">#REF!</definedName>
    <definedName name="_R333" localSheetId="1">#REF!</definedName>
    <definedName name="_R333">#REF!</definedName>
    <definedName name="_R334" localSheetId="2">#REF!</definedName>
    <definedName name="_R334" localSheetId="1">#REF!</definedName>
    <definedName name="_R334">#REF!</definedName>
    <definedName name="_R335" localSheetId="2">#REF!</definedName>
    <definedName name="_R335" localSheetId="1">#REF!</definedName>
    <definedName name="_R335">#REF!</definedName>
    <definedName name="_R336" localSheetId="2">#REF!</definedName>
    <definedName name="_R336" localSheetId="1">#REF!</definedName>
    <definedName name="_R336">#REF!</definedName>
    <definedName name="_R337" localSheetId="2">#REF!</definedName>
    <definedName name="_R337" localSheetId="1">#REF!</definedName>
    <definedName name="_R337">#REF!</definedName>
    <definedName name="_R338" localSheetId="2">#REF!</definedName>
    <definedName name="_R338" localSheetId="1">#REF!</definedName>
    <definedName name="_R338">#REF!</definedName>
    <definedName name="_R339" localSheetId="2">#REF!</definedName>
    <definedName name="_R339" localSheetId="1">#REF!</definedName>
    <definedName name="_R339">#REF!</definedName>
    <definedName name="_R340" localSheetId="2">#REF!</definedName>
    <definedName name="_R340" localSheetId="1">#REF!</definedName>
    <definedName name="_R340">#REF!</definedName>
    <definedName name="_R341" localSheetId="2">#REF!</definedName>
    <definedName name="_R341" localSheetId="1">#REF!</definedName>
    <definedName name="_R341">#REF!</definedName>
    <definedName name="_R342" localSheetId="2">#REF!</definedName>
    <definedName name="_R342" localSheetId="1">#REF!</definedName>
    <definedName name="_R342">#REF!</definedName>
    <definedName name="_R343" localSheetId="2">#REF!</definedName>
    <definedName name="_R343" localSheetId="1">#REF!</definedName>
    <definedName name="_R343">#REF!</definedName>
    <definedName name="_R344" localSheetId="2">#REF!</definedName>
    <definedName name="_R344" localSheetId="1">#REF!</definedName>
    <definedName name="_R344">#REF!</definedName>
    <definedName name="_R345" localSheetId="2">#REF!</definedName>
    <definedName name="_R345" localSheetId="1">#REF!</definedName>
    <definedName name="_R345">#REF!</definedName>
    <definedName name="_R346" localSheetId="2">#REF!</definedName>
    <definedName name="_R346" localSheetId="1">#REF!</definedName>
    <definedName name="_R346">#REF!</definedName>
    <definedName name="_R347" localSheetId="2">#REF!</definedName>
    <definedName name="_R347" localSheetId="1">#REF!</definedName>
    <definedName name="_R347">#REF!</definedName>
    <definedName name="_R348" localSheetId="2">#REF!</definedName>
    <definedName name="_R348" localSheetId="1">#REF!</definedName>
    <definedName name="_R348">#REF!</definedName>
    <definedName name="_R349" localSheetId="2">#REF!</definedName>
    <definedName name="_R349" localSheetId="1">#REF!</definedName>
    <definedName name="_R349">#REF!</definedName>
    <definedName name="_R350" localSheetId="2">#REF!</definedName>
    <definedName name="_R350" localSheetId="1">#REF!</definedName>
    <definedName name="_R350">#REF!</definedName>
    <definedName name="_R351" localSheetId="2">#REF!</definedName>
    <definedName name="_R351" localSheetId="1">#REF!</definedName>
    <definedName name="_R351">#REF!</definedName>
    <definedName name="_R352" localSheetId="2">#REF!</definedName>
    <definedName name="_R352" localSheetId="1">#REF!</definedName>
    <definedName name="_R352">#REF!</definedName>
    <definedName name="_R353" localSheetId="2">#REF!</definedName>
    <definedName name="_R353" localSheetId="1">#REF!</definedName>
    <definedName name="_R353">#REF!</definedName>
    <definedName name="_R354" localSheetId="2">#REF!</definedName>
    <definedName name="_R354" localSheetId="1">#REF!</definedName>
    <definedName name="_R354">#REF!</definedName>
    <definedName name="_R355" localSheetId="2">#REF!</definedName>
    <definedName name="_R355" localSheetId="1">#REF!</definedName>
    <definedName name="_R355">#REF!</definedName>
    <definedName name="_R356" localSheetId="2">#REF!</definedName>
    <definedName name="_R356" localSheetId="1">#REF!</definedName>
    <definedName name="_R356">#REF!</definedName>
    <definedName name="_R357" localSheetId="2">#REF!</definedName>
    <definedName name="_R357" localSheetId="1">#REF!</definedName>
    <definedName name="_R357">#REF!</definedName>
    <definedName name="_R358" localSheetId="2">#REF!</definedName>
    <definedName name="_R358" localSheetId="1">#REF!</definedName>
    <definedName name="_R358">#REF!</definedName>
    <definedName name="_R359" localSheetId="2">#REF!</definedName>
    <definedName name="_R359" localSheetId="1">#REF!</definedName>
    <definedName name="_R359">#REF!</definedName>
    <definedName name="_R360" localSheetId="2">#REF!</definedName>
    <definedName name="_R360" localSheetId="1">#REF!</definedName>
    <definedName name="_R360">#REF!</definedName>
    <definedName name="_R361" localSheetId="2">#REF!</definedName>
    <definedName name="_R361" localSheetId="1">#REF!</definedName>
    <definedName name="_R361">#REF!</definedName>
    <definedName name="_R362" localSheetId="2">#REF!</definedName>
    <definedName name="_R362" localSheetId="1">#REF!</definedName>
    <definedName name="_R362">#REF!</definedName>
    <definedName name="_R363" localSheetId="2">#REF!</definedName>
    <definedName name="_R363" localSheetId="1">#REF!</definedName>
    <definedName name="_R363">#REF!</definedName>
    <definedName name="_R364" localSheetId="2">#REF!</definedName>
    <definedName name="_R364" localSheetId="1">#REF!</definedName>
    <definedName name="_R364">#REF!</definedName>
    <definedName name="_R365" localSheetId="2">#REF!</definedName>
    <definedName name="_R365" localSheetId="1">#REF!</definedName>
    <definedName name="_R365">#REF!</definedName>
    <definedName name="_R366" localSheetId="2">#REF!</definedName>
    <definedName name="_R366" localSheetId="1">#REF!</definedName>
    <definedName name="_R366">#REF!</definedName>
    <definedName name="_R367" localSheetId="2">#REF!</definedName>
    <definedName name="_R367" localSheetId="1">#REF!</definedName>
    <definedName name="_R367">#REF!</definedName>
    <definedName name="_R368" localSheetId="2">#REF!</definedName>
    <definedName name="_R368" localSheetId="1">#REF!</definedName>
    <definedName name="_R368">#REF!</definedName>
    <definedName name="_R369" localSheetId="2">#REF!</definedName>
    <definedName name="_R369" localSheetId="1">#REF!</definedName>
    <definedName name="_R369">#REF!</definedName>
    <definedName name="_R370" localSheetId="2">#REF!</definedName>
    <definedName name="_R370" localSheetId="1">#REF!</definedName>
    <definedName name="_R370">#REF!</definedName>
    <definedName name="_R371" localSheetId="2">#REF!</definedName>
    <definedName name="_R371" localSheetId="1">#REF!</definedName>
    <definedName name="_R371">#REF!</definedName>
    <definedName name="_R372" localSheetId="2">#REF!</definedName>
    <definedName name="_R372" localSheetId="1">#REF!</definedName>
    <definedName name="_R372">#REF!</definedName>
    <definedName name="_R373" localSheetId="2">#REF!</definedName>
    <definedName name="_R373" localSheetId="1">#REF!</definedName>
    <definedName name="_R373">#REF!</definedName>
    <definedName name="_R374" localSheetId="2">#REF!</definedName>
    <definedName name="_R374" localSheetId="1">#REF!</definedName>
    <definedName name="_R374">#REF!</definedName>
    <definedName name="_R375" localSheetId="2">#REF!</definedName>
    <definedName name="_R375" localSheetId="1">#REF!</definedName>
    <definedName name="_R375">#REF!</definedName>
    <definedName name="_R376" localSheetId="2">#REF!</definedName>
    <definedName name="_R376" localSheetId="1">#REF!</definedName>
    <definedName name="_R376">#REF!</definedName>
    <definedName name="_R377" localSheetId="2">#REF!</definedName>
    <definedName name="_R377" localSheetId="1">#REF!</definedName>
    <definedName name="_R377">#REF!</definedName>
    <definedName name="_R378" localSheetId="2">#REF!</definedName>
    <definedName name="_R378" localSheetId="1">#REF!</definedName>
    <definedName name="_R378">#REF!</definedName>
    <definedName name="_R379" localSheetId="2">#REF!</definedName>
    <definedName name="_R379" localSheetId="1">#REF!</definedName>
    <definedName name="_R379">#REF!</definedName>
    <definedName name="_R380" localSheetId="2">#REF!</definedName>
    <definedName name="_R380" localSheetId="1">#REF!</definedName>
    <definedName name="_R380">#REF!</definedName>
    <definedName name="_R381" localSheetId="2">#REF!</definedName>
    <definedName name="_R381" localSheetId="1">#REF!</definedName>
    <definedName name="_R381">#REF!</definedName>
    <definedName name="_R382" localSheetId="2">#REF!</definedName>
    <definedName name="_R382" localSheetId="1">#REF!</definedName>
    <definedName name="_R382">#REF!</definedName>
    <definedName name="_R383" localSheetId="2">#REF!</definedName>
    <definedName name="_R383" localSheetId="1">#REF!</definedName>
    <definedName name="_R383">#REF!</definedName>
    <definedName name="_R384" localSheetId="2">#REF!</definedName>
    <definedName name="_R384" localSheetId="1">#REF!</definedName>
    <definedName name="_R384">#REF!</definedName>
    <definedName name="_R385" localSheetId="2">#REF!</definedName>
    <definedName name="_R385" localSheetId="1">#REF!</definedName>
    <definedName name="_R385">#REF!</definedName>
    <definedName name="_R386" localSheetId="2">#REF!</definedName>
    <definedName name="_R386" localSheetId="1">#REF!</definedName>
    <definedName name="_R386">#REF!</definedName>
    <definedName name="_R387" localSheetId="2">#REF!</definedName>
    <definedName name="_R387" localSheetId="1">#REF!</definedName>
    <definedName name="_R387">#REF!</definedName>
    <definedName name="_R388" localSheetId="2">#REF!</definedName>
    <definedName name="_R388" localSheetId="1">#REF!</definedName>
    <definedName name="_R388">#REF!</definedName>
    <definedName name="_R389" localSheetId="2">#REF!</definedName>
    <definedName name="_R389" localSheetId="1">#REF!</definedName>
    <definedName name="_R389">#REF!</definedName>
    <definedName name="_R390" localSheetId="2">#REF!</definedName>
    <definedName name="_R390" localSheetId="1">#REF!</definedName>
    <definedName name="_R390">#REF!</definedName>
    <definedName name="_R391" localSheetId="2">#REF!</definedName>
    <definedName name="_R391" localSheetId="1">#REF!</definedName>
    <definedName name="_R391">#REF!</definedName>
    <definedName name="_R392" localSheetId="2">#REF!</definedName>
    <definedName name="_R392" localSheetId="1">#REF!</definedName>
    <definedName name="_R392">#REF!</definedName>
    <definedName name="_R393" localSheetId="2">#REF!</definedName>
    <definedName name="_R393" localSheetId="1">#REF!</definedName>
    <definedName name="_R393">#REF!</definedName>
    <definedName name="_R394" localSheetId="2">#REF!</definedName>
    <definedName name="_R394" localSheetId="1">#REF!</definedName>
    <definedName name="_R394">#REF!</definedName>
    <definedName name="_R395" localSheetId="2">#REF!</definedName>
    <definedName name="_R395" localSheetId="1">#REF!</definedName>
    <definedName name="_R395">#REF!</definedName>
    <definedName name="_R396" localSheetId="2">#REF!</definedName>
    <definedName name="_R396" localSheetId="1">#REF!</definedName>
    <definedName name="_R396">#REF!</definedName>
    <definedName name="_R397" localSheetId="2">#REF!</definedName>
    <definedName name="_R397" localSheetId="1">#REF!</definedName>
    <definedName name="_R397">#REF!</definedName>
    <definedName name="_R398" localSheetId="2">#REF!</definedName>
    <definedName name="_R398" localSheetId="1">#REF!</definedName>
    <definedName name="_R398">#REF!</definedName>
    <definedName name="_R399" localSheetId="2">#REF!</definedName>
    <definedName name="_R399" localSheetId="1">#REF!</definedName>
    <definedName name="_R399">#REF!</definedName>
    <definedName name="_R400" localSheetId="2">#REF!</definedName>
    <definedName name="_R400" localSheetId="1">#REF!</definedName>
    <definedName name="_R400">#REF!</definedName>
    <definedName name="_R401" localSheetId="2">#REF!</definedName>
    <definedName name="_R401" localSheetId="1">#REF!</definedName>
    <definedName name="_R401">#REF!</definedName>
    <definedName name="_R402" localSheetId="2">#REF!</definedName>
    <definedName name="_R402" localSheetId="1">#REF!</definedName>
    <definedName name="_R402">#REF!</definedName>
    <definedName name="_R403" localSheetId="2">#REF!</definedName>
    <definedName name="_R403" localSheetId="1">#REF!</definedName>
    <definedName name="_R403">#REF!</definedName>
    <definedName name="_R404" localSheetId="2">#REF!</definedName>
    <definedName name="_R404" localSheetId="1">#REF!</definedName>
    <definedName name="_R404">#REF!</definedName>
    <definedName name="_R405" localSheetId="2">#REF!</definedName>
    <definedName name="_R405" localSheetId="1">#REF!</definedName>
    <definedName name="_R405">#REF!</definedName>
    <definedName name="_R406" localSheetId="2">#REF!</definedName>
    <definedName name="_R406" localSheetId="1">#REF!</definedName>
    <definedName name="_R406">#REF!</definedName>
    <definedName name="_R407" localSheetId="2">#REF!</definedName>
    <definedName name="_R407" localSheetId="1">#REF!</definedName>
    <definedName name="_R407">#REF!</definedName>
    <definedName name="_R408" localSheetId="2">#REF!</definedName>
    <definedName name="_R408" localSheetId="1">#REF!</definedName>
    <definedName name="_R408">#REF!</definedName>
    <definedName name="_R409" localSheetId="2">#REF!</definedName>
    <definedName name="_R409" localSheetId="1">#REF!</definedName>
    <definedName name="_R409">#REF!</definedName>
    <definedName name="_R410" localSheetId="2">#REF!</definedName>
    <definedName name="_R410" localSheetId="1">#REF!</definedName>
    <definedName name="_R410">#REF!</definedName>
    <definedName name="_R411" localSheetId="2">#REF!</definedName>
    <definedName name="_R411" localSheetId="1">#REF!</definedName>
    <definedName name="_R411">#REF!</definedName>
    <definedName name="_R412" localSheetId="2">#REF!</definedName>
    <definedName name="_R412" localSheetId="1">#REF!</definedName>
    <definedName name="_R412">#REF!</definedName>
    <definedName name="_R413" localSheetId="2">#REF!</definedName>
    <definedName name="_R413" localSheetId="1">#REF!</definedName>
    <definedName name="_R413">#REF!</definedName>
    <definedName name="_R414" localSheetId="2">#REF!</definedName>
    <definedName name="_R414" localSheetId="1">#REF!</definedName>
    <definedName name="_R414">#REF!</definedName>
    <definedName name="_R415" localSheetId="2">#REF!</definedName>
    <definedName name="_R415" localSheetId="1">#REF!</definedName>
    <definedName name="_R415">#REF!</definedName>
    <definedName name="_R416" localSheetId="2">#REF!</definedName>
    <definedName name="_R416" localSheetId="1">#REF!</definedName>
    <definedName name="_R416">#REF!</definedName>
    <definedName name="_R417" localSheetId="2">#REF!</definedName>
    <definedName name="_R417" localSheetId="1">#REF!</definedName>
    <definedName name="_R417">#REF!</definedName>
    <definedName name="_R418" localSheetId="2">#REF!</definedName>
    <definedName name="_R418" localSheetId="1">#REF!</definedName>
    <definedName name="_R418">#REF!</definedName>
    <definedName name="_R419" localSheetId="2">#REF!</definedName>
    <definedName name="_R419" localSheetId="1">#REF!</definedName>
    <definedName name="_R419">#REF!</definedName>
    <definedName name="_R420" localSheetId="2">#REF!</definedName>
    <definedName name="_R420" localSheetId="1">#REF!</definedName>
    <definedName name="_R420">#REF!</definedName>
    <definedName name="_R421" localSheetId="2">#REF!</definedName>
    <definedName name="_R421" localSheetId="1">#REF!</definedName>
    <definedName name="_R421">#REF!</definedName>
    <definedName name="_R422" localSheetId="2">#REF!</definedName>
    <definedName name="_R422" localSheetId="1">#REF!</definedName>
    <definedName name="_R422">#REF!</definedName>
    <definedName name="_R423" localSheetId="2">#REF!</definedName>
    <definedName name="_R423" localSheetId="1">#REF!</definedName>
    <definedName name="_R423">#REF!</definedName>
    <definedName name="_R424" localSheetId="2">#REF!</definedName>
    <definedName name="_R424" localSheetId="1">#REF!</definedName>
    <definedName name="_R424">#REF!</definedName>
    <definedName name="_R425" localSheetId="2">#REF!</definedName>
    <definedName name="_R425" localSheetId="1">#REF!</definedName>
    <definedName name="_R425">#REF!</definedName>
    <definedName name="_R426" localSheetId="2">#REF!</definedName>
    <definedName name="_R426" localSheetId="1">#REF!</definedName>
    <definedName name="_R426">#REF!</definedName>
    <definedName name="_R427" localSheetId="2">#REF!</definedName>
    <definedName name="_R427" localSheetId="1">#REF!</definedName>
    <definedName name="_R427">#REF!</definedName>
    <definedName name="_R428" localSheetId="2">#REF!</definedName>
    <definedName name="_R428" localSheetId="1">#REF!</definedName>
    <definedName name="_R428">#REF!</definedName>
    <definedName name="_R429" localSheetId="2">#REF!</definedName>
    <definedName name="_R429" localSheetId="1">#REF!</definedName>
    <definedName name="_R429">#REF!</definedName>
    <definedName name="_R430" localSheetId="2">#REF!</definedName>
    <definedName name="_R430" localSheetId="1">#REF!</definedName>
    <definedName name="_R430">#REF!</definedName>
    <definedName name="_R431" localSheetId="2">#REF!</definedName>
    <definedName name="_R431" localSheetId="1">#REF!</definedName>
    <definedName name="_R431">#REF!</definedName>
    <definedName name="_R432" localSheetId="2">#REF!</definedName>
    <definedName name="_R432" localSheetId="1">#REF!</definedName>
    <definedName name="_R432">#REF!</definedName>
    <definedName name="_R433" localSheetId="2">#REF!</definedName>
    <definedName name="_R433" localSheetId="1">#REF!</definedName>
    <definedName name="_R433">#REF!</definedName>
    <definedName name="_R434" localSheetId="2">#REF!</definedName>
    <definedName name="_R434" localSheetId="1">#REF!</definedName>
    <definedName name="_R434">#REF!</definedName>
    <definedName name="_R435" localSheetId="2">#REF!</definedName>
    <definedName name="_R435" localSheetId="1">#REF!</definedName>
    <definedName name="_R435">#REF!</definedName>
    <definedName name="_R436" localSheetId="2">#REF!</definedName>
    <definedName name="_R436" localSheetId="1">#REF!</definedName>
    <definedName name="_R436">#REF!</definedName>
    <definedName name="_R437" localSheetId="2">#REF!</definedName>
    <definedName name="_R437" localSheetId="1">#REF!</definedName>
    <definedName name="_R437">#REF!</definedName>
    <definedName name="_R438" localSheetId="2">#REF!</definedName>
    <definedName name="_R438" localSheetId="1">#REF!</definedName>
    <definedName name="_R438">#REF!</definedName>
    <definedName name="_R439" localSheetId="2">#REF!</definedName>
    <definedName name="_R439" localSheetId="1">#REF!</definedName>
    <definedName name="_R439">#REF!</definedName>
    <definedName name="_R440" localSheetId="2">#REF!</definedName>
    <definedName name="_R440" localSheetId="1">#REF!</definedName>
    <definedName name="_R440">#REF!</definedName>
    <definedName name="_R441" localSheetId="2">#REF!</definedName>
    <definedName name="_R441" localSheetId="1">#REF!</definedName>
    <definedName name="_R441">#REF!</definedName>
    <definedName name="_R442" localSheetId="2">#REF!</definedName>
    <definedName name="_R442" localSheetId="1">#REF!</definedName>
    <definedName name="_R442">#REF!</definedName>
    <definedName name="_R443" localSheetId="2">#REF!</definedName>
    <definedName name="_R443" localSheetId="1">#REF!</definedName>
    <definedName name="_R443">#REF!</definedName>
    <definedName name="_R444" localSheetId="2">#REF!</definedName>
    <definedName name="_R444" localSheetId="1">#REF!</definedName>
    <definedName name="_R444">#REF!</definedName>
    <definedName name="_R445" localSheetId="2">#REF!</definedName>
    <definedName name="_R445" localSheetId="1">#REF!</definedName>
    <definedName name="_R445">#REF!</definedName>
    <definedName name="_R446" localSheetId="2">#REF!</definedName>
    <definedName name="_R446" localSheetId="1">#REF!</definedName>
    <definedName name="_R446">#REF!</definedName>
    <definedName name="_R447" localSheetId="2">#REF!</definedName>
    <definedName name="_R447" localSheetId="1">#REF!</definedName>
    <definedName name="_R447">#REF!</definedName>
    <definedName name="_R448" localSheetId="2">#REF!</definedName>
    <definedName name="_R448" localSheetId="1">#REF!</definedName>
    <definedName name="_R448">#REF!</definedName>
    <definedName name="_R449" localSheetId="2">#REF!</definedName>
    <definedName name="_R449" localSheetId="1">#REF!</definedName>
    <definedName name="_R449">#REF!</definedName>
    <definedName name="_R450" localSheetId="2">#REF!</definedName>
    <definedName name="_R450" localSheetId="1">#REF!</definedName>
    <definedName name="_R450">#REF!</definedName>
    <definedName name="_R451" localSheetId="2">#REF!</definedName>
    <definedName name="_R451" localSheetId="1">#REF!</definedName>
    <definedName name="_R451">#REF!</definedName>
    <definedName name="_R452" localSheetId="2">#REF!</definedName>
    <definedName name="_R452" localSheetId="1">#REF!</definedName>
    <definedName name="_R452">#REF!</definedName>
    <definedName name="_R453" localSheetId="2">#REF!</definedName>
    <definedName name="_R453" localSheetId="1">#REF!</definedName>
    <definedName name="_R453">#REF!</definedName>
    <definedName name="_R454" localSheetId="2">#REF!</definedName>
    <definedName name="_R454" localSheetId="1">#REF!</definedName>
    <definedName name="_R454">#REF!</definedName>
    <definedName name="_R455" localSheetId="2">#REF!</definedName>
    <definedName name="_R455" localSheetId="1">#REF!</definedName>
    <definedName name="_R455">#REF!</definedName>
    <definedName name="_R456" localSheetId="2">#REF!</definedName>
    <definedName name="_R456" localSheetId="1">#REF!</definedName>
    <definedName name="_R456">#REF!</definedName>
    <definedName name="_R457" localSheetId="2">#REF!</definedName>
    <definedName name="_R457" localSheetId="1">#REF!</definedName>
    <definedName name="_R457">#REF!</definedName>
    <definedName name="_R458" localSheetId="2">#REF!</definedName>
    <definedName name="_R458" localSheetId="1">#REF!</definedName>
    <definedName name="_R458">#REF!</definedName>
    <definedName name="_R459" localSheetId="2">#REF!</definedName>
    <definedName name="_R459" localSheetId="1">#REF!</definedName>
    <definedName name="_R459">#REF!</definedName>
    <definedName name="_R460" localSheetId="2">#REF!</definedName>
    <definedName name="_R460" localSheetId="1">#REF!</definedName>
    <definedName name="_R460">#REF!</definedName>
    <definedName name="_R461" localSheetId="2">#REF!</definedName>
    <definedName name="_R461" localSheetId="1">#REF!</definedName>
    <definedName name="_R461">#REF!</definedName>
    <definedName name="_R462" localSheetId="2">#REF!</definedName>
    <definedName name="_R462" localSheetId="1">#REF!</definedName>
    <definedName name="_R462">#REF!</definedName>
    <definedName name="_R463" localSheetId="2">#REF!</definedName>
    <definedName name="_R463" localSheetId="1">#REF!</definedName>
    <definedName name="_R463">#REF!</definedName>
    <definedName name="_R464" localSheetId="2">#REF!</definedName>
    <definedName name="_R464" localSheetId="1">#REF!</definedName>
    <definedName name="_R464">#REF!</definedName>
    <definedName name="_R465" localSheetId="2">#REF!</definedName>
    <definedName name="_R465" localSheetId="1">#REF!</definedName>
    <definedName name="_R465">#REF!</definedName>
    <definedName name="_R466" localSheetId="2">#REF!</definedName>
    <definedName name="_R466" localSheetId="1">#REF!</definedName>
    <definedName name="_R466">#REF!</definedName>
    <definedName name="_R467" localSheetId="2">#REF!</definedName>
    <definedName name="_R467" localSheetId="1">#REF!</definedName>
    <definedName name="_R467">#REF!</definedName>
    <definedName name="_R468" localSheetId="2">#REF!</definedName>
    <definedName name="_R468" localSheetId="1">#REF!</definedName>
    <definedName name="_R468">#REF!</definedName>
    <definedName name="_R469" localSheetId="2">#REF!</definedName>
    <definedName name="_R469" localSheetId="1">#REF!</definedName>
    <definedName name="_R469">#REF!</definedName>
    <definedName name="_R470" localSheetId="2">#REF!</definedName>
    <definedName name="_R470" localSheetId="1">#REF!</definedName>
    <definedName name="_R470">#REF!</definedName>
    <definedName name="_R471" localSheetId="2">#REF!</definedName>
    <definedName name="_R471" localSheetId="1">#REF!</definedName>
    <definedName name="_R471">#REF!</definedName>
    <definedName name="_R472" localSheetId="2">#REF!</definedName>
    <definedName name="_R472" localSheetId="1">#REF!</definedName>
    <definedName name="_R472">#REF!</definedName>
    <definedName name="_R473" localSheetId="2">#REF!</definedName>
    <definedName name="_R473" localSheetId="1">#REF!</definedName>
    <definedName name="_R473">#REF!</definedName>
    <definedName name="_R474" localSheetId="2">#REF!</definedName>
    <definedName name="_R474" localSheetId="1">#REF!</definedName>
    <definedName name="_R474">#REF!</definedName>
    <definedName name="_R475" localSheetId="2">#REF!</definedName>
    <definedName name="_R475" localSheetId="1">#REF!</definedName>
    <definedName name="_R475">#REF!</definedName>
    <definedName name="_R476" localSheetId="2">#REF!</definedName>
    <definedName name="_R476" localSheetId="1">#REF!</definedName>
    <definedName name="_R476">#REF!</definedName>
    <definedName name="_R477" localSheetId="2">#REF!</definedName>
    <definedName name="_R477" localSheetId="1">#REF!</definedName>
    <definedName name="_R477">#REF!</definedName>
    <definedName name="_R478" localSheetId="2">#REF!</definedName>
    <definedName name="_R478" localSheetId="1">#REF!</definedName>
    <definedName name="_R478">#REF!</definedName>
    <definedName name="_R479" localSheetId="2">#REF!</definedName>
    <definedName name="_R479" localSheetId="1">#REF!</definedName>
    <definedName name="_R479">#REF!</definedName>
    <definedName name="_R480" localSheetId="2">#REF!</definedName>
    <definedName name="_R480" localSheetId="1">#REF!</definedName>
    <definedName name="_R480">#REF!</definedName>
    <definedName name="_R481" localSheetId="2">#REF!</definedName>
    <definedName name="_R481" localSheetId="1">#REF!</definedName>
    <definedName name="_R481">#REF!</definedName>
    <definedName name="_R482" localSheetId="2">#REF!</definedName>
    <definedName name="_R482" localSheetId="1">#REF!</definedName>
    <definedName name="_R482">#REF!</definedName>
    <definedName name="_R483" localSheetId="2">#REF!</definedName>
    <definedName name="_R483" localSheetId="1">#REF!</definedName>
    <definedName name="_R483">#REF!</definedName>
    <definedName name="_R484" localSheetId="2">#REF!</definedName>
    <definedName name="_R484" localSheetId="1">#REF!</definedName>
    <definedName name="_R484">#REF!</definedName>
    <definedName name="_R485" localSheetId="2">#REF!</definedName>
    <definedName name="_R485" localSheetId="1">#REF!</definedName>
    <definedName name="_R485">#REF!</definedName>
    <definedName name="_R486" localSheetId="2">#REF!</definedName>
    <definedName name="_R486" localSheetId="1">#REF!</definedName>
    <definedName name="_R486">#REF!</definedName>
    <definedName name="_R487" localSheetId="2">#REF!</definedName>
    <definedName name="_R487" localSheetId="1">#REF!</definedName>
    <definedName name="_R487">#REF!</definedName>
    <definedName name="_R488" localSheetId="2">#REF!</definedName>
    <definedName name="_R488" localSheetId="1">#REF!</definedName>
    <definedName name="_R488">#REF!</definedName>
    <definedName name="_R489" localSheetId="2">#REF!</definedName>
    <definedName name="_R489" localSheetId="1">#REF!</definedName>
    <definedName name="_R489">#REF!</definedName>
    <definedName name="_R490" localSheetId="2">#REF!</definedName>
    <definedName name="_R490" localSheetId="1">#REF!</definedName>
    <definedName name="_R490">#REF!</definedName>
    <definedName name="_R491" localSheetId="2">#REF!</definedName>
    <definedName name="_R491" localSheetId="1">#REF!</definedName>
    <definedName name="_R491">#REF!</definedName>
    <definedName name="_R492" localSheetId="2">#REF!</definedName>
    <definedName name="_R492" localSheetId="1">#REF!</definedName>
    <definedName name="_R492">#REF!</definedName>
    <definedName name="_R493" localSheetId="2">#REF!</definedName>
    <definedName name="_R493" localSheetId="1">#REF!</definedName>
    <definedName name="_R493">#REF!</definedName>
    <definedName name="_R494" localSheetId="2">#REF!</definedName>
    <definedName name="_R494" localSheetId="1">#REF!</definedName>
    <definedName name="_R494">#REF!</definedName>
    <definedName name="_R495" localSheetId="2">#REF!</definedName>
    <definedName name="_R495" localSheetId="1">#REF!</definedName>
    <definedName name="_R495">#REF!</definedName>
    <definedName name="_R496" localSheetId="2">#REF!</definedName>
    <definedName name="_R496" localSheetId="1">#REF!</definedName>
    <definedName name="_R496">#REF!</definedName>
    <definedName name="_R497" localSheetId="2">#REF!</definedName>
    <definedName name="_R497" localSheetId="1">#REF!</definedName>
    <definedName name="_R497">#REF!</definedName>
    <definedName name="_R498" localSheetId="2">#REF!</definedName>
    <definedName name="_R498" localSheetId="1">#REF!</definedName>
    <definedName name="_R498">#REF!</definedName>
    <definedName name="_R499" localSheetId="2">#REF!</definedName>
    <definedName name="_R499" localSheetId="1">#REF!</definedName>
    <definedName name="_R499">#REF!</definedName>
    <definedName name="_R500" localSheetId="2">#REF!</definedName>
    <definedName name="_R500" localSheetId="1">#REF!</definedName>
    <definedName name="_R500">#REF!</definedName>
    <definedName name="_R501" localSheetId="2">#REF!</definedName>
    <definedName name="_R501" localSheetId="1">#REF!</definedName>
    <definedName name="_R501">#REF!</definedName>
    <definedName name="_R502" localSheetId="2">#REF!</definedName>
    <definedName name="_R502" localSheetId="1">#REF!</definedName>
    <definedName name="_R502">#REF!</definedName>
    <definedName name="_R503" localSheetId="2">#REF!</definedName>
    <definedName name="_R503" localSheetId="1">#REF!</definedName>
    <definedName name="_R503">#REF!</definedName>
    <definedName name="_R504" localSheetId="2">#REF!</definedName>
    <definedName name="_R504" localSheetId="1">#REF!</definedName>
    <definedName name="_R504">#REF!</definedName>
    <definedName name="_R505" localSheetId="2">#REF!</definedName>
    <definedName name="_R505" localSheetId="1">#REF!</definedName>
    <definedName name="_R505">#REF!</definedName>
    <definedName name="_R506" localSheetId="2">#REF!</definedName>
    <definedName name="_R506" localSheetId="1">#REF!</definedName>
    <definedName name="_R506">#REF!</definedName>
    <definedName name="_R507" localSheetId="2">#REF!</definedName>
    <definedName name="_R507" localSheetId="1">#REF!</definedName>
    <definedName name="_R507">#REF!</definedName>
    <definedName name="_R508" localSheetId="2">#REF!</definedName>
    <definedName name="_R508" localSheetId="1">#REF!</definedName>
    <definedName name="_R508">#REF!</definedName>
    <definedName name="_R509" localSheetId="2">#REF!</definedName>
    <definedName name="_R509" localSheetId="1">#REF!</definedName>
    <definedName name="_R509">#REF!</definedName>
    <definedName name="_R510" localSheetId="2">#REF!</definedName>
    <definedName name="_R510" localSheetId="1">#REF!</definedName>
    <definedName name="_R510">#REF!</definedName>
    <definedName name="_R511" localSheetId="2">#REF!</definedName>
    <definedName name="_R511" localSheetId="1">#REF!</definedName>
    <definedName name="_R511">#REF!</definedName>
    <definedName name="_R512" localSheetId="2">#REF!</definedName>
    <definedName name="_R512" localSheetId="1">#REF!</definedName>
    <definedName name="_R512">#REF!</definedName>
    <definedName name="_R513" localSheetId="2">#REF!</definedName>
    <definedName name="_R513" localSheetId="1">#REF!</definedName>
    <definedName name="_R513">#REF!</definedName>
    <definedName name="_R514" localSheetId="2">#REF!</definedName>
    <definedName name="_R514" localSheetId="1">#REF!</definedName>
    <definedName name="_R514">#REF!</definedName>
    <definedName name="_R515" localSheetId="2">#REF!</definedName>
    <definedName name="_R515" localSheetId="1">#REF!</definedName>
    <definedName name="_R515">#REF!</definedName>
    <definedName name="_R516" localSheetId="2">#REF!</definedName>
    <definedName name="_R516" localSheetId="1">#REF!</definedName>
    <definedName name="_R516">#REF!</definedName>
    <definedName name="_R517" localSheetId="2">#REF!</definedName>
    <definedName name="_R517" localSheetId="1">#REF!</definedName>
    <definedName name="_R517">#REF!</definedName>
    <definedName name="_R518" localSheetId="2">#REF!</definedName>
    <definedName name="_R518" localSheetId="1">#REF!</definedName>
    <definedName name="_R518">#REF!</definedName>
    <definedName name="_R519" localSheetId="2">#REF!</definedName>
    <definedName name="_R519" localSheetId="1">#REF!</definedName>
    <definedName name="_R519">#REF!</definedName>
    <definedName name="_R520" localSheetId="2">#REF!</definedName>
    <definedName name="_R520" localSheetId="1">#REF!</definedName>
    <definedName name="_R520">#REF!</definedName>
    <definedName name="_R521" localSheetId="2">#REF!</definedName>
    <definedName name="_R521" localSheetId="1">#REF!</definedName>
    <definedName name="_R521">#REF!</definedName>
    <definedName name="_R522" localSheetId="2">#REF!</definedName>
    <definedName name="_R522" localSheetId="1">#REF!</definedName>
    <definedName name="_R522">#REF!</definedName>
    <definedName name="_R523" localSheetId="2">#REF!</definedName>
    <definedName name="_R523" localSheetId="1">#REF!</definedName>
    <definedName name="_R523">#REF!</definedName>
    <definedName name="_R524" localSheetId="2">#REF!</definedName>
    <definedName name="_R524" localSheetId="1">#REF!</definedName>
    <definedName name="_R524">#REF!</definedName>
    <definedName name="_R525" localSheetId="2">#REF!</definedName>
    <definedName name="_R525" localSheetId="1">#REF!</definedName>
    <definedName name="_R525">#REF!</definedName>
    <definedName name="_R526" localSheetId="2">#REF!</definedName>
    <definedName name="_R526" localSheetId="1">#REF!</definedName>
    <definedName name="_R526">#REF!</definedName>
    <definedName name="_R527" localSheetId="2">#REF!</definedName>
    <definedName name="_R527" localSheetId="1">#REF!</definedName>
    <definedName name="_R527">#REF!</definedName>
    <definedName name="_R528" localSheetId="2">#REF!</definedName>
    <definedName name="_R528" localSheetId="1">#REF!</definedName>
    <definedName name="_R528">#REF!</definedName>
    <definedName name="_R529" localSheetId="2">#REF!</definedName>
    <definedName name="_R529" localSheetId="1">#REF!</definedName>
    <definedName name="_R529">#REF!</definedName>
    <definedName name="_R530" localSheetId="2">#REF!</definedName>
    <definedName name="_R530" localSheetId="1">#REF!</definedName>
    <definedName name="_R530">#REF!</definedName>
    <definedName name="_R531" localSheetId="2">#REF!</definedName>
    <definedName name="_R531" localSheetId="1">#REF!</definedName>
    <definedName name="_R531">#REF!</definedName>
    <definedName name="_R532" localSheetId="2">#REF!</definedName>
    <definedName name="_R532" localSheetId="1">#REF!</definedName>
    <definedName name="_R532">#REF!</definedName>
    <definedName name="_R533" localSheetId="2">#REF!</definedName>
    <definedName name="_R533" localSheetId="1">#REF!</definedName>
    <definedName name="_R533">#REF!</definedName>
    <definedName name="_R534" localSheetId="2">#REF!</definedName>
    <definedName name="_R534" localSheetId="1">#REF!</definedName>
    <definedName name="_R534">#REF!</definedName>
    <definedName name="_R535" localSheetId="2">#REF!</definedName>
    <definedName name="_R535" localSheetId="1">#REF!</definedName>
    <definedName name="_R535">#REF!</definedName>
    <definedName name="_R536" localSheetId="2">#REF!</definedName>
    <definedName name="_R536" localSheetId="1">#REF!</definedName>
    <definedName name="_R536">#REF!</definedName>
    <definedName name="_R537" localSheetId="2">#REF!</definedName>
    <definedName name="_R537" localSheetId="1">#REF!</definedName>
    <definedName name="_R537">#REF!</definedName>
    <definedName name="_R538" localSheetId="2">#REF!</definedName>
    <definedName name="_R538" localSheetId="1">#REF!</definedName>
    <definedName name="_R538">#REF!</definedName>
    <definedName name="_R539" localSheetId="2">#REF!</definedName>
    <definedName name="_R539" localSheetId="1">#REF!</definedName>
    <definedName name="_R539">#REF!</definedName>
    <definedName name="_R540" localSheetId="2">#REF!</definedName>
    <definedName name="_R540" localSheetId="1">#REF!</definedName>
    <definedName name="_R540">#REF!</definedName>
    <definedName name="_R541" localSheetId="2">#REF!</definedName>
    <definedName name="_R541" localSheetId="1">#REF!</definedName>
    <definedName name="_R541">#REF!</definedName>
    <definedName name="_R542" localSheetId="2">#REF!</definedName>
    <definedName name="_R542" localSheetId="1">#REF!</definedName>
    <definedName name="_R542">#REF!</definedName>
    <definedName name="_R543" localSheetId="2">#REF!</definedName>
    <definedName name="_R543" localSheetId="1">#REF!</definedName>
    <definedName name="_R543">#REF!</definedName>
    <definedName name="_R544" localSheetId="2">#REF!</definedName>
    <definedName name="_R544" localSheetId="1">#REF!</definedName>
    <definedName name="_R544">#REF!</definedName>
    <definedName name="_R545" localSheetId="2">#REF!</definedName>
    <definedName name="_R545" localSheetId="1">#REF!</definedName>
    <definedName name="_R545">#REF!</definedName>
    <definedName name="_R546" localSheetId="2">#REF!</definedName>
    <definedName name="_R546" localSheetId="1">#REF!</definedName>
    <definedName name="_R546">#REF!</definedName>
    <definedName name="_R547" localSheetId="2">#REF!</definedName>
    <definedName name="_R547" localSheetId="1">#REF!</definedName>
    <definedName name="_R547">#REF!</definedName>
    <definedName name="_R548" localSheetId="2">#REF!</definedName>
    <definedName name="_R548" localSheetId="1">#REF!</definedName>
    <definedName name="_R548">#REF!</definedName>
    <definedName name="_R549" localSheetId="2">#REF!</definedName>
    <definedName name="_R549" localSheetId="1">#REF!</definedName>
    <definedName name="_R549">#REF!</definedName>
    <definedName name="_R550" localSheetId="2">#REF!</definedName>
    <definedName name="_R550" localSheetId="1">#REF!</definedName>
    <definedName name="_R550">#REF!</definedName>
    <definedName name="_R551" localSheetId="2">#REF!</definedName>
    <definedName name="_R551" localSheetId="1">#REF!</definedName>
    <definedName name="_R551">#REF!</definedName>
    <definedName name="_R552" localSheetId="2">#REF!</definedName>
    <definedName name="_R552" localSheetId="1">#REF!</definedName>
    <definedName name="_R552">#REF!</definedName>
    <definedName name="_R553" localSheetId="2">#REF!</definedName>
    <definedName name="_R553" localSheetId="1">#REF!</definedName>
    <definedName name="_R553">#REF!</definedName>
    <definedName name="_R554" localSheetId="2">#REF!</definedName>
    <definedName name="_R554" localSheetId="1">#REF!</definedName>
    <definedName name="_R554">#REF!</definedName>
    <definedName name="_R555" localSheetId="2">#REF!</definedName>
    <definedName name="_R555" localSheetId="1">#REF!</definedName>
    <definedName name="_R555">#REF!</definedName>
    <definedName name="_R556" localSheetId="2">#REF!</definedName>
    <definedName name="_R556" localSheetId="1">#REF!</definedName>
    <definedName name="_R556">#REF!</definedName>
    <definedName name="_R557" localSheetId="2">#REF!</definedName>
    <definedName name="_R557" localSheetId="1">#REF!</definedName>
    <definedName name="_R557">#REF!</definedName>
    <definedName name="_R558" localSheetId="2">#REF!</definedName>
    <definedName name="_R558" localSheetId="1">#REF!</definedName>
    <definedName name="_R558">#REF!</definedName>
    <definedName name="_R559" localSheetId="2">#REF!</definedName>
    <definedName name="_R559" localSheetId="1">#REF!</definedName>
    <definedName name="_R559">#REF!</definedName>
    <definedName name="_R560" localSheetId="2">#REF!</definedName>
    <definedName name="_R560" localSheetId="1">#REF!</definedName>
    <definedName name="_R560">#REF!</definedName>
    <definedName name="_R561" localSheetId="2">#REF!</definedName>
    <definedName name="_R561" localSheetId="1">#REF!</definedName>
    <definedName name="_R561">#REF!</definedName>
    <definedName name="_R562" localSheetId="2">#REF!</definedName>
    <definedName name="_R562" localSheetId="1">#REF!</definedName>
    <definedName name="_R562">#REF!</definedName>
    <definedName name="_R563" localSheetId="2">#REF!</definedName>
    <definedName name="_R563" localSheetId="1">#REF!</definedName>
    <definedName name="_R563">#REF!</definedName>
    <definedName name="_R564" localSheetId="2">#REF!</definedName>
    <definedName name="_R564" localSheetId="1">#REF!</definedName>
    <definedName name="_R564">#REF!</definedName>
    <definedName name="_R565" localSheetId="2">#REF!</definedName>
    <definedName name="_R565" localSheetId="1">#REF!</definedName>
    <definedName name="_R565">#REF!</definedName>
    <definedName name="_R566" localSheetId="2">#REF!</definedName>
    <definedName name="_R566" localSheetId="1">#REF!</definedName>
    <definedName name="_R566">#REF!</definedName>
    <definedName name="_R567" localSheetId="2">#REF!</definedName>
    <definedName name="_R567" localSheetId="1">#REF!</definedName>
    <definedName name="_R567">#REF!</definedName>
    <definedName name="_R568" localSheetId="2">#REF!</definedName>
    <definedName name="_R568" localSheetId="1">#REF!</definedName>
    <definedName name="_R568">#REF!</definedName>
    <definedName name="_R569" localSheetId="2">#REF!</definedName>
    <definedName name="_R569" localSheetId="1">#REF!</definedName>
    <definedName name="_R569">#REF!</definedName>
    <definedName name="_R570" localSheetId="2">#REF!</definedName>
    <definedName name="_R570" localSheetId="1">#REF!</definedName>
    <definedName name="_R570">#REF!</definedName>
    <definedName name="_R571" localSheetId="2">#REF!</definedName>
    <definedName name="_R571" localSheetId="1">#REF!</definedName>
    <definedName name="_R571">#REF!</definedName>
    <definedName name="_R572" localSheetId="2">#REF!</definedName>
    <definedName name="_R572" localSheetId="1">#REF!</definedName>
    <definedName name="_R572">#REF!</definedName>
    <definedName name="_R573" localSheetId="2">#REF!</definedName>
    <definedName name="_R573" localSheetId="1">#REF!</definedName>
    <definedName name="_R573">#REF!</definedName>
    <definedName name="_R574" localSheetId="2">#REF!</definedName>
    <definedName name="_R574" localSheetId="1">#REF!</definedName>
    <definedName name="_R574">#REF!</definedName>
    <definedName name="_R575" localSheetId="2">#REF!</definedName>
    <definedName name="_R575" localSheetId="1">#REF!</definedName>
    <definedName name="_R575">#REF!</definedName>
    <definedName name="_R576" localSheetId="2">#REF!</definedName>
    <definedName name="_R576" localSheetId="1">#REF!</definedName>
    <definedName name="_R576">#REF!</definedName>
    <definedName name="_R577" localSheetId="2">#REF!</definedName>
    <definedName name="_R577" localSheetId="1">#REF!</definedName>
    <definedName name="_R577">#REF!</definedName>
    <definedName name="_R578" localSheetId="2">#REF!</definedName>
    <definedName name="_R578" localSheetId="1">#REF!</definedName>
    <definedName name="_R578">#REF!</definedName>
    <definedName name="_R579" localSheetId="2">#REF!</definedName>
    <definedName name="_R579" localSheetId="1">#REF!</definedName>
    <definedName name="_R579">#REF!</definedName>
    <definedName name="_R580" localSheetId="2">#REF!</definedName>
    <definedName name="_R580" localSheetId="1">#REF!</definedName>
    <definedName name="_R580">#REF!</definedName>
    <definedName name="_R581" localSheetId="2">#REF!</definedName>
    <definedName name="_R581" localSheetId="1">#REF!</definedName>
    <definedName name="_R581">#REF!</definedName>
    <definedName name="_R582" localSheetId="2">#REF!</definedName>
    <definedName name="_R582" localSheetId="1">#REF!</definedName>
    <definedName name="_R582">#REF!</definedName>
    <definedName name="_R583" localSheetId="2">#REF!</definedName>
    <definedName name="_R583" localSheetId="1">#REF!</definedName>
    <definedName name="_R583">#REF!</definedName>
    <definedName name="_R584" localSheetId="2">#REF!</definedName>
    <definedName name="_R584" localSheetId="1">#REF!</definedName>
    <definedName name="_R584">#REF!</definedName>
    <definedName name="_R585" localSheetId="2">#REF!</definedName>
    <definedName name="_R585" localSheetId="1">#REF!</definedName>
    <definedName name="_R585">#REF!</definedName>
    <definedName name="_R586" localSheetId="2">#REF!</definedName>
    <definedName name="_R586" localSheetId="1">#REF!</definedName>
    <definedName name="_R586">#REF!</definedName>
    <definedName name="_R587" localSheetId="2">#REF!</definedName>
    <definedName name="_R587" localSheetId="1">#REF!</definedName>
    <definedName name="_R587">#REF!</definedName>
    <definedName name="_R588" localSheetId="2">#REF!</definedName>
    <definedName name="_R588" localSheetId="1">#REF!</definedName>
    <definedName name="_R588">#REF!</definedName>
    <definedName name="_R589" localSheetId="2">#REF!</definedName>
    <definedName name="_R589" localSheetId="1">#REF!</definedName>
    <definedName name="_R589">#REF!</definedName>
    <definedName name="_R590" localSheetId="2">#REF!</definedName>
    <definedName name="_R590" localSheetId="1">#REF!</definedName>
    <definedName name="_R590">#REF!</definedName>
    <definedName name="_R591" localSheetId="2">#REF!</definedName>
    <definedName name="_R591" localSheetId="1">#REF!</definedName>
    <definedName name="_R591">#REF!</definedName>
    <definedName name="_R592" localSheetId="2">#REF!</definedName>
    <definedName name="_R592" localSheetId="1">#REF!</definedName>
    <definedName name="_R592">#REF!</definedName>
    <definedName name="_R593" localSheetId="2">#REF!</definedName>
    <definedName name="_R593" localSheetId="1">#REF!</definedName>
    <definedName name="_R593">#REF!</definedName>
    <definedName name="_R594" localSheetId="2">#REF!</definedName>
    <definedName name="_R594" localSheetId="1">#REF!</definedName>
    <definedName name="_R594">#REF!</definedName>
    <definedName name="_R595" localSheetId="2">#REF!</definedName>
    <definedName name="_R595" localSheetId="1">#REF!</definedName>
    <definedName name="_R595">#REF!</definedName>
    <definedName name="_R596" localSheetId="2">#REF!</definedName>
    <definedName name="_R596" localSheetId="1">#REF!</definedName>
    <definedName name="_R596">#REF!</definedName>
    <definedName name="_R597" localSheetId="2">#REF!</definedName>
    <definedName name="_R597" localSheetId="1">#REF!</definedName>
    <definedName name="_R597">#REF!</definedName>
    <definedName name="_R598" localSheetId="2">#REF!</definedName>
    <definedName name="_R598" localSheetId="1">#REF!</definedName>
    <definedName name="_R598">#REF!</definedName>
    <definedName name="_R599" localSheetId="2">#REF!</definedName>
    <definedName name="_R599" localSheetId="1">#REF!</definedName>
    <definedName name="_R599">#REF!</definedName>
    <definedName name="_R600" localSheetId="2">#REF!</definedName>
    <definedName name="_R600" localSheetId="1">#REF!</definedName>
    <definedName name="_R600">#REF!</definedName>
    <definedName name="_R601" localSheetId="2">#REF!</definedName>
    <definedName name="_R601" localSheetId="1">#REF!</definedName>
    <definedName name="_R601">#REF!</definedName>
    <definedName name="_R602" localSheetId="2">#REF!</definedName>
    <definedName name="_R602" localSheetId="1">#REF!</definedName>
    <definedName name="_R602">#REF!</definedName>
    <definedName name="_R603" localSheetId="2">#REF!</definedName>
    <definedName name="_R603" localSheetId="1">#REF!</definedName>
    <definedName name="_R603">#REF!</definedName>
    <definedName name="_R604" localSheetId="2">#REF!</definedName>
    <definedName name="_R604" localSheetId="1">#REF!</definedName>
    <definedName name="_R604">#REF!</definedName>
    <definedName name="_R605" localSheetId="2">#REF!</definedName>
    <definedName name="_R605" localSheetId="1">#REF!</definedName>
    <definedName name="_R605">#REF!</definedName>
    <definedName name="_R606" localSheetId="2">#REF!</definedName>
    <definedName name="_R606" localSheetId="1">#REF!</definedName>
    <definedName name="_R606">#REF!</definedName>
    <definedName name="_R607" localSheetId="2">#REF!</definedName>
    <definedName name="_R607" localSheetId="1">#REF!</definedName>
    <definedName name="_R607">#REF!</definedName>
    <definedName name="_R608" localSheetId="2">#REF!</definedName>
    <definedName name="_R608" localSheetId="1">#REF!</definedName>
    <definedName name="_R608">#REF!</definedName>
    <definedName name="_R609" localSheetId="2">#REF!</definedName>
    <definedName name="_R609" localSheetId="1">#REF!</definedName>
    <definedName name="_R609">#REF!</definedName>
    <definedName name="_R610" localSheetId="2">#REF!</definedName>
    <definedName name="_R610" localSheetId="1">#REF!</definedName>
    <definedName name="_R610">#REF!</definedName>
    <definedName name="_R611" localSheetId="2">#REF!</definedName>
    <definedName name="_R611" localSheetId="1">#REF!</definedName>
    <definedName name="_R611">#REF!</definedName>
    <definedName name="_R612" localSheetId="2">#REF!</definedName>
    <definedName name="_R612" localSheetId="1">#REF!</definedName>
    <definedName name="_R612">#REF!</definedName>
    <definedName name="_R613" localSheetId="2">#REF!</definedName>
    <definedName name="_R613" localSheetId="1">#REF!</definedName>
    <definedName name="_R613">#REF!</definedName>
    <definedName name="_R614" localSheetId="2">#REF!</definedName>
    <definedName name="_R614" localSheetId="1">#REF!</definedName>
    <definedName name="_R614">#REF!</definedName>
    <definedName name="_R615" localSheetId="2">#REF!</definedName>
    <definedName name="_R615" localSheetId="1">#REF!</definedName>
    <definedName name="_R615">#REF!</definedName>
    <definedName name="_R616" localSheetId="2">#REF!</definedName>
    <definedName name="_R616" localSheetId="1">#REF!</definedName>
    <definedName name="_R616">#REF!</definedName>
    <definedName name="_R617" localSheetId="2">#REF!</definedName>
    <definedName name="_R617" localSheetId="1">#REF!</definedName>
    <definedName name="_R617">#REF!</definedName>
    <definedName name="_R618" localSheetId="2">#REF!</definedName>
    <definedName name="_R618" localSheetId="1">#REF!</definedName>
    <definedName name="_R618">#REF!</definedName>
    <definedName name="_R619" localSheetId="2">#REF!</definedName>
    <definedName name="_R619" localSheetId="1">#REF!</definedName>
    <definedName name="_R619">#REF!</definedName>
    <definedName name="_R620" localSheetId="2">#REF!</definedName>
    <definedName name="_R620" localSheetId="1">#REF!</definedName>
    <definedName name="_R620">#REF!</definedName>
    <definedName name="_R621" localSheetId="2">#REF!</definedName>
    <definedName name="_R621" localSheetId="1">#REF!</definedName>
    <definedName name="_R621">#REF!</definedName>
    <definedName name="_R622" localSheetId="2">#REF!</definedName>
    <definedName name="_R622" localSheetId="1">#REF!</definedName>
    <definedName name="_R622">#REF!</definedName>
    <definedName name="_R623" localSheetId="2">#REF!</definedName>
    <definedName name="_R623" localSheetId="1">#REF!</definedName>
    <definedName name="_R623">#REF!</definedName>
    <definedName name="_R624" localSheetId="2">#REF!</definedName>
    <definedName name="_R624" localSheetId="1">#REF!</definedName>
    <definedName name="_R624">#REF!</definedName>
    <definedName name="_R625" localSheetId="2">#REF!</definedName>
    <definedName name="_R625" localSheetId="1">#REF!</definedName>
    <definedName name="_R625">#REF!</definedName>
    <definedName name="_R626" localSheetId="2">#REF!</definedName>
    <definedName name="_R626" localSheetId="1">#REF!</definedName>
    <definedName name="_R626">#REF!</definedName>
    <definedName name="_R627" localSheetId="2">#REF!</definedName>
    <definedName name="_R627" localSheetId="1">#REF!</definedName>
    <definedName name="_R627">#REF!</definedName>
    <definedName name="_R628" localSheetId="2">#REF!</definedName>
    <definedName name="_R628" localSheetId="1">#REF!</definedName>
    <definedName name="_R628">#REF!</definedName>
    <definedName name="_R629" localSheetId="2">#REF!</definedName>
    <definedName name="_R629" localSheetId="1">#REF!</definedName>
    <definedName name="_R629">#REF!</definedName>
    <definedName name="_R630" localSheetId="2">#REF!</definedName>
    <definedName name="_R630" localSheetId="1">#REF!</definedName>
    <definedName name="_R630">#REF!</definedName>
    <definedName name="_R631" localSheetId="2">#REF!</definedName>
    <definedName name="_R631" localSheetId="1">#REF!</definedName>
    <definedName name="_R631">#REF!</definedName>
    <definedName name="_R632" localSheetId="2">#REF!</definedName>
    <definedName name="_R632" localSheetId="1">#REF!</definedName>
    <definedName name="_R632">#REF!</definedName>
    <definedName name="_R633" localSheetId="2">#REF!</definedName>
    <definedName name="_R633" localSheetId="1">#REF!</definedName>
    <definedName name="_R633">#REF!</definedName>
    <definedName name="_R634" localSheetId="2">#REF!</definedName>
    <definedName name="_R634" localSheetId="1">#REF!</definedName>
    <definedName name="_R634">#REF!</definedName>
    <definedName name="_R635" localSheetId="2">#REF!</definedName>
    <definedName name="_R635" localSheetId="1">#REF!</definedName>
    <definedName name="_R635">#REF!</definedName>
    <definedName name="_R636" localSheetId="2">#REF!</definedName>
    <definedName name="_R636" localSheetId="1">#REF!</definedName>
    <definedName name="_R636">#REF!</definedName>
    <definedName name="_R637" localSheetId="2">#REF!</definedName>
    <definedName name="_R637" localSheetId="1">#REF!</definedName>
    <definedName name="_R637">#REF!</definedName>
    <definedName name="_R638" localSheetId="2">#REF!</definedName>
    <definedName name="_R638" localSheetId="1">#REF!</definedName>
    <definedName name="_R638">#REF!</definedName>
    <definedName name="_R639" localSheetId="2">#REF!</definedName>
    <definedName name="_R639" localSheetId="1">#REF!</definedName>
    <definedName name="_R639">#REF!</definedName>
    <definedName name="_R640" localSheetId="2">#REF!</definedName>
    <definedName name="_R640" localSheetId="1">#REF!</definedName>
    <definedName name="_R640">#REF!</definedName>
    <definedName name="_R641" localSheetId="2">#REF!</definedName>
    <definedName name="_R641" localSheetId="1">#REF!</definedName>
    <definedName name="_R641">#REF!</definedName>
    <definedName name="_R642" localSheetId="2">#REF!</definedName>
    <definedName name="_R642" localSheetId="1">#REF!</definedName>
    <definedName name="_R642">#REF!</definedName>
    <definedName name="_R643" localSheetId="2">#REF!</definedName>
    <definedName name="_R643" localSheetId="1">#REF!</definedName>
    <definedName name="_R643">#REF!</definedName>
    <definedName name="_R644" localSheetId="2">#REF!</definedName>
    <definedName name="_R644" localSheetId="1">#REF!</definedName>
    <definedName name="_R644">#REF!</definedName>
    <definedName name="_R645" localSheetId="2">#REF!</definedName>
    <definedName name="_R645" localSheetId="1">#REF!</definedName>
    <definedName name="_R645">#REF!</definedName>
    <definedName name="_R646" localSheetId="2">#REF!</definedName>
    <definedName name="_R646" localSheetId="1">#REF!</definedName>
    <definedName name="_R646">#REF!</definedName>
    <definedName name="_R647" localSheetId="2">#REF!</definedName>
    <definedName name="_R647" localSheetId="1">#REF!</definedName>
    <definedName name="_R647">#REF!</definedName>
    <definedName name="_R648" localSheetId="2">#REF!</definedName>
    <definedName name="_R648" localSheetId="1">#REF!</definedName>
    <definedName name="_R648">#REF!</definedName>
    <definedName name="_R649" localSheetId="2">#REF!</definedName>
    <definedName name="_R649" localSheetId="1">#REF!</definedName>
    <definedName name="_R649">#REF!</definedName>
    <definedName name="_R650" localSheetId="2">#REF!</definedName>
    <definedName name="_R650" localSheetId="1">#REF!</definedName>
    <definedName name="_R650">#REF!</definedName>
    <definedName name="_R651" localSheetId="2">#REF!</definedName>
    <definedName name="_R651" localSheetId="1">#REF!</definedName>
    <definedName name="_R651">#REF!</definedName>
    <definedName name="_R652" localSheetId="2">#REF!</definedName>
    <definedName name="_R652" localSheetId="1">#REF!</definedName>
    <definedName name="_R652">#REF!</definedName>
    <definedName name="_R653" localSheetId="2">#REF!</definedName>
    <definedName name="_R653" localSheetId="1">#REF!</definedName>
    <definedName name="_R653">#REF!</definedName>
    <definedName name="_R654" localSheetId="2">#REF!</definedName>
    <definedName name="_R654" localSheetId="1">#REF!</definedName>
    <definedName name="_R654">#REF!</definedName>
    <definedName name="_R655" localSheetId="2">#REF!</definedName>
    <definedName name="_R655" localSheetId="1">#REF!</definedName>
    <definedName name="_R655">#REF!</definedName>
    <definedName name="_R656" localSheetId="2">#REF!</definedName>
    <definedName name="_R656" localSheetId="1">#REF!</definedName>
    <definedName name="_R656">#REF!</definedName>
    <definedName name="_R657" localSheetId="2">#REF!</definedName>
    <definedName name="_R657" localSheetId="1">#REF!</definedName>
    <definedName name="_R657">#REF!</definedName>
    <definedName name="_R658" localSheetId="2">#REF!</definedName>
    <definedName name="_R658" localSheetId="1">#REF!</definedName>
    <definedName name="_R658">#REF!</definedName>
    <definedName name="_R659" localSheetId="2">#REF!</definedName>
    <definedName name="_R659" localSheetId="1">#REF!</definedName>
    <definedName name="_R659">#REF!</definedName>
    <definedName name="_R660" localSheetId="2">#REF!</definedName>
    <definedName name="_R660" localSheetId="1">#REF!</definedName>
    <definedName name="_R660">#REF!</definedName>
    <definedName name="_R661" localSheetId="2">#REF!</definedName>
    <definedName name="_R661" localSheetId="1">#REF!</definedName>
    <definedName name="_R661">#REF!</definedName>
    <definedName name="_R662" localSheetId="2">#REF!</definedName>
    <definedName name="_R662" localSheetId="1">#REF!</definedName>
    <definedName name="_R662">#REF!</definedName>
    <definedName name="_R663" localSheetId="2">#REF!</definedName>
    <definedName name="_R663" localSheetId="1">#REF!</definedName>
    <definedName name="_R663">#REF!</definedName>
    <definedName name="_R664" localSheetId="2">#REF!</definedName>
    <definedName name="_R664" localSheetId="1">#REF!</definedName>
    <definedName name="_R664">#REF!</definedName>
    <definedName name="_R665" localSheetId="2">#REF!</definedName>
    <definedName name="_R665" localSheetId="1">#REF!</definedName>
    <definedName name="_R665">#REF!</definedName>
    <definedName name="_R666" localSheetId="2">#REF!</definedName>
    <definedName name="_R666" localSheetId="1">#REF!</definedName>
    <definedName name="_R666">#REF!</definedName>
    <definedName name="_R667" localSheetId="2">#REF!</definedName>
    <definedName name="_R667" localSheetId="1">#REF!</definedName>
    <definedName name="_R667">#REF!</definedName>
    <definedName name="_R668" localSheetId="2">#REF!</definedName>
    <definedName name="_R668" localSheetId="1">#REF!</definedName>
    <definedName name="_R668">#REF!</definedName>
    <definedName name="_R669" localSheetId="2">#REF!</definedName>
    <definedName name="_R669" localSheetId="1">#REF!</definedName>
    <definedName name="_R669">#REF!</definedName>
    <definedName name="_R670" localSheetId="2">#REF!</definedName>
    <definedName name="_R670" localSheetId="1">#REF!</definedName>
    <definedName name="_R670">#REF!</definedName>
    <definedName name="_R671" localSheetId="2">#REF!</definedName>
    <definedName name="_R671" localSheetId="1">#REF!</definedName>
    <definedName name="_R671">#REF!</definedName>
    <definedName name="_R672" localSheetId="2">#REF!</definedName>
    <definedName name="_R672" localSheetId="1">#REF!</definedName>
    <definedName name="_R672">#REF!</definedName>
    <definedName name="_R673" localSheetId="2">#REF!</definedName>
    <definedName name="_R673" localSheetId="1">#REF!</definedName>
    <definedName name="_R673">#REF!</definedName>
    <definedName name="_R674" localSheetId="2">#REF!</definedName>
    <definedName name="_R674" localSheetId="1">#REF!</definedName>
    <definedName name="_R674">#REF!</definedName>
    <definedName name="_R675" localSheetId="2">#REF!</definedName>
    <definedName name="_R675" localSheetId="1">#REF!</definedName>
    <definedName name="_R675">#REF!</definedName>
    <definedName name="_R676" localSheetId="2">#REF!</definedName>
    <definedName name="_R676" localSheetId="1">#REF!</definedName>
    <definedName name="_R676">#REF!</definedName>
    <definedName name="_R677" localSheetId="2">#REF!</definedName>
    <definedName name="_R677" localSheetId="1">#REF!</definedName>
    <definedName name="_R677">#REF!</definedName>
    <definedName name="_R678" localSheetId="2">#REF!</definedName>
    <definedName name="_R678" localSheetId="1">#REF!</definedName>
    <definedName name="_R678">#REF!</definedName>
    <definedName name="_R679" localSheetId="2">#REF!</definedName>
    <definedName name="_R679" localSheetId="1">#REF!</definedName>
    <definedName name="_R679">#REF!</definedName>
    <definedName name="_R680" localSheetId="2">#REF!</definedName>
    <definedName name="_R680" localSheetId="1">#REF!</definedName>
    <definedName name="_R680">#REF!</definedName>
    <definedName name="_R681" localSheetId="2">#REF!</definedName>
    <definedName name="_R681" localSheetId="1">#REF!</definedName>
    <definedName name="_R681">#REF!</definedName>
    <definedName name="_R682" localSheetId="2">#REF!</definedName>
    <definedName name="_R682" localSheetId="1">#REF!</definedName>
    <definedName name="_R682">#REF!</definedName>
    <definedName name="_R683" localSheetId="2">#REF!</definedName>
    <definedName name="_R683" localSheetId="1">#REF!</definedName>
    <definedName name="_R683">#REF!</definedName>
    <definedName name="_R684" localSheetId="2">#REF!</definedName>
    <definedName name="_R684" localSheetId="1">#REF!</definedName>
    <definedName name="_R684">#REF!</definedName>
    <definedName name="_R685" localSheetId="2">#REF!</definedName>
    <definedName name="_R685" localSheetId="1">#REF!</definedName>
    <definedName name="_R685">#REF!</definedName>
    <definedName name="_R686" localSheetId="2">#REF!</definedName>
    <definedName name="_R686" localSheetId="1">#REF!</definedName>
    <definedName name="_R686">#REF!</definedName>
    <definedName name="_R687" localSheetId="2">#REF!</definedName>
    <definedName name="_R687" localSheetId="1">#REF!</definedName>
    <definedName name="_R687">#REF!</definedName>
    <definedName name="_R688" localSheetId="2">#REF!</definedName>
    <definedName name="_R688" localSheetId="1">#REF!</definedName>
    <definedName name="_R688">#REF!</definedName>
    <definedName name="_R689" localSheetId="2">#REF!</definedName>
    <definedName name="_R689" localSheetId="1">#REF!</definedName>
    <definedName name="_R689">#REF!</definedName>
    <definedName name="_R690" localSheetId="2">#REF!</definedName>
    <definedName name="_R690" localSheetId="1">#REF!</definedName>
    <definedName name="_R690">#REF!</definedName>
    <definedName name="_R691" localSheetId="2">#REF!</definedName>
    <definedName name="_R691" localSheetId="1">#REF!</definedName>
    <definedName name="_R691">#REF!</definedName>
    <definedName name="_R692" localSheetId="2">#REF!</definedName>
    <definedName name="_R692" localSheetId="1">#REF!</definedName>
    <definedName name="_R692">#REF!</definedName>
    <definedName name="_R693" localSheetId="2">#REF!</definedName>
    <definedName name="_R693" localSheetId="1">#REF!</definedName>
    <definedName name="_R693">#REF!</definedName>
    <definedName name="_R694" localSheetId="2">#REF!</definedName>
    <definedName name="_R694" localSheetId="1">#REF!</definedName>
    <definedName name="_R694">#REF!</definedName>
    <definedName name="_R695" localSheetId="2">#REF!</definedName>
    <definedName name="_R695" localSheetId="1">#REF!</definedName>
    <definedName name="_R695">#REF!</definedName>
    <definedName name="_R696" localSheetId="2">#REF!</definedName>
    <definedName name="_R696" localSheetId="1">#REF!</definedName>
    <definedName name="_R696">#REF!</definedName>
    <definedName name="_R697" localSheetId="2">#REF!</definedName>
    <definedName name="_R697" localSheetId="1">#REF!</definedName>
    <definedName name="_R697">#REF!</definedName>
    <definedName name="_R698" localSheetId="2">#REF!</definedName>
    <definedName name="_R698" localSheetId="1">#REF!</definedName>
    <definedName name="_R698">#REF!</definedName>
    <definedName name="_R699" localSheetId="2">#REF!</definedName>
    <definedName name="_R699" localSheetId="1">#REF!</definedName>
    <definedName name="_R699">#REF!</definedName>
    <definedName name="_R700" localSheetId="2">#REF!</definedName>
    <definedName name="_R700" localSheetId="1">#REF!</definedName>
    <definedName name="_R700">#REF!</definedName>
    <definedName name="_R701" localSheetId="2">#REF!</definedName>
    <definedName name="_R701" localSheetId="1">#REF!</definedName>
    <definedName name="_R701">#REF!</definedName>
    <definedName name="_R702" localSheetId="2">#REF!</definedName>
    <definedName name="_R702" localSheetId="1">#REF!</definedName>
    <definedName name="_R702">#REF!</definedName>
    <definedName name="_R703" localSheetId="2">#REF!</definedName>
    <definedName name="_R703" localSheetId="1">#REF!</definedName>
    <definedName name="_R703">#REF!</definedName>
    <definedName name="_R704" localSheetId="2">#REF!</definedName>
    <definedName name="_R704" localSheetId="1">#REF!</definedName>
    <definedName name="_R704">#REF!</definedName>
    <definedName name="_R705" localSheetId="2">#REF!</definedName>
    <definedName name="_R705" localSheetId="1">#REF!</definedName>
    <definedName name="_R705">#REF!</definedName>
    <definedName name="_R706" localSheetId="2">#REF!</definedName>
    <definedName name="_R706" localSheetId="1">#REF!</definedName>
    <definedName name="_R706">#REF!</definedName>
    <definedName name="_R707" localSheetId="2">#REF!</definedName>
    <definedName name="_R707" localSheetId="1">#REF!</definedName>
    <definedName name="_R707">#REF!</definedName>
    <definedName name="_R708" localSheetId="2">#REF!</definedName>
    <definedName name="_R708" localSheetId="1">#REF!</definedName>
    <definedName name="_R708">#REF!</definedName>
    <definedName name="_R709" localSheetId="2">#REF!</definedName>
    <definedName name="_R709" localSheetId="1">#REF!</definedName>
    <definedName name="_R709">#REF!</definedName>
    <definedName name="_R710" localSheetId="2">#REF!</definedName>
    <definedName name="_R710" localSheetId="1">#REF!</definedName>
    <definedName name="_R710">#REF!</definedName>
    <definedName name="_R711" localSheetId="2">#REF!</definedName>
    <definedName name="_R711" localSheetId="1">#REF!</definedName>
    <definedName name="_R711">#REF!</definedName>
    <definedName name="_R712" localSheetId="2">#REF!</definedName>
    <definedName name="_R712" localSheetId="1">#REF!</definedName>
    <definedName name="_R712">#REF!</definedName>
    <definedName name="_R713" localSheetId="2">#REF!</definedName>
    <definedName name="_R713" localSheetId="1">#REF!</definedName>
    <definedName name="_R713">#REF!</definedName>
    <definedName name="_R714" localSheetId="2">#REF!</definedName>
    <definedName name="_R714" localSheetId="1">#REF!</definedName>
    <definedName name="_R714">#REF!</definedName>
    <definedName name="_R715" localSheetId="2">#REF!</definedName>
    <definedName name="_R715" localSheetId="1">#REF!</definedName>
    <definedName name="_R715">#REF!</definedName>
    <definedName name="_R716" localSheetId="2">#REF!</definedName>
    <definedName name="_R716" localSheetId="1">#REF!</definedName>
    <definedName name="_R716">#REF!</definedName>
    <definedName name="_R717" localSheetId="2">#REF!</definedName>
    <definedName name="_R717" localSheetId="1">#REF!</definedName>
    <definedName name="_R717">#REF!</definedName>
    <definedName name="_R718" localSheetId="2">#REF!</definedName>
    <definedName name="_R718" localSheetId="1">#REF!</definedName>
    <definedName name="_R718">#REF!</definedName>
    <definedName name="_R719" localSheetId="2">#REF!</definedName>
    <definedName name="_R719" localSheetId="1">#REF!</definedName>
    <definedName name="_R719">#REF!</definedName>
    <definedName name="_R720" localSheetId="2">#REF!</definedName>
    <definedName name="_R720" localSheetId="1">#REF!</definedName>
    <definedName name="_R720">#REF!</definedName>
    <definedName name="_R721" localSheetId="2">#REF!</definedName>
    <definedName name="_R721" localSheetId="1">#REF!</definedName>
    <definedName name="_R721">#REF!</definedName>
    <definedName name="_R722" localSheetId="2">#REF!</definedName>
    <definedName name="_R722" localSheetId="1">#REF!</definedName>
    <definedName name="_R722">#REF!</definedName>
    <definedName name="_R723" localSheetId="2">#REF!</definedName>
    <definedName name="_R723" localSheetId="1">#REF!</definedName>
    <definedName name="_R723">#REF!</definedName>
    <definedName name="_R724" localSheetId="2">#REF!</definedName>
    <definedName name="_R724" localSheetId="1">#REF!</definedName>
    <definedName name="_R724">#REF!</definedName>
    <definedName name="_R725" localSheetId="2">#REF!</definedName>
    <definedName name="_R725" localSheetId="1">#REF!</definedName>
    <definedName name="_R725">#REF!</definedName>
    <definedName name="_R726" localSheetId="2">#REF!</definedName>
    <definedName name="_R726" localSheetId="1">#REF!</definedName>
    <definedName name="_R726">#REF!</definedName>
    <definedName name="_R727" localSheetId="2">#REF!</definedName>
    <definedName name="_R727" localSheetId="1">#REF!</definedName>
    <definedName name="_R727">#REF!</definedName>
    <definedName name="_R728" localSheetId="2">#REF!</definedName>
    <definedName name="_R728" localSheetId="1">#REF!</definedName>
    <definedName name="_R728">#REF!</definedName>
    <definedName name="_R729" localSheetId="2">#REF!</definedName>
    <definedName name="_R729" localSheetId="1">#REF!</definedName>
    <definedName name="_R729">#REF!</definedName>
    <definedName name="_R730" localSheetId="2">#REF!</definedName>
    <definedName name="_R730" localSheetId="1">#REF!</definedName>
    <definedName name="_R730">#REF!</definedName>
    <definedName name="_R731" localSheetId="2">#REF!</definedName>
    <definedName name="_R731" localSheetId="1">#REF!</definedName>
    <definedName name="_R731">#REF!</definedName>
    <definedName name="_R732" localSheetId="2">#REF!</definedName>
    <definedName name="_R732" localSheetId="1">#REF!</definedName>
    <definedName name="_R732">#REF!</definedName>
    <definedName name="_R733" localSheetId="2">#REF!</definedName>
    <definedName name="_R733" localSheetId="1">#REF!</definedName>
    <definedName name="_R733">#REF!</definedName>
    <definedName name="_R734" localSheetId="2">#REF!</definedName>
    <definedName name="_R734" localSheetId="1">#REF!</definedName>
    <definedName name="_R734">#REF!</definedName>
    <definedName name="_R735" localSheetId="2">#REF!</definedName>
    <definedName name="_R735" localSheetId="1">#REF!</definedName>
    <definedName name="_R735">#REF!</definedName>
    <definedName name="_R736" localSheetId="2">#REF!</definedName>
    <definedName name="_R736" localSheetId="1">#REF!</definedName>
    <definedName name="_R736">#REF!</definedName>
    <definedName name="_R737" localSheetId="2">#REF!</definedName>
    <definedName name="_R737" localSheetId="1">#REF!</definedName>
    <definedName name="_R737">#REF!</definedName>
    <definedName name="_R738" localSheetId="2">#REF!</definedName>
    <definedName name="_R738" localSheetId="1">#REF!</definedName>
    <definedName name="_R738">#REF!</definedName>
    <definedName name="_R739" localSheetId="2">#REF!</definedName>
    <definedName name="_R739" localSheetId="1">#REF!</definedName>
    <definedName name="_R739">#REF!</definedName>
    <definedName name="_R740" localSheetId="2">#REF!</definedName>
    <definedName name="_R740" localSheetId="1">#REF!</definedName>
    <definedName name="_R740">#REF!</definedName>
    <definedName name="_R741" localSheetId="2">#REF!</definedName>
    <definedName name="_R741" localSheetId="1">#REF!</definedName>
    <definedName name="_R741">#REF!</definedName>
    <definedName name="_R742" localSheetId="2">#REF!</definedName>
    <definedName name="_R742" localSheetId="1">#REF!</definedName>
    <definedName name="_R742">#REF!</definedName>
    <definedName name="_R743" localSheetId="2">#REF!</definedName>
    <definedName name="_R743" localSheetId="1">#REF!</definedName>
    <definedName name="_R743">#REF!</definedName>
    <definedName name="_R744" localSheetId="2">#REF!</definedName>
    <definedName name="_R744" localSheetId="1">#REF!</definedName>
    <definedName name="_R744">#REF!</definedName>
    <definedName name="_R745" localSheetId="2">#REF!</definedName>
    <definedName name="_R745" localSheetId="1">#REF!</definedName>
    <definedName name="_R745">#REF!</definedName>
    <definedName name="_R746" localSheetId="2">#REF!</definedName>
    <definedName name="_R746" localSheetId="1">#REF!</definedName>
    <definedName name="_R746">#REF!</definedName>
    <definedName name="_R747" localSheetId="2">#REF!</definedName>
    <definedName name="_R747" localSheetId="1">#REF!</definedName>
    <definedName name="_R747">#REF!</definedName>
    <definedName name="_R748" localSheetId="2">#REF!</definedName>
    <definedName name="_R748" localSheetId="1">#REF!</definedName>
    <definedName name="_R748">#REF!</definedName>
    <definedName name="_R749" localSheetId="2">#REF!</definedName>
    <definedName name="_R749" localSheetId="1">#REF!</definedName>
    <definedName name="_R749">#REF!</definedName>
    <definedName name="_R750" localSheetId="2">#REF!</definedName>
    <definedName name="_R750" localSheetId="1">#REF!</definedName>
    <definedName name="_R750">#REF!</definedName>
    <definedName name="_R751" localSheetId="2">#REF!</definedName>
    <definedName name="_R751" localSheetId="1">#REF!</definedName>
    <definedName name="_R751">#REF!</definedName>
    <definedName name="_R752" localSheetId="2">#REF!</definedName>
    <definedName name="_R752" localSheetId="1">#REF!</definedName>
    <definedName name="_R752">#REF!</definedName>
    <definedName name="_R753" localSheetId="2">#REF!</definedName>
    <definedName name="_R753" localSheetId="1">#REF!</definedName>
    <definedName name="_R753">#REF!</definedName>
    <definedName name="_R754" localSheetId="2">#REF!</definedName>
    <definedName name="_R754" localSheetId="1">#REF!</definedName>
    <definedName name="_R754">#REF!</definedName>
    <definedName name="_R755" localSheetId="2">#REF!</definedName>
    <definedName name="_R755" localSheetId="1">#REF!</definedName>
    <definedName name="_R755">#REF!</definedName>
    <definedName name="_R756" localSheetId="2">#REF!</definedName>
    <definedName name="_R756" localSheetId="1">#REF!</definedName>
    <definedName name="_R756">#REF!</definedName>
    <definedName name="_R757" localSheetId="2">#REF!</definedName>
    <definedName name="_R757" localSheetId="1">#REF!</definedName>
    <definedName name="_R757">#REF!</definedName>
    <definedName name="_R758" localSheetId="2">#REF!</definedName>
    <definedName name="_R758" localSheetId="1">#REF!</definedName>
    <definedName name="_R758">#REF!</definedName>
    <definedName name="_R759" localSheetId="2">#REF!</definedName>
    <definedName name="_R759" localSheetId="1">#REF!</definedName>
    <definedName name="_R759">#REF!</definedName>
    <definedName name="_R760" localSheetId="2">#REF!</definedName>
    <definedName name="_R760" localSheetId="1">#REF!</definedName>
    <definedName name="_R760">#REF!</definedName>
    <definedName name="_R761" localSheetId="2">#REF!</definedName>
    <definedName name="_R761" localSheetId="1">#REF!</definedName>
    <definedName name="_R761">#REF!</definedName>
    <definedName name="_R762" localSheetId="2">#REF!</definedName>
    <definedName name="_R762" localSheetId="1">#REF!</definedName>
    <definedName name="_R762">#REF!</definedName>
    <definedName name="_R763" localSheetId="2">#REF!</definedName>
    <definedName name="_R763" localSheetId="1">#REF!</definedName>
    <definedName name="_R763">#REF!</definedName>
    <definedName name="_R764" localSheetId="2">#REF!</definedName>
    <definedName name="_R764" localSheetId="1">#REF!</definedName>
    <definedName name="_R764">#REF!</definedName>
    <definedName name="_R765" localSheetId="2">#REF!</definedName>
    <definedName name="_R765" localSheetId="1">#REF!</definedName>
    <definedName name="_R765">#REF!</definedName>
    <definedName name="_R766" localSheetId="2">#REF!</definedName>
    <definedName name="_R766" localSheetId="1">#REF!</definedName>
    <definedName name="_R766">#REF!</definedName>
    <definedName name="_R767" localSheetId="2">#REF!</definedName>
    <definedName name="_R767" localSheetId="1">#REF!</definedName>
    <definedName name="_R767">#REF!</definedName>
    <definedName name="_R768" localSheetId="2">#REF!</definedName>
    <definedName name="_R768" localSheetId="1">#REF!</definedName>
    <definedName name="_R768">#REF!</definedName>
    <definedName name="_R769" localSheetId="2">#REF!</definedName>
    <definedName name="_R769" localSheetId="1">#REF!</definedName>
    <definedName name="_R769">#REF!</definedName>
    <definedName name="_R770" localSheetId="2">#REF!</definedName>
    <definedName name="_R770" localSheetId="1">#REF!</definedName>
    <definedName name="_R770">#REF!</definedName>
    <definedName name="_R771" localSheetId="2">#REF!</definedName>
    <definedName name="_R771" localSheetId="1">#REF!</definedName>
    <definedName name="_R771">#REF!</definedName>
    <definedName name="_R772" localSheetId="2">#REF!</definedName>
    <definedName name="_R772" localSheetId="1">#REF!</definedName>
    <definedName name="_R772">#REF!</definedName>
    <definedName name="_R773" localSheetId="2">#REF!</definedName>
    <definedName name="_R773" localSheetId="1">#REF!</definedName>
    <definedName name="_R773">#REF!</definedName>
    <definedName name="_R774" localSheetId="2">#REF!</definedName>
    <definedName name="_R774" localSheetId="1">#REF!</definedName>
    <definedName name="_R774">#REF!</definedName>
    <definedName name="_R775" localSheetId="2">#REF!</definedName>
    <definedName name="_R775" localSheetId="1">#REF!</definedName>
    <definedName name="_R775">#REF!</definedName>
    <definedName name="_R776" localSheetId="2">#REF!</definedName>
    <definedName name="_R776" localSheetId="1">#REF!</definedName>
    <definedName name="_R776">#REF!</definedName>
    <definedName name="_R777" localSheetId="2">#REF!</definedName>
    <definedName name="_R777" localSheetId="1">#REF!</definedName>
    <definedName name="_R777">#REF!</definedName>
    <definedName name="_R778" localSheetId="2">#REF!</definedName>
    <definedName name="_R778" localSheetId="1">#REF!</definedName>
    <definedName name="_R778">#REF!</definedName>
    <definedName name="_R779" localSheetId="2">#REF!</definedName>
    <definedName name="_R779" localSheetId="1">#REF!</definedName>
    <definedName name="_R779">#REF!</definedName>
    <definedName name="_R780" localSheetId="2">#REF!</definedName>
    <definedName name="_R780" localSheetId="1">#REF!</definedName>
    <definedName name="_R780">#REF!</definedName>
    <definedName name="_R781" localSheetId="2">#REF!</definedName>
    <definedName name="_R781" localSheetId="1">#REF!</definedName>
    <definedName name="_R781">#REF!</definedName>
    <definedName name="_R782" localSheetId="2">#REF!</definedName>
    <definedName name="_R782" localSheetId="1">#REF!</definedName>
    <definedName name="_R782">#REF!</definedName>
    <definedName name="_R783" localSheetId="2">#REF!</definedName>
    <definedName name="_R783" localSheetId="1">#REF!</definedName>
    <definedName name="_R783">#REF!</definedName>
    <definedName name="_R784" localSheetId="2">#REF!</definedName>
    <definedName name="_R784" localSheetId="1">#REF!</definedName>
    <definedName name="_R784">#REF!</definedName>
    <definedName name="_R785" localSheetId="2">#REF!</definedName>
    <definedName name="_R785" localSheetId="1">#REF!</definedName>
    <definedName name="_R785">#REF!</definedName>
    <definedName name="_R786" localSheetId="2">#REF!</definedName>
    <definedName name="_R786" localSheetId="1">#REF!</definedName>
    <definedName name="_R786">#REF!</definedName>
    <definedName name="_R787" localSheetId="2">#REF!</definedName>
    <definedName name="_R787" localSheetId="1">#REF!</definedName>
    <definedName name="_R787">#REF!</definedName>
    <definedName name="_R788" localSheetId="2">#REF!</definedName>
    <definedName name="_R788" localSheetId="1">#REF!</definedName>
    <definedName name="_R788">#REF!</definedName>
    <definedName name="_R789" localSheetId="2">#REF!</definedName>
    <definedName name="_R789" localSheetId="1">#REF!</definedName>
    <definedName name="_R789">#REF!</definedName>
    <definedName name="_R790" localSheetId="2">#REF!</definedName>
    <definedName name="_R790" localSheetId="1">#REF!</definedName>
    <definedName name="_R790">#REF!</definedName>
    <definedName name="_R791" localSheetId="2">#REF!</definedName>
    <definedName name="_R791" localSheetId="1">#REF!</definedName>
    <definedName name="_R791">#REF!</definedName>
    <definedName name="_R792" localSheetId="2">#REF!</definedName>
    <definedName name="_R792" localSheetId="1">#REF!</definedName>
    <definedName name="_R792">#REF!</definedName>
    <definedName name="_R793" localSheetId="2">#REF!</definedName>
    <definedName name="_R793" localSheetId="1">#REF!</definedName>
    <definedName name="_R793">#REF!</definedName>
    <definedName name="_R794" localSheetId="2">#REF!</definedName>
    <definedName name="_R794" localSheetId="1">#REF!</definedName>
    <definedName name="_R794">#REF!</definedName>
    <definedName name="_R795" localSheetId="2">#REF!</definedName>
    <definedName name="_R795" localSheetId="1">#REF!</definedName>
    <definedName name="_R795">#REF!</definedName>
    <definedName name="_R796" localSheetId="2">#REF!</definedName>
    <definedName name="_R796" localSheetId="1">#REF!</definedName>
    <definedName name="_R796">#REF!</definedName>
    <definedName name="_R797" localSheetId="2">#REF!</definedName>
    <definedName name="_R797" localSheetId="1">#REF!</definedName>
    <definedName name="_R797">#REF!</definedName>
    <definedName name="_R798" localSheetId="2">#REF!</definedName>
    <definedName name="_R798" localSheetId="1">#REF!</definedName>
    <definedName name="_R798">#REF!</definedName>
    <definedName name="_R799" localSheetId="2">#REF!</definedName>
    <definedName name="_R799" localSheetId="1">#REF!</definedName>
    <definedName name="_R799">#REF!</definedName>
    <definedName name="_R800" localSheetId="2">#REF!</definedName>
    <definedName name="_R800" localSheetId="1">#REF!</definedName>
    <definedName name="_R800">#REF!</definedName>
    <definedName name="_R801" localSheetId="2">#REF!</definedName>
    <definedName name="_R801" localSheetId="1">#REF!</definedName>
    <definedName name="_R801">#REF!</definedName>
    <definedName name="_R802" localSheetId="2">#REF!</definedName>
    <definedName name="_R802" localSheetId="1">#REF!</definedName>
    <definedName name="_R802">#REF!</definedName>
    <definedName name="_R803" localSheetId="2">#REF!</definedName>
    <definedName name="_R803" localSheetId="1">#REF!</definedName>
    <definedName name="_R803">#REF!</definedName>
    <definedName name="_R804" localSheetId="2">#REF!</definedName>
    <definedName name="_R804" localSheetId="1">#REF!</definedName>
    <definedName name="_R804">#REF!</definedName>
    <definedName name="_R805" localSheetId="2">#REF!</definedName>
    <definedName name="_R805" localSheetId="1">#REF!</definedName>
    <definedName name="_R805">#REF!</definedName>
    <definedName name="_R806" localSheetId="2">#REF!</definedName>
    <definedName name="_R806" localSheetId="1">#REF!</definedName>
    <definedName name="_R806">#REF!</definedName>
    <definedName name="_R807" localSheetId="2">#REF!</definedName>
    <definedName name="_R807" localSheetId="1">#REF!</definedName>
    <definedName name="_R807">#REF!</definedName>
    <definedName name="_R808" localSheetId="2">#REF!</definedName>
    <definedName name="_R808" localSheetId="1">#REF!</definedName>
    <definedName name="_R808">#REF!</definedName>
    <definedName name="_R809" localSheetId="2">#REF!</definedName>
    <definedName name="_R809" localSheetId="1">#REF!</definedName>
    <definedName name="_R809">#REF!</definedName>
    <definedName name="_R810" localSheetId="2">#REF!</definedName>
    <definedName name="_R810" localSheetId="1">#REF!</definedName>
    <definedName name="_R810">#REF!</definedName>
    <definedName name="_R811" localSheetId="2">#REF!</definedName>
    <definedName name="_R811" localSheetId="1">#REF!</definedName>
    <definedName name="_R811">#REF!</definedName>
    <definedName name="_R812" localSheetId="2">#REF!</definedName>
    <definedName name="_R812" localSheetId="1">#REF!</definedName>
    <definedName name="_R812">#REF!</definedName>
    <definedName name="_R813" localSheetId="2">#REF!</definedName>
    <definedName name="_R813" localSheetId="1">#REF!</definedName>
    <definedName name="_R813">#REF!</definedName>
    <definedName name="_R814" localSheetId="2">#REF!</definedName>
    <definedName name="_R814" localSheetId="1">#REF!</definedName>
    <definedName name="_R814">#REF!</definedName>
    <definedName name="_R815" localSheetId="2">#REF!</definedName>
    <definedName name="_R815" localSheetId="1">#REF!</definedName>
    <definedName name="_R815">#REF!</definedName>
    <definedName name="_R816" localSheetId="2">#REF!</definedName>
    <definedName name="_R816" localSheetId="1">#REF!</definedName>
    <definedName name="_R816">#REF!</definedName>
    <definedName name="_R817" localSheetId="2">#REF!</definedName>
    <definedName name="_R817" localSheetId="1">#REF!</definedName>
    <definedName name="_R817">#REF!</definedName>
    <definedName name="_R818" localSheetId="2">#REF!</definedName>
    <definedName name="_R818" localSheetId="1">#REF!</definedName>
    <definedName name="_R818">#REF!</definedName>
    <definedName name="_R819" localSheetId="2">#REF!</definedName>
    <definedName name="_R819" localSheetId="1">#REF!</definedName>
    <definedName name="_R819">#REF!</definedName>
    <definedName name="_R820" localSheetId="2">#REF!</definedName>
    <definedName name="_R820" localSheetId="1">#REF!</definedName>
    <definedName name="_R820">#REF!</definedName>
    <definedName name="_R821" localSheetId="2">#REF!</definedName>
    <definedName name="_R821" localSheetId="1">#REF!</definedName>
    <definedName name="_R821">#REF!</definedName>
    <definedName name="_R822" localSheetId="2">#REF!</definedName>
    <definedName name="_R822" localSheetId="1">#REF!</definedName>
    <definedName name="_R822">#REF!</definedName>
    <definedName name="_R823" localSheetId="2">#REF!</definedName>
    <definedName name="_R823" localSheetId="1">#REF!</definedName>
    <definedName name="_R823">#REF!</definedName>
    <definedName name="_R824" localSheetId="2">#REF!</definedName>
    <definedName name="_R824" localSheetId="1">#REF!</definedName>
    <definedName name="_R824">#REF!</definedName>
    <definedName name="_R825" localSheetId="2">#REF!</definedName>
    <definedName name="_R825" localSheetId="1">#REF!</definedName>
    <definedName name="_R825">#REF!</definedName>
    <definedName name="_R826" localSheetId="2">#REF!</definedName>
    <definedName name="_R826" localSheetId="1">#REF!</definedName>
    <definedName name="_R826">#REF!</definedName>
    <definedName name="_R827" localSheetId="2">#REF!</definedName>
    <definedName name="_R827" localSheetId="1">#REF!</definedName>
    <definedName name="_R827">#REF!</definedName>
    <definedName name="_R828" localSheetId="2">#REF!</definedName>
    <definedName name="_R828" localSheetId="1">#REF!</definedName>
    <definedName name="_R828">#REF!</definedName>
    <definedName name="_R829" localSheetId="2">#REF!</definedName>
    <definedName name="_R829" localSheetId="1">#REF!</definedName>
    <definedName name="_R829">#REF!</definedName>
    <definedName name="_R830" localSheetId="2">#REF!</definedName>
    <definedName name="_R830" localSheetId="1">#REF!</definedName>
    <definedName name="_R830">#REF!</definedName>
    <definedName name="_R831" localSheetId="2">#REF!</definedName>
    <definedName name="_R831" localSheetId="1">#REF!</definedName>
    <definedName name="_R831">#REF!</definedName>
    <definedName name="_R832" localSheetId="2">#REF!</definedName>
    <definedName name="_R832" localSheetId="1">#REF!</definedName>
    <definedName name="_R832">#REF!</definedName>
    <definedName name="_R833" localSheetId="2">#REF!</definedName>
    <definedName name="_R833" localSheetId="1">#REF!</definedName>
    <definedName name="_R833">#REF!</definedName>
    <definedName name="_R834" localSheetId="2">#REF!</definedName>
    <definedName name="_R834" localSheetId="1">#REF!</definedName>
    <definedName name="_R834">#REF!</definedName>
    <definedName name="_R835" localSheetId="2">#REF!</definedName>
    <definedName name="_R835" localSheetId="1">#REF!</definedName>
    <definedName name="_R835">#REF!</definedName>
    <definedName name="_R836" localSheetId="2">#REF!</definedName>
    <definedName name="_R836" localSheetId="1">#REF!</definedName>
    <definedName name="_R836">#REF!</definedName>
    <definedName name="_R837" localSheetId="2">#REF!</definedName>
    <definedName name="_R837" localSheetId="1">#REF!</definedName>
    <definedName name="_R837">#REF!</definedName>
    <definedName name="_R838" localSheetId="2">#REF!</definedName>
    <definedName name="_R838" localSheetId="1">#REF!</definedName>
    <definedName name="_R838">#REF!</definedName>
    <definedName name="_R839" localSheetId="2">#REF!</definedName>
    <definedName name="_R839" localSheetId="1">#REF!</definedName>
    <definedName name="_R839">#REF!</definedName>
    <definedName name="_R840" localSheetId="2">#REF!</definedName>
    <definedName name="_R840" localSheetId="1">#REF!</definedName>
    <definedName name="_R840">#REF!</definedName>
    <definedName name="_R841" localSheetId="2">#REF!</definedName>
    <definedName name="_R841" localSheetId="1">#REF!</definedName>
    <definedName name="_R841">#REF!</definedName>
    <definedName name="_R842" localSheetId="2">#REF!</definedName>
    <definedName name="_R842" localSheetId="1">#REF!</definedName>
    <definedName name="_R842">#REF!</definedName>
    <definedName name="_R843" localSheetId="2">#REF!</definedName>
    <definedName name="_R843" localSheetId="1">#REF!</definedName>
    <definedName name="_R843">#REF!</definedName>
    <definedName name="_R844" localSheetId="2">#REF!</definedName>
    <definedName name="_R844" localSheetId="1">#REF!</definedName>
    <definedName name="_R844">#REF!</definedName>
    <definedName name="_R845" localSheetId="2">#REF!</definedName>
    <definedName name="_R845" localSheetId="1">#REF!</definedName>
    <definedName name="_R845">#REF!</definedName>
    <definedName name="_R846" localSheetId="2">#REF!</definedName>
    <definedName name="_R846" localSheetId="1">#REF!</definedName>
    <definedName name="_R846">#REF!</definedName>
    <definedName name="_R847" localSheetId="2">#REF!</definedName>
    <definedName name="_R847" localSheetId="1">#REF!</definedName>
    <definedName name="_R847">#REF!</definedName>
    <definedName name="_R848" localSheetId="2">#REF!</definedName>
    <definedName name="_R848" localSheetId="1">#REF!</definedName>
    <definedName name="_R848">#REF!</definedName>
    <definedName name="_R849" localSheetId="2">#REF!</definedName>
    <definedName name="_R849" localSheetId="1">#REF!</definedName>
    <definedName name="_R849">#REF!</definedName>
    <definedName name="_R850" localSheetId="2">#REF!</definedName>
    <definedName name="_R850" localSheetId="1">#REF!</definedName>
    <definedName name="_R850">#REF!</definedName>
    <definedName name="_R851" localSheetId="2">#REF!</definedName>
    <definedName name="_R851" localSheetId="1">#REF!</definedName>
    <definedName name="_R851">#REF!</definedName>
    <definedName name="_R852" localSheetId="2">#REF!</definedName>
    <definedName name="_R852" localSheetId="1">#REF!</definedName>
    <definedName name="_R852">#REF!</definedName>
    <definedName name="_R853" localSheetId="2">#REF!</definedName>
    <definedName name="_R853" localSheetId="1">#REF!</definedName>
    <definedName name="_R853">#REF!</definedName>
    <definedName name="_R854" localSheetId="2">#REF!</definedName>
    <definedName name="_R854" localSheetId="1">#REF!</definedName>
    <definedName name="_R854">#REF!</definedName>
    <definedName name="_R855" localSheetId="2">#REF!</definedName>
    <definedName name="_R855" localSheetId="1">#REF!</definedName>
    <definedName name="_R855">#REF!</definedName>
    <definedName name="_R856" localSheetId="2">#REF!</definedName>
    <definedName name="_R856" localSheetId="1">#REF!</definedName>
    <definedName name="_R856">#REF!</definedName>
    <definedName name="_R857" localSheetId="2">#REF!</definedName>
    <definedName name="_R857" localSheetId="1">#REF!</definedName>
    <definedName name="_R857">#REF!</definedName>
    <definedName name="_R858" localSheetId="2">#REF!</definedName>
    <definedName name="_R858" localSheetId="1">#REF!</definedName>
    <definedName name="_R858">#REF!</definedName>
    <definedName name="_R859" localSheetId="2">#REF!</definedName>
    <definedName name="_R859" localSheetId="1">#REF!</definedName>
    <definedName name="_R859">#REF!</definedName>
    <definedName name="_R860" localSheetId="2">#REF!</definedName>
    <definedName name="_R860" localSheetId="1">#REF!</definedName>
    <definedName name="_R860">#REF!</definedName>
    <definedName name="_R861" localSheetId="2">#REF!</definedName>
    <definedName name="_R861" localSheetId="1">#REF!</definedName>
    <definedName name="_R861">#REF!</definedName>
    <definedName name="_R862" localSheetId="2">#REF!</definedName>
    <definedName name="_R862" localSheetId="1">#REF!</definedName>
    <definedName name="_R862">#REF!</definedName>
    <definedName name="_R863" localSheetId="2">#REF!</definedName>
    <definedName name="_R863" localSheetId="1">#REF!</definedName>
    <definedName name="_R863">#REF!</definedName>
    <definedName name="_R864" localSheetId="2">#REF!</definedName>
    <definedName name="_R864" localSheetId="1">#REF!</definedName>
    <definedName name="_R864">#REF!</definedName>
    <definedName name="_R865" localSheetId="2">#REF!</definedName>
    <definedName name="_R865" localSheetId="1">#REF!</definedName>
    <definedName name="_R865">#REF!</definedName>
    <definedName name="_R866" localSheetId="2">#REF!</definedName>
    <definedName name="_R866" localSheetId="1">#REF!</definedName>
    <definedName name="_R866">#REF!</definedName>
    <definedName name="_R867" localSheetId="2">#REF!</definedName>
    <definedName name="_R867" localSheetId="1">#REF!</definedName>
    <definedName name="_R867">#REF!</definedName>
    <definedName name="_R868" localSheetId="2">#REF!</definedName>
    <definedName name="_R868" localSheetId="1">#REF!</definedName>
    <definedName name="_R868">#REF!</definedName>
    <definedName name="_R869" localSheetId="2">#REF!</definedName>
    <definedName name="_R869" localSheetId="1">#REF!</definedName>
    <definedName name="_R869">#REF!</definedName>
    <definedName name="_R870" localSheetId="2">#REF!</definedName>
    <definedName name="_R870" localSheetId="1">#REF!</definedName>
    <definedName name="_R870">#REF!</definedName>
    <definedName name="_R871" localSheetId="2">#REF!</definedName>
    <definedName name="_R871" localSheetId="1">#REF!</definedName>
    <definedName name="_R871">#REF!</definedName>
    <definedName name="_R872" localSheetId="2">#REF!</definedName>
    <definedName name="_R872" localSheetId="1">#REF!</definedName>
    <definedName name="_R872">#REF!</definedName>
    <definedName name="_R873" localSheetId="2">#REF!</definedName>
    <definedName name="_R873" localSheetId="1">#REF!</definedName>
    <definedName name="_R873">#REF!</definedName>
    <definedName name="_R874" localSheetId="2">#REF!</definedName>
    <definedName name="_R874" localSheetId="1">#REF!</definedName>
    <definedName name="_R874">#REF!</definedName>
    <definedName name="_R875" localSheetId="2">#REF!</definedName>
    <definedName name="_R875" localSheetId="1">#REF!</definedName>
    <definedName name="_R875">#REF!</definedName>
    <definedName name="_R876" localSheetId="2">#REF!</definedName>
    <definedName name="_R876" localSheetId="1">#REF!</definedName>
    <definedName name="_R876">#REF!</definedName>
    <definedName name="_R877" localSheetId="2">#REF!</definedName>
    <definedName name="_R877" localSheetId="1">#REF!</definedName>
    <definedName name="_R877">#REF!</definedName>
    <definedName name="_R878" localSheetId="2">#REF!</definedName>
    <definedName name="_R878" localSheetId="1">#REF!</definedName>
    <definedName name="_R878">#REF!</definedName>
    <definedName name="_R879" localSheetId="2">#REF!</definedName>
    <definedName name="_R879" localSheetId="1">#REF!</definedName>
    <definedName name="_R879">#REF!</definedName>
    <definedName name="_R880" localSheetId="2">#REF!</definedName>
    <definedName name="_R880" localSheetId="1">#REF!</definedName>
    <definedName name="_R880">#REF!</definedName>
    <definedName name="_R881" localSheetId="2">#REF!</definedName>
    <definedName name="_R881" localSheetId="1">#REF!</definedName>
    <definedName name="_R881">#REF!</definedName>
    <definedName name="_R882" localSheetId="2">#REF!</definedName>
    <definedName name="_R882" localSheetId="1">#REF!</definedName>
    <definedName name="_R882">#REF!</definedName>
    <definedName name="_R883" localSheetId="2">#REF!</definedName>
    <definedName name="_R883" localSheetId="1">#REF!</definedName>
    <definedName name="_R883">#REF!</definedName>
    <definedName name="_R884" localSheetId="2">#REF!</definedName>
    <definedName name="_R884" localSheetId="1">#REF!</definedName>
    <definedName name="_R884">#REF!</definedName>
    <definedName name="_R885" localSheetId="2">#REF!</definedName>
    <definedName name="_R885" localSheetId="1">#REF!</definedName>
    <definedName name="_R885">#REF!</definedName>
    <definedName name="_R886" localSheetId="2">#REF!</definedName>
    <definedName name="_R886" localSheetId="1">#REF!</definedName>
    <definedName name="_R886">#REF!</definedName>
    <definedName name="_R887" localSheetId="2">#REF!</definedName>
    <definedName name="_R887" localSheetId="1">#REF!</definedName>
    <definedName name="_R887">#REF!</definedName>
    <definedName name="_R888" localSheetId="2">#REF!</definedName>
    <definedName name="_R888" localSheetId="1">#REF!</definedName>
    <definedName name="_R888">#REF!</definedName>
    <definedName name="_R889" localSheetId="2">#REF!</definedName>
    <definedName name="_R889" localSheetId="1">#REF!</definedName>
    <definedName name="_R889">#REF!</definedName>
    <definedName name="_R890" localSheetId="2">#REF!</definedName>
    <definedName name="_R890" localSheetId="1">#REF!</definedName>
    <definedName name="_R890">#REF!</definedName>
    <definedName name="_R891" localSheetId="2">#REF!</definedName>
    <definedName name="_R891" localSheetId="1">#REF!</definedName>
    <definedName name="_R891">#REF!</definedName>
    <definedName name="_R892" localSheetId="2">#REF!</definedName>
    <definedName name="_R892" localSheetId="1">#REF!</definedName>
    <definedName name="_R892">#REF!</definedName>
    <definedName name="_R893" localSheetId="2">#REF!</definedName>
    <definedName name="_R893" localSheetId="1">#REF!</definedName>
    <definedName name="_R893">#REF!</definedName>
    <definedName name="_R894" localSheetId="2">#REF!</definedName>
    <definedName name="_R894" localSheetId="1">#REF!</definedName>
    <definedName name="_R894">#REF!</definedName>
    <definedName name="_R895" localSheetId="2">#REF!</definedName>
    <definedName name="_R895" localSheetId="1">#REF!</definedName>
    <definedName name="_R895">#REF!</definedName>
    <definedName name="_R896" localSheetId="2">#REF!</definedName>
    <definedName name="_R896" localSheetId="1">#REF!</definedName>
    <definedName name="_R896">#REF!</definedName>
    <definedName name="_R897" localSheetId="2">#REF!</definedName>
    <definedName name="_R897" localSheetId="1">#REF!</definedName>
    <definedName name="_R897">#REF!</definedName>
    <definedName name="_R898" localSheetId="2">#REF!</definedName>
    <definedName name="_R898" localSheetId="1">#REF!</definedName>
    <definedName name="_R898">#REF!</definedName>
    <definedName name="_R899" localSheetId="2">#REF!</definedName>
    <definedName name="_R899" localSheetId="1">#REF!</definedName>
    <definedName name="_R899">#REF!</definedName>
    <definedName name="_R900" localSheetId="2">#REF!</definedName>
    <definedName name="_R900" localSheetId="1">#REF!</definedName>
    <definedName name="_R900">#REF!</definedName>
    <definedName name="_R901" localSheetId="2">#REF!</definedName>
    <definedName name="_R901" localSheetId="1">#REF!</definedName>
    <definedName name="_R901">#REF!</definedName>
    <definedName name="_R902" localSheetId="2">#REF!</definedName>
    <definedName name="_R902" localSheetId="1">#REF!</definedName>
    <definedName name="_R902">#REF!</definedName>
    <definedName name="_R903" localSheetId="2">#REF!</definedName>
    <definedName name="_R903" localSheetId="1">#REF!</definedName>
    <definedName name="_R903">#REF!</definedName>
    <definedName name="_R904" localSheetId="2">#REF!</definedName>
    <definedName name="_R904" localSheetId="1">#REF!</definedName>
    <definedName name="_R904">#REF!</definedName>
    <definedName name="_R905" localSheetId="2">#REF!</definedName>
    <definedName name="_R905" localSheetId="1">#REF!</definedName>
    <definedName name="_R905">#REF!</definedName>
    <definedName name="_R906" localSheetId="2">#REF!</definedName>
    <definedName name="_R906" localSheetId="1">#REF!</definedName>
    <definedName name="_R906">#REF!</definedName>
    <definedName name="_R907" localSheetId="2">#REF!</definedName>
    <definedName name="_R907" localSheetId="1">#REF!</definedName>
    <definedName name="_R907">#REF!</definedName>
    <definedName name="_R908" localSheetId="2">#REF!</definedName>
    <definedName name="_R908" localSheetId="1">#REF!</definedName>
    <definedName name="_R908">#REF!</definedName>
    <definedName name="_R909" localSheetId="2">#REF!</definedName>
    <definedName name="_R909" localSheetId="1">#REF!</definedName>
    <definedName name="_R909">#REF!</definedName>
    <definedName name="_R910" localSheetId="2">#REF!</definedName>
    <definedName name="_R910" localSheetId="1">#REF!</definedName>
    <definedName name="_R910">#REF!</definedName>
    <definedName name="_R911" localSheetId="2">#REF!</definedName>
    <definedName name="_R911" localSheetId="1">#REF!</definedName>
    <definedName name="_R911">#REF!</definedName>
    <definedName name="_R912" localSheetId="2">#REF!</definedName>
    <definedName name="_R912" localSheetId="1">#REF!</definedName>
    <definedName name="_R912">#REF!</definedName>
    <definedName name="_R913" localSheetId="2">#REF!</definedName>
    <definedName name="_R913" localSheetId="1">#REF!</definedName>
    <definedName name="_R913">#REF!</definedName>
    <definedName name="_R914" localSheetId="2">#REF!</definedName>
    <definedName name="_R914" localSheetId="1">#REF!</definedName>
    <definedName name="_R914">#REF!</definedName>
    <definedName name="_R915" localSheetId="2">#REF!</definedName>
    <definedName name="_R915" localSheetId="1">#REF!</definedName>
    <definedName name="_R915">#REF!</definedName>
    <definedName name="_R916" localSheetId="2">#REF!</definedName>
    <definedName name="_R916" localSheetId="1">#REF!</definedName>
    <definedName name="_R916">#REF!</definedName>
    <definedName name="_R917" localSheetId="2">#REF!</definedName>
    <definedName name="_R917" localSheetId="1">#REF!</definedName>
    <definedName name="_R917">#REF!</definedName>
    <definedName name="_R918" localSheetId="2">#REF!</definedName>
    <definedName name="_R918" localSheetId="1">#REF!</definedName>
    <definedName name="_R918">#REF!</definedName>
    <definedName name="_R919" localSheetId="2">#REF!</definedName>
    <definedName name="_R919" localSheetId="1">#REF!</definedName>
    <definedName name="_R919">#REF!</definedName>
    <definedName name="_R920" localSheetId="2">#REF!</definedName>
    <definedName name="_R920" localSheetId="1">#REF!</definedName>
    <definedName name="_R920">#REF!</definedName>
    <definedName name="_R921" localSheetId="2">#REF!</definedName>
    <definedName name="_R921" localSheetId="1">#REF!</definedName>
    <definedName name="_R921">#REF!</definedName>
    <definedName name="_R922" localSheetId="2">#REF!</definedName>
    <definedName name="_R922" localSheetId="1">#REF!</definedName>
    <definedName name="_R922">#REF!</definedName>
    <definedName name="_R923" localSheetId="2">#REF!</definedName>
    <definedName name="_R923" localSheetId="1">#REF!</definedName>
    <definedName name="_R923">#REF!</definedName>
    <definedName name="_R924" localSheetId="2">#REF!</definedName>
    <definedName name="_R924" localSheetId="1">#REF!</definedName>
    <definedName name="_R924">#REF!</definedName>
    <definedName name="_R925" localSheetId="2">#REF!</definedName>
    <definedName name="_R925" localSheetId="1">#REF!</definedName>
    <definedName name="_R925">#REF!</definedName>
    <definedName name="_R926" localSheetId="2">#REF!</definedName>
    <definedName name="_R926" localSheetId="1">#REF!</definedName>
    <definedName name="_R926">#REF!</definedName>
    <definedName name="_R927" localSheetId="2">#REF!</definedName>
    <definedName name="_R927" localSheetId="1">#REF!</definedName>
    <definedName name="_R927">#REF!</definedName>
    <definedName name="_R928" localSheetId="2">#REF!</definedName>
    <definedName name="_R928" localSheetId="1">#REF!</definedName>
    <definedName name="_R928">#REF!</definedName>
    <definedName name="_R929" localSheetId="2">#REF!</definedName>
    <definedName name="_R929" localSheetId="1">#REF!</definedName>
    <definedName name="_R929">#REF!</definedName>
    <definedName name="_R930" localSheetId="2">#REF!</definedName>
    <definedName name="_R930" localSheetId="1">#REF!</definedName>
    <definedName name="_R930">#REF!</definedName>
    <definedName name="_R931" localSheetId="2">#REF!</definedName>
    <definedName name="_R931" localSheetId="1">#REF!</definedName>
    <definedName name="_R931">#REF!</definedName>
    <definedName name="_R932" localSheetId="2">#REF!</definedName>
    <definedName name="_R932" localSheetId="1">#REF!</definedName>
    <definedName name="_R932">#REF!</definedName>
    <definedName name="_R933" localSheetId="2">#REF!</definedName>
    <definedName name="_R933" localSheetId="1">#REF!</definedName>
    <definedName name="_R933">#REF!</definedName>
    <definedName name="_R934" localSheetId="2">#REF!</definedName>
    <definedName name="_R934" localSheetId="1">#REF!</definedName>
    <definedName name="_R934">#REF!</definedName>
    <definedName name="_R935" localSheetId="2">#REF!</definedName>
    <definedName name="_R935" localSheetId="1">#REF!</definedName>
    <definedName name="_R935">#REF!</definedName>
    <definedName name="_R936" localSheetId="2">#REF!</definedName>
    <definedName name="_R936" localSheetId="1">#REF!</definedName>
    <definedName name="_R936">#REF!</definedName>
    <definedName name="_R937" localSheetId="2">#REF!</definedName>
    <definedName name="_R937" localSheetId="1">#REF!</definedName>
    <definedName name="_R937">#REF!</definedName>
    <definedName name="_R938" localSheetId="2">#REF!</definedName>
    <definedName name="_R938" localSheetId="1">#REF!</definedName>
    <definedName name="_R938">#REF!</definedName>
    <definedName name="_R939" localSheetId="2">#REF!</definedName>
    <definedName name="_R939" localSheetId="1">#REF!</definedName>
    <definedName name="_R939">#REF!</definedName>
    <definedName name="_R940" localSheetId="2">#REF!</definedName>
    <definedName name="_R940" localSheetId="1">#REF!</definedName>
    <definedName name="_R940">#REF!</definedName>
    <definedName name="_R941" localSheetId="2">#REF!</definedName>
    <definedName name="_R941" localSheetId="1">#REF!</definedName>
    <definedName name="_R941">#REF!</definedName>
    <definedName name="_R942" localSheetId="2">#REF!</definedName>
    <definedName name="_R942" localSheetId="1">#REF!</definedName>
    <definedName name="_R942">#REF!</definedName>
    <definedName name="_R943" localSheetId="2">#REF!</definedName>
    <definedName name="_R943" localSheetId="1">#REF!</definedName>
    <definedName name="_R943">#REF!</definedName>
    <definedName name="_R944" localSheetId="2">#REF!</definedName>
    <definedName name="_R944" localSheetId="1">#REF!</definedName>
    <definedName name="_R944">#REF!</definedName>
    <definedName name="_R945" localSheetId="2">#REF!</definedName>
    <definedName name="_R945" localSheetId="1">#REF!</definedName>
    <definedName name="_R945">#REF!</definedName>
    <definedName name="_R946" localSheetId="2">#REF!</definedName>
    <definedName name="_R946" localSheetId="1">#REF!</definedName>
    <definedName name="_R946">#REF!</definedName>
    <definedName name="_R947" localSheetId="2">#REF!</definedName>
    <definedName name="_R947" localSheetId="1">#REF!</definedName>
    <definedName name="_R947">#REF!</definedName>
    <definedName name="_R948" localSheetId="2">#REF!</definedName>
    <definedName name="_R948" localSheetId="1">#REF!</definedName>
    <definedName name="_R948">#REF!</definedName>
    <definedName name="_R949" localSheetId="2">#REF!</definedName>
    <definedName name="_R949" localSheetId="1">#REF!</definedName>
    <definedName name="_R949">#REF!</definedName>
    <definedName name="_R950" localSheetId="2">#REF!</definedName>
    <definedName name="_R950" localSheetId="1">#REF!</definedName>
    <definedName name="_R950">#REF!</definedName>
    <definedName name="_R951" localSheetId="2">#REF!</definedName>
    <definedName name="_R951" localSheetId="1">#REF!</definedName>
    <definedName name="_R951">#REF!</definedName>
    <definedName name="_R952" localSheetId="2">#REF!</definedName>
    <definedName name="_R952" localSheetId="1">#REF!</definedName>
    <definedName name="_R952">#REF!</definedName>
    <definedName name="_R953" localSheetId="2">#REF!</definedName>
    <definedName name="_R953" localSheetId="1">#REF!</definedName>
    <definedName name="_R953">#REF!</definedName>
    <definedName name="_R954" localSheetId="2">#REF!</definedName>
    <definedName name="_R954" localSheetId="1">#REF!</definedName>
    <definedName name="_R954">#REF!</definedName>
    <definedName name="_R955" localSheetId="2">#REF!</definedName>
    <definedName name="_R955" localSheetId="1">#REF!</definedName>
    <definedName name="_R955">#REF!</definedName>
    <definedName name="_R956" localSheetId="2">#REF!</definedName>
    <definedName name="_R956" localSheetId="1">#REF!</definedName>
    <definedName name="_R956">#REF!</definedName>
    <definedName name="_R957" localSheetId="2">#REF!</definedName>
    <definedName name="_R957" localSheetId="1">#REF!</definedName>
    <definedName name="_R957">#REF!</definedName>
    <definedName name="_R958" localSheetId="2">#REF!</definedName>
    <definedName name="_R958" localSheetId="1">#REF!</definedName>
    <definedName name="_R958">#REF!</definedName>
    <definedName name="_R959" localSheetId="2">#REF!</definedName>
    <definedName name="_R959" localSheetId="1">#REF!</definedName>
    <definedName name="_R959">#REF!</definedName>
    <definedName name="_R960" localSheetId="2">#REF!</definedName>
    <definedName name="_R960" localSheetId="1">#REF!</definedName>
    <definedName name="_R960">#REF!</definedName>
    <definedName name="_R961" localSheetId="2">#REF!</definedName>
    <definedName name="_R961" localSheetId="1">#REF!</definedName>
    <definedName name="_R961">#REF!</definedName>
    <definedName name="_R962" localSheetId="2">#REF!</definedName>
    <definedName name="_R962" localSheetId="1">#REF!</definedName>
    <definedName name="_R962">#REF!</definedName>
    <definedName name="_R963" localSheetId="2">#REF!</definedName>
    <definedName name="_R963" localSheetId="1">#REF!</definedName>
    <definedName name="_R963">#REF!</definedName>
    <definedName name="_R964" localSheetId="2">#REF!</definedName>
    <definedName name="_R964" localSheetId="1">#REF!</definedName>
    <definedName name="_R964">#REF!</definedName>
    <definedName name="_R965" localSheetId="2">#REF!</definedName>
    <definedName name="_R965" localSheetId="1">#REF!</definedName>
    <definedName name="_R965">#REF!</definedName>
    <definedName name="_R966" localSheetId="2">#REF!</definedName>
    <definedName name="_R966" localSheetId="1">#REF!</definedName>
    <definedName name="_R966">#REF!</definedName>
    <definedName name="_R967" localSheetId="2">#REF!</definedName>
    <definedName name="_R967" localSheetId="1">#REF!</definedName>
    <definedName name="_R967">#REF!</definedName>
    <definedName name="_R968" localSheetId="2">#REF!</definedName>
    <definedName name="_R968" localSheetId="1">#REF!</definedName>
    <definedName name="_R968">#REF!</definedName>
    <definedName name="_R969" localSheetId="2">#REF!</definedName>
    <definedName name="_R969" localSheetId="1">#REF!</definedName>
    <definedName name="_R969">#REF!</definedName>
    <definedName name="_R970" localSheetId="2">#REF!</definedName>
    <definedName name="_R970" localSheetId="1">#REF!</definedName>
    <definedName name="_R970">#REF!</definedName>
    <definedName name="_R971" localSheetId="2">#REF!</definedName>
    <definedName name="_R971" localSheetId="1">#REF!</definedName>
    <definedName name="_R971">#REF!</definedName>
    <definedName name="_R972" localSheetId="2">#REF!</definedName>
    <definedName name="_R972" localSheetId="1">#REF!</definedName>
    <definedName name="_R972">#REF!</definedName>
    <definedName name="_R973" localSheetId="2">#REF!</definedName>
    <definedName name="_R973" localSheetId="1">#REF!</definedName>
    <definedName name="_R973">#REF!</definedName>
    <definedName name="_R974" localSheetId="2">#REF!</definedName>
    <definedName name="_R974" localSheetId="1">#REF!</definedName>
    <definedName name="_R974">#REF!</definedName>
    <definedName name="_R975" localSheetId="2">#REF!</definedName>
    <definedName name="_R975" localSheetId="1">#REF!</definedName>
    <definedName name="_R975">#REF!</definedName>
    <definedName name="_R976" localSheetId="2">#REF!</definedName>
    <definedName name="_R976" localSheetId="1">#REF!</definedName>
    <definedName name="_R976">#REF!</definedName>
    <definedName name="_R977" localSheetId="2">#REF!</definedName>
    <definedName name="_R977" localSheetId="1">#REF!</definedName>
    <definedName name="_R977">#REF!</definedName>
    <definedName name="_R978" localSheetId="2">#REF!</definedName>
    <definedName name="_R978" localSheetId="1">#REF!</definedName>
    <definedName name="_R978">#REF!</definedName>
    <definedName name="_R979" localSheetId="2">#REF!</definedName>
    <definedName name="_R979" localSheetId="1">#REF!</definedName>
    <definedName name="_R979">#REF!</definedName>
    <definedName name="_R980" localSheetId="2">#REF!</definedName>
    <definedName name="_R980" localSheetId="1">#REF!</definedName>
    <definedName name="_R980">#REF!</definedName>
    <definedName name="_R981" localSheetId="2">#REF!</definedName>
    <definedName name="_R981" localSheetId="1">#REF!</definedName>
    <definedName name="_R981">#REF!</definedName>
    <definedName name="_R982" localSheetId="2">#REF!</definedName>
    <definedName name="_R982" localSheetId="1">#REF!</definedName>
    <definedName name="_R982">#REF!</definedName>
    <definedName name="_R983" localSheetId="2">#REF!</definedName>
    <definedName name="_R983" localSheetId="1">#REF!</definedName>
    <definedName name="_R983">#REF!</definedName>
    <definedName name="_R984" localSheetId="2">#REF!</definedName>
    <definedName name="_R984" localSheetId="1">#REF!</definedName>
    <definedName name="_R984">#REF!</definedName>
    <definedName name="_R985" localSheetId="2">#REF!</definedName>
    <definedName name="_R985" localSheetId="1">#REF!</definedName>
    <definedName name="_R985">#REF!</definedName>
    <definedName name="_R986" localSheetId="2">#REF!</definedName>
    <definedName name="_R986" localSheetId="1">#REF!</definedName>
    <definedName name="_R986">#REF!</definedName>
    <definedName name="_R987" localSheetId="2">#REF!</definedName>
    <definedName name="_R987" localSheetId="1">#REF!</definedName>
    <definedName name="_R987">#REF!</definedName>
    <definedName name="_R988" localSheetId="2">#REF!</definedName>
    <definedName name="_R988" localSheetId="1">#REF!</definedName>
    <definedName name="_R988">#REF!</definedName>
    <definedName name="_R989" localSheetId="2">#REF!</definedName>
    <definedName name="_R989" localSheetId="1">#REF!</definedName>
    <definedName name="_R989">#REF!</definedName>
    <definedName name="_R990" localSheetId="2">#REF!</definedName>
    <definedName name="_R990" localSheetId="1">#REF!</definedName>
    <definedName name="_R990">#REF!</definedName>
    <definedName name="_R991" localSheetId="2">#REF!</definedName>
    <definedName name="_R991" localSheetId="1">#REF!</definedName>
    <definedName name="_R991">#REF!</definedName>
    <definedName name="_R992" localSheetId="2">#REF!</definedName>
    <definedName name="_R992" localSheetId="1">#REF!</definedName>
    <definedName name="_R992">#REF!</definedName>
    <definedName name="_R993" localSheetId="2">#REF!</definedName>
    <definedName name="_R993" localSheetId="1">#REF!</definedName>
    <definedName name="_R993">#REF!</definedName>
    <definedName name="_R994" localSheetId="2">#REF!</definedName>
    <definedName name="_R994" localSheetId="1">#REF!</definedName>
    <definedName name="_R994">#REF!</definedName>
    <definedName name="_R995" localSheetId="2">#REF!</definedName>
    <definedName name="_R995" localSheetId="1">#REF!</definedName>
    <definedName name="_R995">#REF!</definedName>
    <definedName name="_R996" localSheetId="2">#REF!</definedName>
    <definedName name="_R996" localSheetId="1">#REF!</definedName>
    <definedName name="_R996">#REF!</definedName>
    <definedName name="_R997" localSheetId="2">#REF!</definedName>
    <definedName name="_R997" localSheetId="1">#REF!</definedName>
    <definedName name="_R997">#REF!</definedName>
    <definedName name="_R998" localSheetId="2">#REF!</definedName>
    <definedName name="_R998" localSheetId="1">#REF!</definedName>
    <definedName name="_R998">#REF!</definedName>
    <definedName name="_R999" localSheetId="2">#REF!</definedName>
    <definedName name="_R999" localSheetId="1">#REF!</definedName>
    <definedName name="_R999">#REF!</definedName>
    <definedName name="_S000" localSheetId="2">#REF!</definedName>
    <definedName name="_S000" localSheetId="1">#REF!</definedName>
    <definedName name="_S000">#REF!</definedName>
    <definedName name="_S001" localSheetId="2">#REF!</definedName>
    <definedName name="_S001" localSheetId="1">#REF!</definedName>
    <definedName name="_S001">#REF!</definedName>
    <definedName name="_S002" localSheetId="2">#REF!</definedName>
    <definedName name="_S002" localSheetId="1">#REF!</definedName>
    <definedName name="_S002">#REF!</definedName>
    <definedName name="_S003" localSheetId="2">#REF!</definedName>
    <definedName name="_S003" localSheetId="1">#REF!</definedName>
    <definedName name="_S003">#REF!</definedName>
    <definedName name="_S004" localSheetId="2">#REF!</definedName>
    <definedName name="_S004" localSheetId="1">#REF!</definedName>
    <definedName name="_S004">#REF!</definedName>
    <definedName name="_S005" localSheetId="2">#REF!</definedName>
    <definedName name="_S005" localSheetId="1">#REF!</definedName>
    <definedName name="_S005">#REF!</definedName>
    <definedName name="_S006" localSheetId="2">#REF!</definedName>
    <definedName name="_S006" localSheetId="1">#REF!</definedName>
    <definedName name="_S006">#REF!</definedName>
    <definedName name="_S007" localSheetId="2">#REF!</definedName>
    <definedName name="_S007" localSheetId="1">#REF!</definedName>
    <definedName name="_S007">#REF!</definedName>
    <definedName name="_S008" localSheetId="2">#REF!</definedName>
    <definedName name="_S008" localSheetId="1">#REF!</definedName>
    <definedName name="_S008">#REF!</definedName>
    <definedName name="_S009" localSheetId="2">#REF!</definedName>
    <definedName name="_S009" localSheetId="1">#REF!</definedName>
    <definedName name="_S009">#REF!</definedName>
    <definedName name="_S010" localSheetId="2">#REF!</definedName>
    <definedName name="_S010" localSheetId="1">#REF!</definedName>
    <definedName name="_S010">#REF!</definedName>
    <definedName name="_S011" localSheetId="2">#REF!</definedName>
    <definedName name="_S011" localSheetId="1">#REF!</definedName>
    <definedName name="_S011">#REF!</definedName>
    <definedName name="_S012" localSheetId="2">#REF!</definedName>
    <definedName name="_S012" localSheetId="1">#REF!</definedName>
    <definedName name="_S012">#REF!</definedName>
    <definedName name="_S013" localSheetId="2">#REF!</definedName>
    <definedName name="_S013" localSheetId="1">#REF!</definedName>
    <definedName name="_S013">#REF!</definedName>
    <definedName name="_S014" localSheetId="2">#REF!</definedName>
    <definedName name="_S014" localSheetId="1">#REF!</definedName>
    <definedName name="_S014">#REF!</definedName>
    <definedName name="_S015" localSheetId="2">#REF!</definedName>
    <definedName name="_S015" localSheetId="1">#REF!</definedName>
    <definedName name="_S015">#REF!</definedName>
    <definedName name="_S016" localSheetId="2">#REF!</definedName>
    <definedName name="_S016" localSheetId="1">#REF!</definedName>
    <definedName name="_S016">#REF!</definedName>
    <definedName name="_S017" localSheetId="2">#REF!</definedName>
    <definedName name="_S017" localSheetId="1">#REF!</definedName>
    <definedName name="_S017">#REF!</definedName>
    <definedName name="_S018" localSheetId="2">#REF!</definedName>
    <definedName name="_S018" localSheetId="1">#REF!</definedName>
    <definedName name="_S018">#REF!</definedName>
    <definedName name="_S019" localSheetId="2">#REF!</definedName>
    <definedName name="_S019" localSheetId="1">#REF!</definedName>
    <definedName name="_S019">#REF!</definedName>
    <definedName name="_S020" localSheetId="2">#REF!</definedName>
    <definedName name="_S020" localSheetId="1">#REF!</definedName>
    <definedName name="_S020">#REF!</definedName>
    <definedName name="_S021" localSheetId="2">#REF!</definedName>
    <definedName name="_S021" localSheetId="1">#REF!</definedName>
    <definedName name="_S021">#REF!</definedName>
    <definedName name="_S022" localSheetId="2">#REF!</definedName>
    <definedName name="_S022" localSheetId="1">#REF!</definedName>
    <definedName name="_S022">#REF!</definedName>
    <definedName name="_S023" localSheetId="2">#REF!</definedName>
    <definedName name="_S023" localSheetId="1">#REF!</definedName>
    <definedName name="_S023">#REF!</definedName>
    <definedName name="_S024" localSheetId="2">#REF!</definedName>
    <definedName name="_S024" localSheetId="1">#REF!</definedName>
    <definedName name="_S024">#REF!</definedName>
    <definedName name="_S025" localSheetId="2">#REF!</definedName>
    <definedName name="_S025" localSheetId="1">#REF!</definedName>
    <definedName name="_S025">#REF!</definedName>
    <definedName name="_S026" localSheetId="2">#REF!</definedName>
    <definedName name="_S026" localSheetId="1">#REF!</definedName>
    <definedName name="_S026">#REF!</definedName>
    <definedName name="_S027" localSheetId="2">#REF!</definedName>
    <definedName name="_S027" localSheetId="1">#REF!</definedName>
    <definedName name="_S027">#REF!</definedName>
    <definedName name="_S028" localSheetId="2">#REF!</definedName>
    <definedName name="_S028" localSheetId="1">#REF!</definedName>
    <definedName name="_S028">#REF!</definedName>
    <definedName name="_S029" localSheetId="2">#REF!</definedName>
    <definedName name="_S029" localSheetId="1">#REF!</definedName>
    <definedName name="_S029">#REF!</definedName>
    <definedName name="_S030" localSheetId="2">#REF!</definedName>
    <definedName name="_S030" localSheetId="1">#REF!</definedName>
    <definedName name="_S030">#REF!</definedName>
    <definedName name="_S031" localSheetId="2">#REF!</definedName>
    <definedName name="_S031" localSheetId="1">#REF!</definedName>
    <definedName name="_S031">#REF!</definedName>
    <definedName name="_S032" localSheetId="2">#REF!</definedName>
    <definedName name="_S032" localSheetId="1">#REF!</definedName>
    <definedName name="_S032">#REF!</definedName>
    <definedName name="_S033" localSheetId="2">#REF!</definedName>
    <definedName name="_S033" localSheetId="1">#REF!</definedName>
    <definedName name="_S033">#REF!</definedName>
    <definedName name="_S034" localSheetId="2">#REF!</definedName>
    <definedName name="_S034" localSheetId="1">#REF!</definedName>
    <definedName name="_S034">#REF!</definedName>
    <definedName name="_S035" localSheetId="2">#REF!</definedName>
    <definedName name="_S035" localSheetId="1">#REF!</definedName>
    <definedName name="_S035">#REF!</definedName>
    <definedName name="_S036" localSheetId="2">#REF!</definedName>
    <definedName name="_S036" localSheetId="1">#REF!</definedName>
    <definedName name="_S036">#REF!</definedName>
    <definedName name="_S037" localSheetId="2">#REF!</definedName>
    <definedName name="_S037" localSheetId="1">#REF!</definedName>
    <definedName name="_S037">#REF!</definedName>
    <definedName name="_S038" localSheetId="2">#REF!</definedName>
    <definedName name="_S038" localSheetId="1">#REF!</definedName>
    <definedName name="_S038">#REF!</definedName>
    <definedName name="_S039" localSheetId="2">#REF!</definedName>
    <definedName name="_S039" localSheetId="1">#REF!</definedName>
    <definedName name="_S039">#REF!</definedName>
    <definedName name="_S040" localSheetId="2">#REF!</definedName>
    <definedName name="_S040" localSheetId="1">#REF!</definedName>
    <definedName name="_S040">#REF!</definedName>
    <definedName name="_S041" localSheetId="2">#REF!</definedName>
    <definedName name="_S041" localSheetId="1">#REF!</definedName>
    <definedName name="_S041">#REF!</definedName>
    <definedName name="_S042" localSheetId="2">#REF!</definedName>
    <definedName name="_S042" localSheetId="1">#REF!</definedName>
    <definedName name="_S042">#REF!</definedName>
    <definedName name="_S043" localSheetId="2">#REF!</definedName>
    <definedName name="_S043" localSheetId="1">#REF!</definedName>
    <definedName name="_S043">#REF!</definedName>
    <definedName name="_S044" localSheetId="2">#REF!</definedName>
    <definedName name="_S044" localSheetId="1">#REF!</definedName>
    <definedName name="_S044">#REF!</definedName>
    <definedName name="_S045" localSheetId="2">#REF!</definedName>
    <definedName name="_S045" localSheetId="1">#REF!</definedName>
    <definedName name="_S045">#REF!</definedName>
    <definedName name="_S046" localSheetId="2">#REF!</definedName>
    <definedName name="_S046" localSheetId="1">#REF!</definedName>
    <definedName name="_S046">#REF!</definedName>
    <definedName name="_S047" localSheetId="2">#REF!</definedName>
    <definedName name="_S047" localSheetId="1">#REF!</definedName>
    <definedName name="_S047">#REF!</definedName>
    <definedName name="_S048" localSheetId="2">#REF!</definedName>
    <definedName name="_S048" localSheetId="1">#REF!</definedName>
    <definedName name="_S048">#REF!</definedName>
    <definedName name="_S049" localSheetId="2">#REF!</definedName>
    <definedName name="_S049" localSheetId="1">#REF!</definedName>
    <definedName name="_S049">#REF!</definedName>
    <definedName name="_S050" localSheetId="2">#REF!</definedName>
    <definedName name="_S050" localSheetId="1">#REF!</definedName>
    <definedName name="_S050">#REF!</definedName>
    <definedName name="_S051" localSheetId="2">#REF!</definedName>
    <definedName name="_S051" localSheetId="1">#REF!</definedName>
    <definedName name="_S051">#REF!</definedName>
    <definedName name="_S052" localSheetId="2">#REF!</definedName>
    <definedName name="_S052" localSheetId="1">#REF!</definedName>
    <definedName name="_S052">#REF!</definedName>
    <definedName name="_S053" localSheetId="2">#REF!</definedName>
    <definedName name="_S053" localSheetId="1">#REF!</definedName>
    <definedName name="_S053">#REF!</definedName>
    <definedName name="_S054" localSheetId="2">#REF!</definedName>
    <definedName name="_S054" localSheetId="1">#REF!</definedName>
    <definedName name="_S054">#REF!</definedName>
    <definedName name="_S055" localSheetId="2">#REF!</definedName>
    <definedName name="_S055" localSheetId="1">#REF!</definedName>
    <definedName name="_S055">#REF!</definedName>
    <definedName name="_S056" localSheetId="2">#REF!</definedName>
    <definedName name="_S056" localSheetId="1">#REF!</definedName>
    <definedName name="_S056">#REF!</definedName>
    <definedName name="_S057" localSheetId="2">#REF!</definedName>
    <definedName name="_S057" localSheetId="1">#REF!</definedName>
    <definedName name="_S057">#REF!</definedName>
    <definedName name="_S058" localSheetId="2">#REF!</definedName>
    <definedName name="_S058" localSheetId="1">#REF!</definedName>
    <definedName name="_S058">#REF!</definedName>
    <definedName name="_S059" localSheetId="2">#REF!</definedName>
    <definedName name="_S059" localSheetId="1">#REF!</definedName>
    <definedName name="_S059">#REF!</definedName>
    <definedName name="_S060" localSheetId="2">#REF!</definedName>
    <definedName name="_S060" localSheetId="1">#REF!</definedName>
    <definedName name="_S060">#REF!</definedName>
    <definedName name="_S061" localSheetId="2">#REF!</definedName>
    <definedName name="_S061" localSheetId="1">#REF!</definedName>
    <definedName name="_S061">#REF!</definedName>
    <definedName name="_S062" localSheetId="2">#REF!</definedName>
    <definedName name="_S062" localSheetId="1">#REF!</definedName>
    <definedName name="_S062">#REF!</definedName>
    <definedName name="_S063" localSheetId="2">#REF!</definedName>
    <definedName name="_S063" localSheetId="1">#REF!</definedName>
    <definedName name="_S063">#REF!</definedName>
    <definedName name="_S064" localSheetId="2">#REF!</definedName>
    <definedName name="_S064" localSheetId="1">#REF!</definedName>
    <definedName name="_S064">#REF!</definedName>
    <definedName name="_S065" localSheetId="2">#REF!</definedName>
    <definedName name="_S065" localSheetId="1">#REF!</definedName>
    <definedName name="_S065">#REF!</definedName>
    <definedName name="_S066" localSheetId="2">#REF!</definedName>
    <definedName name="_S066" localSheetId="1">#REF!</definedName>
    <definedName name="_S066">#REF!</definedName>
    <definedName name="_S067" localSheetId="2">#REF!</definedName>
    <definedName name="_S067" localSheetId="1">#REF!</definedName>
    <definedName name="_S067">#REF!</definedName>
    <definedName name="_S068" localSheetId="2">#REF!</definedName>
    <definedName name="_S068" localSheetId="1">#REF!</definedName>
    <definedName name="_S068">#REF!</definedName>
    <definedName name="_S069" localSheetId="2">#REF!</definedName>
    <definedName name="_S069" localSheetId="1">#REF!</definedName>
    <definedName name="_S069">#REF!</definedName>
    <definedName name="_S070" localSheetId="2">#REF!</definedName>
    <definedName name="_S070" localSheetId="1">#REF!</definedName>
    <definedName name="_S070">#REF!</definedName>
    <definedName name="_S071" localSheetId="2">#REF!</definedName>
    <definedName name="_S071" localSheetId="1">#REF!</definedName>
    <definedName name="_S071">#REF!</definedName>
    <definedName name="_S072" localSheetId="2">#REF!</definedName>
    <definedName name="_S072" localSheetId="1">#REF!</definedName>
    <definedName name="_S072">#REF!</definedName>
    <definedName name="_S073" localSheetId="2">#REF!</definedName>
    <definedName name="_S073" localSheetId="1">#REF!</definedName>
    <definedName name="_S073">#REF!</definedName>
    <definedName name="_S074" localSheetId="2">#REF!</definedName>
    <definedName name="_S074" localSheetId="1">#REF!</definedName>
    <definedName name="_S074">#REF!</definedName>
    <definedName name="_S075" localSheetId="2">#REF!</definedName>
    <definedName name="_S075" localSheetId="1">#REF!</definedName>
    <definedName name="_S075">#REF!</definedName>
    <definedName name="_S076" localSheetId="2">#REF!</definedName>
    <definedName name="_S076" localSheetId="1">#REF!</definedName>
    <definedName name="_S076">#REF!</definedName>
    <definedName name="_S077" localSheetId="2">#REF!</definedName>
    <definedName name="_S077" localSheetId="1">#REF!</definedName>
    <definedName name="_S077">#REF!</definedName>
    <definedName name="_S078" localSheetId="2">#REF!</definedName>
    <definedName name="_S078" localSheetId="1">#REF!</definedName>
    <definedName name="_S078">#REF!</definedName>
    <definedName name="_S079" localSheetId="2">#REF!</definedName>
    <definedName name="_S079" localSheetId="1">#REF!</definedName>
    <definedName name="_S079">#REF!</definedName>
    <definedName name="_S080" localSheetId="2">#REF!</definedName>
    <definedName name="_S080" localSheetId="1">#REF!</definedName>
    <definedName name="_S080">#REF!</definedName>
    <definedName name="_S081" localSheetId="2">#REF!</definedName>
    <definedName name="_S081" localSheetId="1">#REF!</definedName>
    <definedName name="_S081">#REF!</definedName>
    <definedName name="_S082" localSheetId="2">#REF!</definedName>
    <definedName name="_S082" localSheetId="1">#REF!</definedName>
    <definedName name="_S082">#REF!</definedName>
    <definedName name="_S083" localSheetId="2">#REF!</definedName>
    <definedName name="_S083" localSheetId="1">#REF!</definedName>
    <definedName name="_S083">#REF!</definedName>
    <definedName name="_S084" localSheetId="2">#REF!</definedName>
    <definedName name="_S084" localSheetId="1">#REF!</definedName>
    <definedName name="_S084">#REF!</definedName>
    <definedName name="_S085" localSheetId="2">#REF!</definedName>
    <definedName name="_S085" localSheetId="1">#REF!</definedName>
    <definedName name="_S085">#REF!</definedName>
    <definedName name="_S086" localSheetId="2">#REF!</definedName>
    <definedName name="_S086" localSheetId="1">#REF!</definedName>
    <definedName name="_S086">#REF!</definedName>
    <definedName name="_S087" localSheetId="2">#REF!</definedName>
    <definedName name="_S087" localSheetId="1">#REF!</definedName>
    <definedName name="_S087">#REF!</definedName>
    <definedName name="_S088" localSheetId="2">#REF!</definedName>
    <definedName name="_S088" localSheetId="1">#REF!</definedName>
    <definedName name="_S088">#REF!</definedName>
    <definedName name="_S089" localSheetId="2">#REF!</definedName>
    <definedName name="_S089" localSheetId="1">#REF!</definedName>
    <definedName name="_S089">#REF!</definedName>
    <definedName name="_S090" localSheetId="2">#REF!</definedName>
    <definedName name="_S090" localSheetId="1">#REF!</definedName>
    <definedName name="_S090">#REF!</definedName>
    <definedName name="_S091" localSheetId="2">#REF!</definedName>
    <definedName name="_S091" localSheetId="1">#REF!</definedName>
    <definedName name="_S091">#REF!</definedName>
    <definedName name="_S092" localSheetId="2">#REF!</definedName>
    <definedName name="_S092" localSheetId="1">#REF!</definedName>
    <definedName name="_S092">#REF!</definedName>
    <definedName name="_S093" localSheetId="2">#REF!</definedName>
    <definedName name="_S093" localSheetId="1">#REF!</definedName>
    <definedName name="_S093">#REF!</definedName>
    <definedName name="_S094" localSheetId="2">#REF!</definedName>
    <definedName name="_S094" localSheetId="1">#REF!</definedName>
    <definedName name="_S094">#REF!</definedName>
    <definedName name="_S095" localSheetId="2">#REF!</definedName>
    <definedName name="_S095" localSheetId="1">#REF!</definedName>
    <definedName name="_S095">#REF!</definedName>
    <definedName name="_S096" localSheetId="2">#REF!</definedName>
    <definedName name="_S096" localSheetId="1">#REF!</definedName>
    <definedName name="_S096">#REF!</definedName>
    <definedName name="_S097" localSheetId="2">#REF!</definedName>
    <definedName name="_S097" localSheetId="1">#REF!</definedName>
    <definedName name="_S097">#REF!</definedName>
    <definedName name="_S098" localSheetId="2">#REF!</definedName>
    <definedName name="_S098" localSheetId="1">#REF!</definedName>
    <definedName name="_S098">#REF!</definedName>
    <definedName name="_S099" localSheetId="2">#REF!</definedName>
    <definedName name="_S099" localSheetId="1">#REF!</definedName>
    <definedName name="_S099">#REF!</definedName>
    <definedName name="_S100" localSheetId="2">#REF!</definedName>
    <definedName name="_S100" localSheetId="1">#REF!</definedName>
    <definedName name="_S100">#REF!</definedName>
    <definedName name="_S101" localSheetId="2">#REF!</definedName>
    <definedName name="_S101" localSheetId="1">#REF!</definedName>
    <definedName name="_S101">#REF!</definedName>
    <definedName name="_S102" localSheetId="2">#REF!</definedName>
    <definedName name="_S102" localSheetId="1">#REF!</definedName>
    <definedName name="_S102">#REF!</definedName>
    <definedName name="_S103" localSheetId="2">#REF!</definedName>
    <definedName name="_S103" localSheetId="1">#REF!</definedName>
    <definedName name="_S103">#REF!</definedName>
    <definedName name="_S104" localSheetId="2">#REF!</definedName>
    <definedName name="_S104" localSheetId="1">#REF!</definedName>
    <definedName name="_S104">#REF!</definedName>
    <definedName name="_S105" localSheetId="2">#REF!</definedName>
    <definedName name="_S105" localSheetId="1">#REF!</definedName>
    <definedName name="_S105">#REF!</definedName>
    <definedName name="_S106" localSheetId="2">#REF!</definedName>
    <definedName name="_S106" localSheetId="1">#REF!</definedName>
    <definedName name="_S106">#REF!</definedName>
    <definedName name="_S107" localSheetId="2">#REF!</definedName>
    <definedName name="_S107" localSheetId="1">#REF!</definedName>
    <definedName name="_S107">#REF!</definedName>
    <definedName name="_S108" localSheetId="2">#REF!</definedName>
    <definedName name="_S108" localSheetId="1">#REF!</definedName>
    <definedName name="_S108">#REF!</definedName>
    <definedName name="_S109" localSheetId="2">#REF!</definedName>
    <definedName name="_S109" localSheetId="1">#REF!</definedName>
    <definedName name="_S109">#REF!</definedName>
    <definedName name="_S110" localSheetId="2">#REF!</definedName>
    <definedName name="_S110" localSheetId="1">#REF!</definedName>
    <definedName name="_S110">#REF!</definedName>
    <definedName name="_S111" localSheetId="2">#REF!</definedName>
    <definedName name="_S111" localSheetId="1">#REF!</definedName>
    <definedName name="_S111">#REF!</definedName>
    <definedName name="_S112" localSheetId="2">#REF!</definedName>
    <definedName name="_S112" localSheetId="1">#REF!</definedName>
    <definedName name="_S112">#REF!</definedName>
    <definedName name="_S113" localSheetId="2">#REF!</definedName>
    <definedName name="_S113" localSheetId="1">#REF!</definedName>
    <definedName name="_S113">#REF!</definedName>
    <definedName name="_S114" localSheetId="2">#REF!</definedName>
    <definedName name="_S114" localSheetId="1">#REF!</definedName>
    <definedName name="_S114">#REF!</definedName>
    <definedName name="_S115" localSheetId="2">#REF!</definedName>
    <definedName name="_S115" localSheetId="1">#REF!</definedName>
    <definedName name="_S115">#REF!</definedName>
    <definedName name="_S116" localSheetId="2">#REF!</definedName>
    <definedName name="_S116" localSheetId="1">#REF!</definedName>
    <definedName name="_S116">#REF!</definedName>
    <definedName name="_S117" localSheetId="2">#REF!</definedName>
    <definedName name="_S117" localSheetId="1">#REF!</definedName>
    <definedName name="_S117">#REF!</definedName>
    <definedName name="_S118" localSheetId="2">#REF!</definedName>
    <definedName name="_S118" localSheetId="1">#REF!</definedName>
    <definedName name="_S118">#REF!</definedName>
    <definedName name="_S119" localSheetId="2">#REF!</definedName>
    <definedName name="_S119" localSheetId="1">#REF!</definedName>
    <definedName name="_S119">#REF!</definedName>
    <definedName name="_S120" localSheetId="2">#REF!</definedName>
    <definedName name="_S120" localSheetId="1">#REF!</definedName>
    <definedName name="_S120">#REF!</definedName>
    <definedName name="_S121" localSheetId="2">#REF!</definedName>
    <definedName name="_S121" localSheetId="1">#REF!</definedName>
    <definedName name="_S121">#REF!</definedName>
    <definedName name="_S122" localSheetId="2">#REF!</definedName>
    <definedName name="_S122" localSheetId="1">#REF!</definedName>
    <definedName name="_S122">#REF!</definedName>
    <definedName name="_S123" localSheetId="2">#REF!</definedName>
    <definedName name="_S123" localSheetId="1">#REF!</definedName>
    <definedName name="_S123">#REF!</definedName>
    <definedName name="_S124" localSheetId="2">#REF!</definedName>
    <definedName name="_S124" localSheetId="1">#REF!</definedName>
    <definedName name="_S124">#REF!</definedName>
    <definedName name="_S125" localSheetId="2">#REF!</definedName>
    <definedName name="_S125" localSheetId="1">#REF!</definedName>
    <definedName name="_S125">#REF!</definedName>
    <definedName name="_S126" localSheetId="2">#REF!</definedName>
    <definedName name="_S126" localSheetId="1">#REF!</definedName>
    <definedName name="_S126">#REF!</definedName>
    <definedName name="_S127" localSheetId="2">#REF!</definedName>
    <definedName name="_S127" localSheetId="1">#REF!</definedName>
    <definedName name="_S127">#REF!</definedName>
    <definedName name="_S128" localSheetId="2">#REF!</definedName>
    <definedName name="_S128" localSheetId="1">#REF!</definedName>
    <definedName name="_S128">#REF!</definedName>
    <definedName name="_S129" localSheetId="2">#REF!</definedName>
    <definedName name="_S129" localSheetId="1">#REF!</definedName>
    <definedName name="_S129">#REF!</definedName>
    <definedName name="_S130" localSheetId="2">#REF!</definedName>
    <definedName name="_S130" localSheetId="1">#REF!</definedName>
    <definedName name="_S130">#REF!</definedName>
    <definedName name="_S131" localSheetId="2">#REF!</definedName>
    <definedName name="_S131" localSheetId="1">#REF!</definedName>
    <definedName name="_S131">#REF!</definedName>
    <definedName name="_S132" localSheetId="2">#REF!</definedName>
    <definedName name="_S132" localSheetId="1">#REF!</definedName>
    <definedName name="_S132">#REF!</definedName>
    <definedName name="_S133" localSheetId="2">#REF!</definedName>
    <definedName name="_S133" localSheetId="1">#REF!</definedName>
    <definedName name="_S133">#REF!</definedName>
    <definedName name="_S134" localSheetId="2">#REF!</definedName>
    <definedName name="_S134" localSheetId="1">#REF!</definedName>
    <definedName name="_S134">#REF!</definedName>
    <definedName name="_S135" localSheetId="2">#REF!</definedName>
    <definedName name="_S135" localSheetId="1">#REF!</definedName>
    <definedName name="_S135">#REF!</definedName>
    <definedName name="_S136" localSheetId="2">#REF!</definedName>
    <definedName name="_S136" localSheetId="1">#REF!</definedName>
    <definedName name="_S136">#REF!</definedName>
    <definedName name="_S137" localSheetId="2">#REF!</definedName>
    <definedName name="_S137" localSheetId="1">#REF!</definedName>
    <definedName name="_S137">#REF!</definedName>
    <definedName name="_S138" localSheetId="2">#REF!</definedName>
    <definedName name="_S138" localSheetId="1">#REF!</definedName>
    <definedName name="_S138">#REF!</definedName>
    <definedName name="_S139" localSheetId="2">#REF!</definedName>
    <definedName name="_S139" localSheetId="1">#REF!</definedName>
    <definedName name="_S139">#REF!</definedName>
    <definedName name="_S140" localSheetId="2">#REF!</definedName>
    <definedName name="_S140" localSheetId="1">#REF!</definedName>
    <definedName name="_S140">#REF!</definedName>
    <definedName name="_S141" localSheetId="2">#REF!</definedName>
    <definedName name="_S141" localSheetId="1">#REF!</definedName>
    <definedName name="_S141">#REF!</definedName>
    <definedName name="_S142" localSheetId="2">#REF!</definedName>
    <definedName name="_S142" localSheetId="1">#REF!</definedName>
    <definedName name="_S142">#REF!</definedName>
    <definedName name="_S143" localSheetId="2">#REF!</definedName>
    <definedName name="_S143" localSheetId="1">#REF!</definedName>
    <definedName name="_S143">#REF!</definedName>
    <definedName name="_S144" localSheetId="2">#REF!</definedName>
    <definedName name="_S144" localSheetId="1">#REF!</definedName>
    <definedName name="_S144">#REF!</definedName>
    <definedName name="_S145" localSheetId="2">#REF!</definedName>
    <definedName name="_S145" localSheetId="1">#REF!</definedName>
    <definedName name="_S145">#REF!</definedName>
    <definedName name="_S146" localSheetId="2">#REF!</definedName>
    <definedName name="_S146" localSheetId="1">#REF!</definedName>
    <definedName name="_S146">#REF!</definedName>
    <definedName name="_S147" localSheetId="2">#REF!</definedName>
    <definedName name="_S147" localSheetId="1">#REF!</definedName>
    <definedName name="_S147">#REF!</definedName>
    <definedName name="_S148" localSheetId="2">#REF!</definedName>
    <definedName name="_S148" localSheetId="1">#REF!</definedName>
    <definedName name="_S148">#REF!</definedName>
    <definedName name="_S149" localSheetId="2">#REF!</definedName>
    <definedName name="_S149" localSheetId="1">#REF!</definedName>
    <definedName name="_S149">#REF!</definedName>
    <definedName name="_S150" localSheetId="2">#REF!</definedName>
    <definedName name="_S150" localSheetId="1">#REF!</definedName>
    <definedName name="_S150">#REF!</definedName>
    <definedName name="_S151" localSheetId="2">#REF!</definedName>
    <definedName name="_S151" localSheetId="1">#REF!</definedName>
    <definedName name="_S151">#REF!</definedName>
    <definedName name="_S152" localSheetId="2">#REF!</definedName>
    <definedName name="_S152" localSheetId="1">#REF!</definedName>
    <definedName name="_S152">#REF!</definedName>
    <definedName name="_S153" localSheetId="2">#REF!</definedName>
    <definedName name="_S153" localSheetId="1">#REF!</definedName>
    <definedName name="_S153">#REF!</definedName>
    <definedName name="_S154" localSheetId="2">#REF!</definedName>
    <definedName name="_S154" localSheetId="1">#REF!</definedName>
    <definedName name="_S154">#REF!</definedName>
    <definedName name="_S155" localSheetId="2">#REF!</definedName>
    <definedName name="_S155" localSheetId="1">#REF!</definedName>
    <definedName name="_S155">#REF!</definedName>
    <definedName name="_S156" localSheetId="2">#REF!</definedName>
    <definedName name="_S156" localSheetId="1">#REF!</definedName>
    <definedName name="_S156">#REF!</definedName>
    <definedName name="_S157" localSheetId="2">#REF!</definedName>
    <definedName name="_S157" localSheetId="1">#REF!</definedName>
    <definedName name="_S157">#REF!</definedName>
    <definedName name="_S158" localSheetId="2">#REF!</definedName>
    <definedName name="_S158" localSheetId="1">#REF!</definedName>
    <definedName name="_S158">#REF!</definedName>
    <definedName name="_S159" localSheetId="2">#REF!</definedName>
    <definedName name="_S159" localSheetId="1">#REF!</definedName>
    <definedName name="_S159">#REF!</definedName>
    <definedName name="_S160" localSheetId="2">#REF!</definedName>
    <definedName name="_S160" localSheetId="1">#REF!</definedName>
    <definedName name="_S160">#REF!</definedName>
    <definedName name="_S161" localSheetId="2">#REF!</definedName>
    <definedName name="_S161" localSheetId="1">#REF!</definedName>
    <definedName name="_S161">#REF!</definedName>
    <definedName name="_S162" localSheetId="2">#REF!</definedName>
    <definedName name="_S162" localSheetId="1">#REF!</definedName>
    <definedName name="_S162">#REF!</definedName>
    <definedName name="_S163" localSheetId="2">#REF!</definedName>
    <definedName name="_S163" localSheetId="1">#REF!</definedName>
    <definedName name="_S163">#REF!</definedName>
    <definedName name="_S164" localSheetId="2">#REF!</definedName>
    <definedName name="_S164" localSheetId="1">#REF!</definedName>
    <definedName name="_S164">#REF!</definedName>
    <definedName name="_S165" localSheetId="2">#REF!</definedName>
    <definedName name="_S165" localSheetId="1">#REF!</definedName>
    <definedName name="_S165">#REF!</definedName>
    <definedName name="_S166" localSheetId="2">#REF!</definedName>
    <definedName name="_S166" localSheetId="1">#REF!</definedName>
    <definedName name="_S166">#REF!</definedName>
    <definedName name="_S167" localSheetId="2">#REF!</definedName>
    <definedName name="_S167" localSheetId="1">#REF!</definedName>
    <definedName name="_S167">#REF!</definedName>
    <definedName name="_S168" localSheetId="2">#REF!</definedName>
    <definedName name="_S168" localSheetId="1">#REF!</definedName>
    <definedName name="_S168">#REF!</definedName>
    <definedName name="_S169" localSheetId="2">#REF!</definedName>
    <definedName name="_S169" localSheetId="1">#REF!</definedName>
    <definedName name="_S169">#REF!</definedName>
    <definedName name="_S170" localSheetId="2">#REF!</definedName>
    <definedName name="_S170" localSheetId="1">#REF!</definedName>
    <definedName name="_S170">#REF!</definedName>
    <definedName name="_S171" localSheetId="2">#REF!</definedName>
    <definedName name="_S171" localSheetId="1">#REF!</definedName>
    <definedName name="_S171">#REF!</definedName>
    <definedName name="_S172" localSheetId="2">#REF!</definedName>
    <definedName name="_S172" localSheetId="1">#REF!</definedName>
    <definedName name="_S172">#REF!</definedName>
    <definedName name="_S173" localSheetId="2">#REF!</definedName>
    <definedName name="_S173" localSheetId="1">#REF!</definedName>
    <definedName name="_S173">#REF!</definedName>
    <definedName name="_S174" localSheetId="2">#REF!</definedName>
    <definedName name="_S174" localSheetId="1">#REF!</definedName>
    <definedName name="_S174">#REF!</definedName>
    <definedName name="_S175" localSheetId="2">#REF!</definedName>
    <definedName name="_S175" localSheetId="1">#REF!</definedName>
    <definedName name="_S175">#REF!</definedName>
    <definedName name="_S176" localSheetId="2">#REF!</definedName>
    <definedName name="_S176" localSheetId="1">#REF!</definedName>
    <definedName name="_S176">#REF!</definedName>
    <definedName name="_S177" localSheetId="2">#REF!</definedName>
    <definedName name="_S177" localSheetId="1">#REF!</definedName>
    <definedName name="_S177">#REF!</definedName>
    <definedName name="_S178" localSheetId="2">#REF!</definedName>
    <definedName name="_S178" localSheetId="1">#REF!</definedName>
    <definedName name="_S178">#REF!</definedName>
    <definedName name="_S179" localSheetId="2">#REF!</definedName>
    <definedName name="_S179" localSheetId="1">#REF!</definedName>
    <definedName name="_S179">#REF!</definedName>
    <definedName name="_S180" localSheetId="2">#REF!</definedName>
    <definedName name="_S180" localSheetId="1">#REF!</definedName>
    <definedName name="_S180">#REF!</definedName>
    <definedName name="_S181" localSheetId="2">#REF!</definedName>
    <definedName name="_S181" localSheetId="1">#REF!</definedName>
    <definedName name="_S181">#REF!</definedName>
    <definedName name="_S182" localSheetId="2">#REF!</definedName>
    <definedName name="_S182" localSheetId="1">#REF!</definedName>
    <definedName name="_S182">#REF!</definedName>
    <definedName name="_S183" localSheetId="2">#REF!</definedName>
    <definedName name="_S183" localSheetId="1">#REF!</definedName>
    <definedName name="_S183">#REF!</definedName>
    <definedName name="_S184" localSheetId="2">#REF!</definedName>
    <definedName name="_S184" localSheetId="1">#REF!</definedName>
    <definedName name="_S184">#REF!</definedName>
    <definedName name="_S185" localSheetId="2">#REF!</definedName>
    <definedName name="_S185" localSheetId="1">#REF!</definedName>
    <definedName name="_S185">#REF!</definedName>
    <definedName name="_S186" localSheetId="2">#REF!</definedName>
    <definedName name="_S186" localSheetId="1">#REF!</definedName>
    <definedName name="_S186">#REF!</definedName>
    <definedName name="_S187" localSheetId="2">#REF!</definedName>
    <definedName name="_S187" localSheetId="1">#REF!</definedName>
    <definedName name="_S187">#REF!</definedName>
    <definedName name="_S188" localSheetId="2">#REF!</definedName>
    <definedName name="_S188" localSheetId="1">#REF!</definedName>
    <definedName name="_S188">#REF!</definedName>
    <definedName name="_S189" localSheetId="2">#REF!</definedName>
    <definedName name="_S189" localSheetId="1">#REF!</definedName>
    <definedName name="_S189">#REF!</definedName>
    <definedName name="_S190" localSheetId="2">#REF!</definedName>
    <definedName name="_S190" localSheetId="1">#REF!</definedName>
    <definedName name="_S190">#REF!</definedName>
    <definedName name="_S191" localSheetId="2">#REF!</definedName>
    <definedName name="_S191" localSheetId="1">#REF!</definedName>
    <definedName name="_S191">#REF!</definedName>
    <definedName name="_S192" localSheetId="2">#REF!</definedName>
    <definedName name="_S192" localSheetId="1">#REF!</definedName>
    <definedName name="_S192">#REF!</definedName>
    <definedName name="_S193" localSheetId="2">#REF!</definedName>
    <definedName name="_S193" localSheetId="1">#REF!</definedName>
    <definedName name="_S193">#REF!</definedName>
    <definedName name="_S194" localSheetId="2">#REF!</definedName>
    <definedName name="_S194" localSheetId="1">#REF!</definedName>
    <definedName name="_S194">#REF!</definedName>
    <definedName name="_S195" localSheetId="2">#REF!</definedName>
    <definedName name="_S195" localSheetId="1">#REF!</definedName>
    <definedName name="_S195">#REF!</definedName>
    <definedName name="_S196" localSheetId="2">#REF!</definedName>
    <definedName name="_S196" localSheetId="1">#REF!</definedName>
    <definedName name="_S196">#REF!</definedName>
    <definedName name="_S197" localSheetId="2">#REF!</definedName>
    <definedName name="_S197" localSheetId="1">#REF!</definedName>
    <definedName name="_S197">#REF!</definedName>
    <definedName name="_S198" localSheetId="2">#REF!</definedName>
    <definedName name="_S198" localSheetId="1">#REF!</definedName>
    <definedName name="_S198">#REF!</definedName>
    <definedName name="_S199" localSheetId="2">#REF!</definedName>
    <definedName name="_S199" localSheetId="1">#REF!</definedName>
    <definedName name="_S199">#REF!</definedName>
    <definedName name="_S200" localSheetId="2">#REF!</definedName>
    <definedName name="_S200" localSheetId="1">#REF!</definedName>
    <definedName name="_S200">#REF!</definedName>
    <definedName name="_S201" localSheetId="2">#REF!</definedName>
    <definedName name="_S201" localSheetId="1">#REF!</definedName>
    <definedName name="_S201">#REF!</definedName>
    <definedName name="_S202" localSheetId="2">#REF!</definedName>
    <definedName name="_S202" localSheetId="1">#REF!</definedName>
    <definedName name="_S202">#REF!</definedName>
    <definedName name="_S203" localSheetId="2">#REF!</definedName>
    <definedName name="_S203" localSheetId="1">#REF!</definedName>
    <definedName name="_S203">#REF!</definedName>
    <definedName name="_S204" localSheetId="2">#REF!</definedName>
    <definedName name="_S204" localSheetId="1">#REF!</definedName>
    <definedName name="_S204">#REF!</definedName>
    <definedName name="_S205" localSheetId="2">#REF!</definedName>
    <definedName name="_S205" localSheetId="1">#REF!</definedName>
    <definedName name="_S205">#REF!</definedName>
    <definedName name="_S206" localSheetId="2">#REF!</definedName>
    <definedName name="_S206" localSheetId="1">#REF!</definedName>
    <definedName name="_S206">#REF!</definedName>
    <definedName name="_S207" localSheetId="2">#REF!</definedName>
    <definedName name="_S207" localSheetId="1">#REF!</definedName>
    <definedName name="_S207">#REF!</definedName>
    <definedName name="_S208" localSheetId="2">#REF!</definedName>
    <definedName name="_S208" localSheetId="1">#REF!</definedName>
    <definedName name="_S208">#REF!</definedName>
    <definedName name="_S209" localSheetId="2">#REF!</definedName>
    <definedName name="_S209" localSheetId="1">#REF!</definedName>
    <definedName name="_S209">#REF!</definedName>
    <definedName name="_S210" localSheetId="2">#REF!</definedName>
    <definedName name="_S210" localSheetId="1">#REF!</definedName>
    <definedName name="_S210">#REF!</definedName>
    <definedName name="_S211" localSheetId="2">#REF!</definedName>
    <definedName name="_S211" localSheetId="1">#REF!</definedName>
    <definedName name="_S211">#REF!</definedName>
    <definedName name="_S212" localSheetId="2">#REF!</definedName>
    <definedName name="_S212" localSheetId="1">#REF!</definedName>
    <definedName name="_S212">#REF!</definedName>
    <definedName name="_S213" localSheetId="2">#REF!</definedName>
    <definedName name="_S213" localSheetId="1">#REF!</definedName>
    <definedName name="_S213">#REF!</definedName>
    <definedName name="_S214" localSheetId="2">#REF!</definedName>
    <definedName name="_S214" localSheetId="1">#REF!</definedName>
    <definedName name="_S214">#REF!</definedName>
    <definedName name="_S215" localSheetId="2">#REF!</definedName>
    <definedName name="_S215" localSheetId="1">#REF!</definedName>
    <definedName name="_S215">#REF!</definedName>
    <definedName name="_S216" localSheetId="2">#REF!</definedName>
    <definedName name="_S216" localSheetId="1">#REF!</definedName>
    <definedName name="_S216">#REF!</definedName>
    <definedName name="_S217" localSheetId="2">#REF!</definedName>
    <definedName name="_S217" localSheetId="1">#REF!</definedName>
    <definedName name="_S217">#REF!</definedName>
    <definedName name="_S218" localSheetId="2">#REF!</definedName>
    <definedName name="_S218" localSheetId="1">#REF!</definedName>
    <definedName name="_S218">#REF!</definedName>
    <definedName name="_S219" localSheetId="2">#REF!</definedName>
    <definedName name="_S219" localSheetId="1">#REF!</definedName>
    <definedName name="_S219">#REF!</definedName>
    <definedName name="_S220" localSheetId="2">#REF!</definedName>
    <definedName name="_S220" localSheetId="1">#REF!</definedName>
    <definedName name="_S220">#REF!</definedName>
    <definedName name="_S221" localSheetId="2">#REF!</definedName>
    <definedName name="_S221" localSheetId="1">#REF!</definedName>
    <definedName name="_S221">#REF!</definedName>
    <definedName name="_S222" localSheetId="2">#REF!</definedName>
    <definedName name="_S222" localSheetId="1">#REF!</definedName>
    <definedName name="_S222">#REF!</definedName>
    <definedName name="_S223" localSheetId="2">#REF!</definedName>
    <definedName name="_S223" localSheetId="1">#REF!</definedName>
    <definedName name="_S223">#REF!</definedName>
    <definedName name="_S224" localSheetId="2">#REF!</definedName>
    <definedName name="_S224" localSheetId="1">#REF!</definedName>
    <definedName name="_S224">#REF!</definedName>
    <definedName name="_S225" localSheetId="2">#REF!</definedName>
    <definedName name="_S225" localSheetId="1">#REF!</definedName>
    <definedName name="_S225">#REF!</definedName>
    <definedName name="_S226" localSheetId="2">#REF!</definedName>
    <definedName name="_S226" localSheetId="1">#REF!</definedName>
    <definedName name="_S226">#REF!</definedName>
    <definedName name="_S227" localSheetId="2">#REF!</definedName>
    <definedName name="_S227" localSheetId="1">#REF!</definedName>
    <definedName name="_S227">#REF!</definedName>
    <definedName name="_S228" localSheetId="2">#REF!</definedName>
    <definedName name="_S228" localSheetId="1">#REF!</definedName>
    <definedName name="_S228">#REF!</definedName>
    <definedName name="_S229" localSheetId="2">#REF!</definedName>
    <definedName name="_S229" localSheetId="1">#REF!</definedName>
    <definedName name="_S229">#REF!</definedName>
    <definedName name="_S230" localSheetId="2">#REF!</definedName>
    <definedName name="_S230" localSheetId="1">#REF!</definedName>
    <definedName name="_S230">#REF!</definedName>
    <definedName name="_S231" localSheetId="2">#REF!</definedName>
    <definedName name="_S231" localSheetId="1">#REF!</definedName>
    <definedName name="_S231">#REF!</definedName>
    <definedName name="_S232" localSheetId="2">#REF!</definedName>
    <definedName name="_S232" localSheetId="1">#REF!</definedName>
    <definedName name="_S232">#REF!</definedName>
    <definedName name="_S233" localSheetId="2">#REF!</definedName>
    <definedName name="_S233" localSheetId="1">#REF!</definedName>
    <definedName name="_S233">#REF!</definedName>
    <definedName name="_S234" localSheetId="2">#REF!</definedName>
    <definedName name="_S234" localSheetId="1">#REF!</definedName>
    <definedName name="_S234">#REF!</definedName>
    <definedName name="_S235" localSheetId="2">#REF!</definedName>
    <definedName name="_S235" localSheetId="1">#REF!</definedName>
    <definedName name="_S235">#REF!</definedName>
    <definedName name="_S236" localSheetId="2">#REF!</definedName>
    <definedName name="_S236" localSheetId="1">#REF!</definedName>
    <definedName name="_S236">#REF!</definedName>
    <definedName name="_S237" localSheetId="2">#REF!</definedName>
    <definedName name="_S237" localSheetId="1">#REF!</definedName>
    <definedName name="_S237">#REF!</definedName>
    <definedName name="_S238" localSheetId="2">#REF!</definedName>
    <definedName name="_S238" localSheetId="1">#REF!</definedName>
    <definedName name="_S238">#REF!</definedName>
    <definedName name="_S239" localSheetId="2">#REF!</definedName>
    <definedName name="_S239" localSheetId="1">#REF!</definedName>
    <definedName name="_S239">#REF!</definedName>
    <definedName name="_S240" localSheetId="2">#REF!</definedName>
    <definedName name="_S240" localSheetId="1">#REF!</definedName>
    <definedName name="_S240">#REF!</definedName>
    <definedName name="_S241" localSheetId="2">#REF!</definedName>
    <definedName name="_S241" localSheetId="1">#REF!</definedName>
    <definedName name="_S241">#REF!</definedName>
    <definedName name="_S242" localSheetId="2">#REF!</definedName>
    <definedName name="_S242" localSheetId="1">#REF!</definedName>
    <definedName name="_S242">#REF!</definedName>
    <definedName name="_S243" localSheetId="2">#REF!</definedName>
    <definedName name="_S243" localSheetId="1">#REF!</definedName>
    <definedName name="_S243">#REF!</definedName>
    <definedName name="_S244" localSheetId="2">#REF!</definedName>
    <definedName name="_S244" localSheetId="1">#REF!</definedName>
    <definedName name="_S244">#REF!</definedName>
    <definedName name="_S245" localSheetId="2">#REF!</definedName>
    <definedName name="_S245" localSheetId="1">#REF!</definedName>
    <definedName name="_S245">#REF!</definedName>
    <definedName name="_S246" localSheetId="2">#REF!</definedName>
    <definedName name="_S246" localSheetId="1">#REF!</definedName>
    <definedName name="_S246">#REF!</definedName>
    <definedName name="_S247" localSheetId="2">#REF!</definedName>
    <definedName name="_S247" localSheetId="1">#REF!</definedName>
    <definedName name="_S247">#REF!</definedName>
    <definedName name="_S248" localSheetId="2">#REF!</definedName>
    <definedName name="_S248" localSheetId="1">#REF!</definedName>
    <definedName name="_S248">#REF!</definedName>
    <definedName name="_S249" localSheetId="2">#REF!</definedName>
    <definedName name="_S249" localSheetId="1">#REF!</definedName>
    <definedName name="_S249">#REF!</definedName>
    <definedName name="_S250" localSheetId="2">#REF!</definedName>
    <definedName name="_S250" localSheetId="1">#REF!</definedName>
    <definedName name="_S250">#REF!</definedName>
    <definedName name="_S251" localSheetId="2">#REF!</definedName>
    <definedName name="_S251" localSheetId="1">#REF!</definedName>
    <definedName name="_S251">#REF!</definedName>
    <definedName name="_S252" localSheetId="2">#REF!</definedName>
    <definedName name="_S252" localSheetId="1">#REF!</definedName>
    <definedName name="_S252">#REF!</definedName>
    <definedName name="_S253" localSheetId="2">#REF!</definedName>
    <definedName name="_S253" localSheetId="1">#REF!</definedName>
    <definedName name="_S253">#REF!</definedName>
    <definedName name="_S254" localSheetId="2">#REF!</definedName>
    <definedName name="_S254" localSheetId="1">#REF!</definedName>
    <definedName name="_S254">#REF!</definedName>
    <definedName name="_S255" localSheetId="2">#REF!</definedName>
    <definedName name="_S255" localSheetId="1">#REF!</definedName>
    <definedName name="_S255">#REF!</definedName>
    <definedName name="_S256" localSheetId="2">#REF!</definedName>
    <definedName name="_S256" localSheetId="1">#REF!</definedName>
    <definedName name="_S256">#REF!</definedName>
    <definedName name="_S257" localSheetId="2">#REF!</definedName>
    <definedName name="_S257" localSheetId="1">#REF!</definedName>
    <definedName name="_S257">#REF!</definedName>
    <definedName name="_S258" localSheetId="2">#REF!</definedName>
    <definedName name="_S258" localSheetId="1">#REF!</definedName>
    <definedName name="_S258">#REF!</definedName>
    <definedName name="_S259" localSheetId="2">#REF!</definedName>
    <definedName name="_S259" localSheetId="1">#REF!</definedName>
    <definedName name="_S259">#REF!</definedName>
    <definedName name="_S260" localSheetId="2">#REF!</definedName>
    <definedName name="_S260" localSheetId="1">#REF!</definedName>
    <definedName name="_S260">#REF!</definedName>
    <definedName name="_S261" localSheetId="2">#REF!</definedName>
    <definedName name="_S261" localSheetId="1">#REF!</definedName>
    <definedName name="_S261">#REF!</definedName>
    <definedName name="_S262" localSheetId="2">#REF!</definedName>
    <definedName name="_S262" localSheetId="1">#REF!</definedName>
    <definedName name="_S262">#REF!</definedName>
    <definedName name="_S263" localSheetId="2">#REF!</definedName>
    <definedName name="_S263" localSheetId="1">#REF!</definedName>
    <definedName name="_S263">#REF!</definedName>
    <definedName name="_S264" localSheetId="2">#REF!</definedName>
    <definedName name="_S264" localSheetId="1">#REF!</definedName>
    <definedName name="_S264">#REF!</definedName>
    <definedName name="_S265" localSheetId="2">#REF!</definedName>
    <definedName name="_S265" localSheetId="1">#REF!</definedName>
    <definedName name="_S265">#REF!</definedName>
    <definedName name="_S266" localSheetId="2">#REF!</definedName>
    <definedName name="_S266" localSheetId="1">#REF!</definedName>
    <definedName name="_S266">#REF!</definedName>
    <definedName name="_S267" localSheetId="2">#REF!</definedName>
    <definedName name="_S267" localSheetId="1">#REF!</definedName>
    <definedName name="_S267">#REF!</definedName>
    <definedName name="_S268" localSheetId="2">#REF!</definedName>
    <definedName name="_S268" localSheetId="1">#REF!</definedName>
    <definedName name="_S268">#REF!</definedName>
    <definedName name="_S269" localSheetId="2">#REF!</definedName>
    <definedName name="_S269" localSheetId="1">#REF!</definedName>
    <definedName name="_S269">#REF!</definedName>
    <definedName name="_S270" localSheetId="2">#REF!</definedName>
    <definedName name="_S270" localSheetId="1">#REF!</definedName>
    <definedName name="_S270">#REF!</definedName>
    <definedName name="_S271" localSheetId="2">#REF!</definedName>
    <definedName name="_S271" localSheetId="1">#REF!</definedName>
    <definedName name="_S271">#REF!</definedName>
    <definedName name="_S272" localSheetId="2">#REF!</definedName>
    <definedName name="_S272" localSheetId="1">#REF!</definedName>
    <definedName name="_S272">#REF!</definedName>
    <definedName name="_S273" localSheetId="2">#REF!</definedName>
    <definedName name="_S273" localSheetId="1">#REF!</definedName>
    <definedName name="_S273">#REF!</definedName>
    <definedName name="_S274" localSheetId="2">#REF!</definedName>
    <definedName name="_S274" localSheetId="1">#REF!</definedName>
    <definedName name="_S274">#REF!</definedName>
    <definedName name="_S275" localSheetId="2">#REF!</definedName>
    <definedName name="_S275" localSheetId="1">#REF!</definedName>
    <definedName name="_S275">#REF!</definedName>
    <definedName name="_S276" localSheetId="2">#REF!</definedName>
    <definedName name="_S276" localSheetId="1">#REF!</definedName>
    <definedName name="_S276">#REF!</definedName>
    <definedName name="_S277" localSheetId="2">#REF!</definedName>
    <definedName name="_S277" localSheetId="1">#REF!</definedName>
    <definedName name="_S277">#REF!</definedName>
    <definedName name="_S278" localSheetId="2">#REF!</definedName>
    <definedName name="_S278" localSheetId="1">#REF!</definedName>
    <definedName name="_S278">#REF!</definedName>
    <definedName name="_S279" localSheetId="2">#REF!</definedName>
    <definedName name="_S279" localSheetId="1">#REF!</definedName>
    <definedName name="_S279">#REF!</definedName>
    <definedName name="_S280" localSheetId="2">#REF!</definedName>
    <definedName name="_S280" localSheetId="1">#REF!</definedName>
    <definedName name="_S280">#REF!</definedName>
    <definedName name="_S281" localSheetId="2">#REF!</definedName>
    <definedName name="_S281" localSheetId="1">#REF!</definedName>
    <definedName name="_S281">#REF!</definedName>
    <definedName name="_S282" localSheetId="2">#REF!</definedName>
    <definedName name="_S282" localSheetId="1">#REF!</definedName>
    <definedName name="_S282">#REF!</definedName>
    <definedName name="_S283" localSheetId="2">#REF!</definedName>
    <definedName name="_S283" localSheetId="1">#REF!</definedName>
    <definedName name="_S283">#REF!</definedName>
    <definedName name="_S284" localSheetId="2">#REF!</definedName>
    <definedName name="_S284" localSheetId="1">#REF!</definedName>
    <definedName name="_S284">#REF!</definedName>
    <definedName name="_S285" localSheetId="2">#REF!</definedName>
    <definedName name="_S285" localSheetId="1">#REF!</definedName>
    <definedName name="_S285">#REF!</definedName>
    <definedName name="_S286" localSheetId="2">#REF!</definedName>
    <definedName name="_S286" localSheetId="1">#REF!</definedName>
    <definedName name="_S286">#REF!</definedName>
    <definedName name="_S287" localSheetId="2">#REF!</definedName>
    <definedName name="_S287" localSheetId="1">#REF!</definedName>
    <definedName name="_S287">#REF!</definedName>
    <definedName name="_S288" localSheetId="2">#REF!</definedName>
    <definedName name="_S288" localSheetId="1">#REF!</definedName>
    <definedName name="_S288">#REF!</definedName>
    <definedName name="_S289" localSheetId="2">#REF!</definedName>
    <definedName name="_S289" localSheetId="1">#REF!</definedName>
    <definedName name="_S289">#REF!</definedName>
    <definedName name="_S290" localSheetId="2">#REF!</definedName>
    <definedName name="_S290" localSheetId="1">#REF!</definedName>
    <definedName name="_S290">#REF!</definedName>
    <definedName name="_S291" localSheetId="2">#REF!</definedName>
    <definedName name="_S291" localSheetId="1">#REF!</definedName>
    <definedName name="_S291">#REF!</definedName>
    <definedName name="_S292" localSheetId="2">#REF!</definedName>
    <definedName name="_S292" localSheetId="1">#REF!</definedName>
    <definedName name="_S292">#REF!</definedName>
    <definedName name="_S293" localSheetId="2">#REF!</definedName>
    <definedName name="_S293" localSheetId="1">#REF!</definedName>
    <definedName name="_S293">#REF!</definedName>
    <definedName name="_S294" localSheetId="2">#REF!</definedName>
    <definedName name="_S294" localSheetId="1">#REF!</definedName>
    <definedName name="_S294">#REF!</definedName>
    <definedName name="_S295" localSheetId="2">#REF!</definedName>
    <definedName name="_S295" localSheetId="1">#REF!</definedName>
    <definedName name="_S295">#REF!</definedName>
    <definedName name="_S296" localSheetId="2">#REF!</definedName>
    <definedName name="_S296" localSheetId="1">#REF!</definedName>
    <definedName name="_S296">#REF!</definedName>
    <definedName name="_S297" localSheetId="2">#REF!</definedName>
    <definedName name="_S297" localSheetId="1">#REF!</definedName>
    <definedName name="_S297">#REF!</definedName>
    <definedName name="_S298" localSheetId="2">#REF!</definedName>
    <definedName name="_S298" localSheetId="1">#REF!</definedName>
    <definedName name="_S298">#REF!</definedName>
    <definedName name="_S299" localSheetId="2">#REF!</definedName>
    <definedName name="_S299" localSheetId="1">#REF!</definedName>
    <definedName name="_S299">#REF!</definedName>
    <definedName name="_S300" localSheetId="2">#REF!</definedName>
    <definedName name="_S300" localSheetId="1">#REF!</definedName>
    <definedName name="_S300">#REF!</definedName>
    <definedName name="_S301" localSheetId="2">#REF!</definedName>
    <definedName name="_S301" localSheetId="1">#REF!</definedName>
    <definedName name="_S301">#REF!</definedName>
    <definedName name="_S302" localSheetId="2">#REF!</definedName>
    <definedName name="_S302" localSheetId="1">#REF!</definedName>
    <definedName name="_S302">#REF!</definedName>
    <definedName name="_S303" localSheetId="2">#REF!</definedName>
    <definedName name="_S303" localSheetId="1">#REF!</definedName>
    <definedName name="_S303">#REF!</definedName>
    <definedName name="_S304" localSheetId="2">#REF!</definedName>
    <definedName name="_S304" localSheetId="1">#REF!</definedName>
    <definedName name="_S304">#REF!</definedName>
    <definedName name="_S305" localSheetId="2">#REF!</definedName>
    <definedName name="_S305" localSheetId="1">#REF!</definedName>
    <definedName name="_S305">#REF!</definedName>
    <definedName name="_S306" localSheetId="2">#REF!</definedName>
    <definedName name="_S306" localSheetId="1">#REF!</definedName>
    <definedName name="_S306">#REF!</definedName>
    <definedName name="_S307" localSheetId="2">#REF!</definedName>
    <definedName name="_S307" localSheetId="1">#REF!</definedName>
    <definedName name="_S307">#REF!</definedName>
    <definedName name="_S308" localSheetId="2">#REF!</definedName>
    <definedName name="_S308" localSheetId="1">#REF!</definedName>
    <definedName name="_S308">#REF!</definedName>
    <definedName name="_S309" localSheetId="2">#REF!</definedName>
    <definedName name="_S309" localSheetId="1">#REF!</definedName>
    <definedName name="_S309">#REF!</definedName>
    <definedName name="_S310" localSheetId="2">#REF!</definedName>
    <definedName name="_S310" localSheetId="1">#REF!</definedName>
    <definedName name="_S310">#REF!</definedName>
    <definedName name="_S311" localSheetId="2">#REF!</definedName>
    <definedName name="_S311" localSheetId="1">#REF!</definedName>
    <definedName name="_S311">#REF!</definedName>
    <definedName name="_S312" localSheetId="2">#REF!</definedName>
    <definedName name="_S312" localSheetId="1">#REF!</definedName>
    <definedName name="_S312">#REF!</definedName>
    <definedName name="_S313" localSheetId="2">#REF!</definedName>
    <definedName name="_S313" localSheetId="1">#REF!</definedName>
    <definedName name="_S313">#REF!</definedName>
    <definedName name="_S314" localSheetId="2">#REF!</definedName>
    <definedName name="_S314" localSheetId="1">#REF!</definedName>
    <definedName name="_S314">#REF!</definedName>
    <definedName name="_S315" localSheetId="2">#REF!</definedName>
    <definedName name="_S315" localSheetId="1">#REF!</definedName>
    <definedName name="_S315">#REF!</definedName>
    <definedName name="_S316" localSheetId="2">#REF!</definedName>
    <definedName name="_S316" localSheetId="1">#REF!</definedName>
    <definedName name="_S316">#REF!</definedName>
    <definedName name="_S317" localSheetId="2">#REF!</definedName>
    <definedName name="_S317" localSheetId="1">#REF!</definedName>
    <definedName name="_S317">#REF!</definedName>
    <definedName name="_S318" localSheetId="2">#REF!</definedName>
    <definedName name="_S318" localSheetId="1">#REF!</definedName>
    <definedName name="_S318">#REF!</definedName>
    <definedName name="_S319" localSheetId="2">#REF!</definedName>
    <definedName name="_S319" localSheetId="1">#REF!</definedName>
    <definedName name="_S319">#REF!</definedName>
    <definedName name="_S320" localSheetId="2">#REF!</definedName>
    <definedName name="_S320" localSheetId="1">#REF!</definedName>
    <definedName name="_S320">#REF!</definedName>
    <definedName name="_S321" localSheetId="2">#REF!</definedName>
    <definedName name="_S321" localSheetId="1">#REF!</definedName>
    <definedName name="_S321">#REF!</definedName>
    <definedName name="_S322" localSheetId="2">#REF!</definedName>
    <definedName name="_S322" localSheetId="1">#REF!</definedName>
    <definedName name="_S322">#REF!</definedName>
    <definedName name="_S323" localSheetId="2">#REF!</definedName>
    <definedName name="_S323" localSheetId="1">#REF!</definedName>
    <definedName name="_S323">#REF!</definedName>
    <definedName name="_S324" localSheetId="2">#REF!</definedName>
    <definedName name="_S324" localSheetId="1">#REF!</definedName>
    <definedName name="_S324">#REF!</definedName>
    <definedName name="_S325" localSheetId="2">#REF!</definedName>
    <definedName name="_S325" localSheetId="1">#REF!</definedName>
    <definedName name="_S325">#REF!</definedName>
    <definedName name="_S326" localSheetId="2">#REF!</definedName>
    <definedName name="_S326" localSheetId="1">#REF!</definedName>
    <definedName name="_S326">#REF!</definedName>
    <definedName name="_S327" localSheetId="2">#REF!</definedName>
    <definedName name="_S327" localSheetId="1">#REF!</definedName>
    <definedName name="_S327">#REF!</definedName>
    <definedName name="_S328" localSheetId="2">#REF!</definedName>
    <definedName name="_S328" localSheetId="1">#REF!</definedName>
    <definedName name="_S328">#REF!</definedName>
    <definedName name="_S329" localSheetId="2">#REF!</definedName>
    <definedName name="_S329" localSheetId="1">#REF!</definedName>
    <definedName name="_S329">#REF!</definedName>
    <definedName name="_S330" localSheetId="2">#REF!</definedName>
    <definedName name="_S330" localSheetId="1">#REF!</definedName>
    <definedName name="_S330">#REF!</definedName>
    <definedName name="_S331" localSheetId="2">#REF!</definedName>
    <definedName name="_S331" localSheetId="1">#REF!</definedName>
    <definedName name="_S331">#REF!</definedName>
    <definedName name="_S332" localSheetId="2">#REF!</definedName>
    <definedName name="_S332" localSheetId="1">#REF!</definedName>
    <definedName name="_S332">#REF!</definedName>
    <definedName name="_S333" localSheetId="2">#REF!</definedName>
    <definedName name="_S333" localSheetId="1">#REF!</definedName>
    <definedName name="_S333">#REF!</definedName>
    <definedName name="_S334" localSheetId="2">#REF!</definedName>
    <definedName name="_S334" localSheetId="1">#REF!</definedName>
    <definedName name="_S334">#REF!</definedName>
    <definedName name="_S335" localSheetId="2">#REF!</definedName>
    <definedName name="_S335" localSheetId="1">#REF!</definedName>
    <definedName name="_S335">#REF!</definedName>
    <definedName name="_S336" localSheetId="2">#REF!</definedName>
    <definedName name="_S336" localSheetId="1">#REF!</definedName>
    <definedName name="_S336">#REF!</definedName>
    <definedName name="_S337" localSheetId="2">#REF!</definedName>
    <definedName name="_S337" localSheetId="1">#REF!</definedName>
    <definedName name="_S337">#REF!</definedName>
    <definedName name="_S338" localSheetId="2">#REF!</definedName>
    <definedName name="_S338" localSheetId="1">#REF!</definedName>
    <definedName name="_S338">#REF!</definedName>
    <definedName name="_S339" localSheetId="2">#REF!</definedName>
    <definedName name="_S339" localSheetId="1">#REF!</definedName>
    <definedName name="_S339">#REF!</definedName>
    <definedName name="_S340" localSheetId="2">#REF!</definedName>
    <definedName name="_S340" localSheetId="1">#REF!</definedName>
    <definedName name="_S340">#REF!</definedName>
    <definedName name="_S341" localSheetId="2">#REF!</definedName>
    <definedName name="_S341" localSheetId="1">#REF!</definedName>
    <definedName name="_S341">#REF!</definedName>
    <definedName name="_S342" localSheetId="2">#REF!</definedName>
    <definedName name="_S342" localSheetId="1">#REF!</definedName>
    <definedName name="_S342">#REF!</definedName>
    <definedName name="_S343" localSheetId="2">#REF!</definedName>
    <definedName name="_S343" localSheetId="1">#REF!</definedName>
    <definedName name="_S343">#REF!</definedName>
    <definedName name="_S344" localSheetId="2">#REF!</definedName>
    <definedName name="_S344" localSheetId="1">#REF!</definedName>
    <definedName name="_S344">#REF!</definedName>
    <definedName name="_S345" localSheetId="2">#REF!</definedName>
    <definedName name="_S345" localSheetId="1">#REF!</definedName>
    <definedName name="_S345">#REF!</definedName>
    <definedName name="_S346" localSheetId="2">#REF!</definedName>
    <definedName name="_S346" localSheetId="1">#REF!</definedName>
    <definedName name="_S346">#REF!</definedName>
    <definedName name="_S347" localSheetId="2">#REF!</definedName>
    <definedName name="_S347" localSheetId="1">#REF!</definedName>
    <definedName name="_S347">#REF!</definedName>
    <definedName name="_S348" localSheetId="2">#REF!</definedName>
    <definedName name="_S348" localSheetId="1">#REF!</definedName>
    <definedName name="_S348">#REF!</definedName>
    <definedName name="_S349" localSheetId="2">#REF!</definedName>
    <definedName name="_S349" localSheetId="1">#REF!</definedName>
    <definedName name="_S349">#REF!</definedName>
    <definedName name="_S350" localSheetId="2">#REF!</definedName>
    <definedName name="_S350" localSheetId="1">#REF!</definedName>
    <definedName name="_S350">#REF!</definedName>
    <definedName name="_S351" localSheetId="2">#REF!</definedName>
    <definedName name="_S351" localSheetId="1">#REF!</definedName>
    <definedName name="_S351">#REF!</definedName>
    <definedName name="_S352" localSheetId="2">#REF!</definedName>
    <definedName name="_S352" localSheetId="1">#REF!</definedName>
    <definedName name="_S352">#REF!</definedName>
    <definedName name="_S353" localSheetId="2">#REF!</definedName>
    <definedName name="_S353" localSheetId="1">#REF!</definedName>
    <definedName name="_S353">#REF!</definedName>
    <definedName name="_S354" localSheetId="2">#REF!</definedName>
    <definedName name="_S354" localSheetId="1">#REF!</definedName>
    <definedName name="_S354">#REF!</definedName>
    <definedName name="_S355" localSheetId="2">#REF!</definedName>
    <definedName name="_S355" localSheetId="1">#REF!</definedName>
    <definedName name="_S355">#REF!</definedName>
    <definedName name="_S356" localSheetId="2">#REF!</definedName>
    <definedName name="_S356" localSheetId="1">#REF!</definedName>
    <definedName name="_S356">#REF!</definedName>
    <definedName name="_S357" localSheetId="2">#REF!</definedName>
    <definedName name="_S357" localSheetId="1">#REF!</definedName>
    <definedName name="_S357">#REF!</definedName>
    <definedName name="_S358" localSheetId="2">#REF!</definedName>
    <definedName name="_S358" localSheetId="1">#REF!</definedName>
    <definedName name="_S358">#REF!</definedName>
    <definedName name="_S359" localSheetId="2">#REF!</definedName>
    <definedName name="_S359" localSheetId="1">#REF!</definedName>
    <definedName name="_S359">#REF!</definedName>
    <definedName name="_S360" localSheetId="2">#REF!</definedName>
    <definedName name="_S360" localSheetId="1">#REF!</definedName>
    <definedName name="_S360">#REF!</definedName>
    <definedName name="_S361" localSheetId="2">#REF!</definedName>
    <definedName name="_S361" localSheetId="1">#REF!</definedName>
    <definedName name="_S361">#REF!</definedName>
    <definedName name="_S362" localSheetId="2">#REF!</definedName>
    <definedName name="_S362" localSheetId="1">#REF!</definedName>
    <definedName name="_S362">#REF!</definedName>
    <definedName name="_S363" localSheetId="2">#REF!</definedName>
    <definedName name="_S363" localSheetId="1">#REF!</definedName>
    <definedName name="_S363">#REF!</definedName>
    <definedName name="_S364" localSheetId="2">#REF!</definedName>
    <definedName name="_S364" localSheetId="1">#REF!</definedName>
    <definedName name="_S364">#REF!</definedName>
    <definedName name="_S365" localSheetId="2">#REF!</definedName>
    <definedName name="_S365" localSheetId="1">#REF!</definedName>
    <definedName name="_S365">#REF!</definedName>
    <definedName name="_S366" localSheetId="2">#REF!</definedName>
    <definedName name="_S366" localSheetId="1">#REF!</definedName>
    <definedName name="_S366">#REF!</definedName>
    <definedName name="_S367" localSheetId="2">#REF!</definedName>
    <definedName name="_S367" localSheetId="1">#REF!</definedName>
    <definedName name="_S367">#REF!</definedName>
    <definedName name="_S368" localSheetId="2">#REF!</definedName>
    <definedName name="_S368" localSheetId="1">#REF!</definedName>
    <definedName name="_S368">#REF!</definedName>
    <definedName name="_S369" localSheetId="2">#REF!</definedName>
    <definedName name="_S369" localSheetId="1">#REF!</definedName>
    <definedName name="_S369">#REF!</definedName>
    <definedName name="_S370" localSheetId="2">#REF!</definedName>
    <definedName name="_S370" localSheetId="1">#REF!</definedName>
    <definedName name="_S370">#REF!</definedName>
    <definedName name="_S371" localSheetId="2">#REF!</definedName>
    <definedName name="_S371" localSheetId="1">#REF!</definedName>
    <definedName name="_S371">#REF!</definedName>
    <definedName name="_S372" localSheetId="2">#REF!</definedName>
    <definedName name="_S372" localSheetId="1">#REF!</definedName>
    <definedName name="_S372">#REF!</definedName>
    <definedName name="_S373" localSheetId="2">#REF!</definedName>
    <definedName name="_S373" localSheetId="1">#REF!</definedName>
    <definedName name="_S373">#REF!</definedName>
    <definedName name="_S374" localSheetId="2">#REF!</definedName>
    <definedName name="_S374" localSheetId="1">#REF!</definedName>
    <definedName name="_S374">#REF!</definedName>
    <definedName name="_S375" localSheetId="2">#REF!</definedName>
    <definedName name="_S375" localSheetId="1">#REF!</definedName>
    <definedName name="_S375">#REF!</definedName>
    <definedName name="_S376" localSheetId="2">#REF!</definedName>
    <definedName name="_S376" localSheetId="1">#REF!</definedName>
    <definedName name="_S376">#REF!</definedName>
    <definedName name="_S377" localSheetId="2">#REF!</definedName>
    <definedName name="_S377" localSheetId="1">#REF!</definedName>
    <definedName name="_S377">#REF!</definedName>
    <definedName name="_S378" localSheetId="2">#REF!</definedName>
    <definedName name="_S378" localSheetId="1">#REF!</definedName>
    <definedName name="_S378">#REF!</definedName>
    <definedName name="_S379" localSheetId="2">#REF!</definedName>
    <definedName name="_S379" localSheetId="1">#REF!</definedName>
    <definedName name="_S379">#REF!</definedName>
    <definedName name="_S380" localSheetId="2">#REF!</definedName>
    <definedName name="_S380" localSheetId="1">#REF!</definedName>
    <definedName name="_S380">#REF!</definedName>
    <definedName name="_S381" localSheetId="2">#REF!</definedName>
    <definedName name="_S381" localSheetId="1">#REF!</definedName>
    <definedName name="_S381">#REF!</definedName>
    <definedName name="_S382" localSheetId="2">#REF!</definedName>
    <definedName name="_S382" localSheetId="1">#REF!</definedName>
    <definedName name="_S382">#REF!</definedName>
    <definedName name="_S383" localSheetId="2">#REF!</definedName>
    <definedName name="_S383" localSheetId="1">#REF!</definedName>
    <definedName name="_S383">#REF!</definedName>
    <definedName name="_S384" localSheetId="2">#REF!</definedName>
    <definedName name="_S384" localSheetId="1">#REF!</definedName>
    <definedName name="_S384">#REF!</definedName>
    <definedName name="_S385" localSheetId="2">#REF!</definedName>
    <definedName name="_S385" localSheetId="1">#REF!</definedName>
    <definedName name="_S385">#REF!</definedName>
    <definedName name="_S386" localSheetId="2">#REF!</definedName>
    <definedName name="_S386" localSheetId="1">#REF!</definedName>
    <definedName name="_S386">#REF!</definedName>
    <definedName name="_S387" localSheetId="2">#REF!</definedName>
    <definedName name="_S387" localSheetId="1">#REF!</definedName>
    <definedName name="_S387">#REF!</definedName>
    <definedName name="_S388" localSheetId="2">#REF!</definedName>
    <definedName name="_S388" localSheetId="1">#REF!</definedName>
    <definedName name="_S388">#REF!</definedName>
    <definedName name="_S389" localSheetId="2">#REF!</definedName>
    <definedName name="_S389" localSheetId="1">#REF!</definedName>
    <definedName name="_S389">#REF!</definedName>
    <definedName name="_S390" localSheetId="2">#REF!</definedName>
    <definedName name="_S390" localSheetId="1">#REF!</definedName>
    <definedName name="_S390">#REF!</definedName>
    <definedName name="_S391" localSheetId="2">#REF!</definedName>
    <definedName name="_S391" localSheetId="1">#REF!</definedName>
    <definedName name="_S391">#REF!</definedName>
    <definedName name="_S392" localSheetId="2">#REF!</definedName>
    <definedName name="_S392" localSheetId="1">#REF!</definedName>
    <definedName name="_S392">#REF!</definedName>
    <definedName name="_S393" localSheetId="2">#REF!</definedName>
    <definedName name="_S393" localSheetId="1">#REF!</definedName>
    <definedName name="_S393">#REF!</definedName>
    <definedName name="_S394" localSheetId="2">#REF!</definedName>
    <definedName name="_S394" localSheetId="1">#REF!</definedName>
    <definedName name="_S394">#REF!</definedName>
    <definedName name="_S395" localSheetId="2">#REF!</definedName>
    <definedName name="_S395" localSheetId="1">#REF!</definedName>
    <definedName name="_S395">#REF!</definedName>
    <definedName name="_S396" localSheetId="2">#REF!</definedName>
    <definedName name="_S396" localSheetId="1">#REF!</definedName>
    <definedName name="_S396">#REF!</definedName>
    <definedName name="_S397" localSheetId="2">#REF!</definedName>
    <definedName name="_S397" localSheetId="1">#REF!</definedName>
    <definedName name="_S397">#REF!</definedName>
    <definedName name="_S398" localSheetId="2">#REF!</definedName>
    <definedName name="_S398" localSheetId="1">#REF!</definedName>
    <definedName name="_S398">#REF!</definedName>
    <definedName name="_S399" localSheetId="2">#REF!</definedName>
    <definedName name="_S399" localSheetId="1">#REF!</definedName>
    <definedName name="_S399">#REF!</definedName>
    <definedName name="_S400" localSheetId="2">#REF!</definedName>
    <definedName name="_S400" localSheetId="1">#REF!</definedName>
    <definedName name="_S400">#REF!</definedName>
    <definedName name="_S401" localSheetId="2">#REF!</definedName>
    <definedName name="_S401" localSheetId="1">#REF!</definedName>
    <definedName name="_S401">#REF!</definedName>
    <definedName name="_S402" localSheetId="2">#REF!</definedName>
    <definedName name="_S402" localSheetId="1">#REF!</definedName>
    <definedName name="_S402">#REF!</definedName>
    <definedName name="_S403" localSheetId="2">#REF!</definedName>
    <definedName name="_S403" localSheetId="1">#REF!</definedName>
    <definedName name="_S403">#REF!</definedName>
    <definedName name="_S404" localSheetId="2">#REF!</definedName>
    <definedName name="_S404" localSheetId="1">#REF!</definedName>
    <definedName name="_S404">#REF!</definedName>
    <definedName name="_S405" localSheetId="2">#REF!</definedName>
    <definedName name="_S405" localSheetId="1">#REF!</definedName>
    <definedName name="_S405">#REF!</definedName>
    <definedName name="_S406" localSheetId="2">#REF!</definedName>
    <definedName name="_S406" localSheetId="1">#REF!</definedName>
    <definedName name="_S406">#REF!</definedName>
    <definedName name="_S407" localSheetId="2">#REF!</definedName>
    <definedName name="_S407" localSheetId="1">#REF!</definedName>
    <definedName name="_S407">#REF!</definedName>
    <definedName name="_S408" localSheetId="2">#REF!</definedName>
    <definedName name="_S408" localSheetId="1">#REF!</definedName>
    <definedName name="_S408">#REF!</definedName>
    <definedName name="_S409" localSheetId="2">#REF!</definedName>
    <definedName name="_S409" localSheetId="1">#REF!</definedName>
    <definedName name="_S409">#REF!</definedName>
    <definedName name="_S410" localSheetId="2">#REF!</definedName>
    <definedName name="_S410" localSheetId="1">#REF!</definedName>
    <definedName name="_S410">#REF!</definedName>
    <definedName name="_S411" localSheetId="2">#REF!</definedName>
    <definedName name="_S411" localSheetId="1">#REF!</definedName>
    <definedName name="_S411">#REF!</definedName>
    <definedName name="_S412" localSheetId="2">#REF!</definedName>
    <definedName name="_S412" localSheetId="1">#REF!</definedName>
    <definedName name="_S412">#REF!</definedName>
    <definedName name="_S413" localSheetId="2">#REF!</definedName>
    <definedName name="_S413" localSheetId="1">#REF!</definedName>
    <definedName name="_S413">#REF!</definedName>
    <definedName name="_S414" localSheetId="2">#REF!</definedName>
    <definedName name="_S414" localSheetId="1">#REF!</definedName>
    <definedName name="_S414">#REF!</definedName>
    <definedName name="_S415" localSheetId="2">#REF!</definedName>
    <definedName name="_S415" localSheetId="1">#REF!</definedName>
    <definedName name="_S415">#REF!</definedName>
    <definedName name="_S416" localSheetId="2">#REF!</definedName>
    <definedName name="_S416" localSheetId="1">#REF!</definedName>
    <definedName name="_S416">#REF!</definedName>
    <definedName name="_S417" localSheetId="2">#REF!</definedName>
    <definedName name="_S417" localSheetId="1">#REF!</definedName>
    <definedName name="_S417">#REF!</definedName>
    <definedName name="_S418" localSheetId="2">#REF!</definedName>
    <definedName name="_S418" localSheetId="1">#REF!</definedName>
    <definedName name="_S418">#REF!</definedName>
    <definedName name="_S419" localSheetId="2">#REF!</definedName>
    <definedName name="_S419" localSheetId="1">#REF!</definedName>
    <definedName name="_S419">#REF!</definedName>
    <definedName name="_S420" localSheetId="2">#REF!</definedName>
    <definedName name="_S420" localSheetId="1">#REF!</definedName>
    <definedName name="_S420">#REF!</definedName>
    <definedName name="_S421" localSheetId="2">#REF!</definedName>
    <definedName name="_S421" localSheetId="1">#REF!</definedName>
    <definedName name="_S421">#REF!</definedName>
    <definedName name="_S422" localSheetId="2">#REF!</definedName>
    <definedName name="_S422" localSheetId="1">#REF!</definedName>
    <definedName name="_S422">#REF!</definedName>
    <definedName name="_S423" localSheetId="2">#REF!</definedName>
    <definedName name="_S423" localSheetId="1">#REF!</definedName>
    <definedName name="_S423">#REF!</definedName>
    <definedName name="_S424" localSheetId="2">#REF!</definedName>
    <definedName name="_S424" localSheetId="1">#REF!</definedName>
    <definedName name="_S424">#REF!</definedName>
    <definedName name="_S425" localSheetId="2">#REF!</definedName>
    <definedName name="_S425" localSheetId="1">#REF!</definedName>
    <definedName name="_S425">#REF!</definedName>
    <definedName name="_S426" localSheetId="2">#REF!</definedName>
    <definedName name="_S426" localSheetId="1">#REF!</definedName>
    <definedName name="_S426">#REF!</definedName>
    <definedName name="_S427" localSheetId="2">#REF!</definedName>
    <definedName name="_S427" localSheetId="1">#REF!</definedName>
    <definedName name="_S427">#REF!</definedName>
    <definedName name="_S428" localSheetId="2">#REF!</definedName>
    <definedName name="_S428" localSheetId="1">#REF!</definedName>
    <definedName name="_S428">#REF!</definedName>
    <definedName name="_S429" localSheetId="2">#REF!</definedName>
    <definedName name="_S429" localSheetId="1">#REF!</definedName>
    <definedName name="_S429">#REF!</definedName>
    <definedName name="_S430" localSheetId="2">#REF!</definedName>
    <definedName name="_S430" localSheetId="1">#REF!</definedName>
    <definedName name="_S430">#REF!</definedName>
    <definedName name="_S431" localSheetId="2">#REF!</definedName>
    <definedName name="_S431" localSheetId="1">#REF!</definedName>
    <definedName name="_S431">#REF!</definedName>
    <definedName name="_S432" localSheetId="2">#REF!</definedName>
    <definedName name="_S432" localSheetId="1">#REF!</definedName>
    <definedName name="_S432">#REF!</definedName>
    <definedName name="_S433" localSheetId="2">#REF!</definedName>
    <definedName name="_S433" localSheetId="1">#REF!</definedName>
    <definedName name="_S433">#REF!</definedName>
    <definedName name="_S434" localSheetId="2">#REF!</definedName>
    <definedName name="_S434" localSheetId="1">#REF!</definedName>
    <definedName name="_S434">#REF!</definedName>
    <definedName name="_S435" localSheetId="2">#REF!</definedName>
    <definedName name="_S435" localSheetId="1">#REF!</definedName>
    <definedName name="_S435">#REF!</definedName>
    <definedName name="_S436" localSheetId="2">#REF!</definedName>
    <definedName name="_S436" localSheetId="1">#REF!</definedName>
    <definedName name="_S436">#REF!</definedName>
    <definedName name="_S437" localSheetId="2">#REF!</definedName>
    <definedName name="_S437" localSheetId="1">#REF!</definedName>
    <definedName name="_S437">#REF!</definedName>
    <definedName name="_S438" localSheetId="2">#REF!</definedName>
    <definedName name="_S438" localSheetId="1">#REF!</definedName>
    <definedName name="_S438">#REF!</definedName>
    <definedName name="_S439" localSheetId="2">#REF!</definedName>
    <definedName name="_S439" localSheetId="1">#REF!</definedName>
    <definedName name="_S439">#REF!</definedName>
    <definedName name="_S440" localSheetId="2">#REF!</definedName>
    <definedName name="_S440" localSheetId="1">#REF!</definedName>
    <definedName name="_S440">#REF!</definedName>
    <definedName name="_S441" localSheetId="2">#REF!</definedName>
    <definedName name="_S441" localSheetId="1">#REF!</definedName>
    <definedName name="_S441">#REF!</definedName>
    <definedName name="_S442" localSheetId="2">#REF!</definedName>
    <definedName name="_S442" localSheetId="1">#REF!</definedName>
    <definedName name="_S442">#REF!</definedName>
    <definedName name="_S443" localSheetId="2">#REF!</definedName>
    <definedName name="_S443" localSheetId="1">#REF!</definedName>
    <definedName name="_S443">#REF!</definedName>
    <definedName name="_S444" localSheetId="2">#REF!</definedName>
    <definedName name="_S444" localSheetId="1">#REF!</definedName>
    <definedName name="_S444">#REF!</definedName>
    <definedName name="_S445" localSheetId="2">#REF!</definedName>
    <definedName name="_S445" localSheetId="1">#REF!</definedName>
    <definedName name="_S445">#REF!</definedName>
    <definedName name="_S446" localSheetId="2">#REF!</definedName>
    <definedName name="_S446" localSheetId="1">#REF!</definedName>
    <definedName name="_S446">#REF!</definedName>
    <definedName name="_S447" localSheetId="2">#REF!</definedName>
    <definedName name="_S447" localSheetId="1">#REF!</definedName>
    <definedName name="_S447">#REF!</definedName>
    <definedName name="_S448" localSheetId="2">#REF!</definedName>
    <definedName name="_S448" localSheetId="1">#REF!</definedName>
    <definedName name="_S448">#REF!</definedName>
    <definedName name="_S449" localSheetId="2">#REF!</definedName>
    <definedName name="_S449" localSheetId="1">#REF!</definedName>
    <definedName name="_S449">#REF!</definedName>
    <definedName name="_S450" localSheetId="2">#REF!</definedName>
    <definedName name="_S450" localSheetId="1">#REF!</definedName>
    <definedName name="_S450">#REF!</definedName>
    <definedName name="_S451" localSheetId="2">#REF!</definedName>
    <definedName name="_S451" localSheetId="1">#REF!</definedName>
    <definedName name="_S451">#REF!</definedName>
    <definedName name="_S452" localSheetId="2">#REF!</definedName>
    <definedName name="_S452" localSheetId="1">#REF!</definedName>
    <definedName name="_S452">#REF!</definedName>
    <definedName name="_S453" localSheetId="2">#REF!</definedName>
    <definedName name="_S453" localSheetId="1">#REF!</definedName>
    <definedName name="_S453">#REF!</definedName>
    <definedName name="_S454" localSheetId="2">#REF!</definedName>
    <definedName name="_S454" localSheetId="1">#REF!</definedName>
    <definedName name="_S454">#REF!</definedName>
    <definedName name="_S455" localSheetId="2">#REF!</definedName>
    <definedName name="_S455" localSheetId="1">#REF!</definedName>
    <definedName name="_S455">#REF!</definedName>
    <definedName name="_S456" localSheetId="2">#REF!</definedName>
    <definedName name="_S456" localSheetId="1">#REF!</definedName>
    <definedName name="_S456">#REF!</definedName>
    <definedName name="_S457" localSheetId="2">#REF!</definedName>
    <definedName name="_S457" localSheetId="1">#REF!</definedName>
    <definedName name="_S457">#REF!</definedName>
    <definedName name="_S458" localSheetId="2">#REF!</definedName>
    <definedName name="_S458" localSheetId="1">#REF!</definedName>
    <definedName name="_S458">#REF!</definedName>
    <definedName name="_S459" localSheetId="2">#REF!</definedName>
    <definedName name="_S459" localSheetId="1">#REF!</definedName>
    <definedName name="_S459">#REF!</definedName>
    <definedName name="_S460" localSheetId="2">#REF!</definedName>
    <definedName name="_S460" localSheetId="1">#REF!</definedName>
    <definedName name="_S460">#REF!</definedName>
    <definedName name="_S461" localSheetId="2">#REF!</definedName>
    <definedName name="_S461" localSheetId="1">#REF!</definedName>
    <definedName name="_S461">#REF!</definedName>
    <definedName name="_S462" localSheetId="2">#REF!</definedName>
    <definedName name="_S462" localSheetId="1">#REF!</definedName>
    <definedName name="_S462">#REF!</definedName>
    <definedName name="_S463" localSheetId="2">#REF!</definedName>
    <definedName name="_S463" localSheetId="1">#REF!</definedName>
    <definedName name="_S463">#REF!</definedName>
    <definedName name="_S464" localSheetId="2">#REF!</definedName>
    <definedName name="_S464" localSheetId="1">#REF!</definedName>
    <definedName name="_S464">#REF!</definedName>
    <definedName name="_S465" localSheetId="2">#REF!</definedName>
    <definedName name="_S465" localSheetId="1">#REF!</definedName>
    <definedName name="_S465">#REF!</definedName>
    <definedName name="_S466" localSheetId="2">#REF!</definedName>
    <definedName name="_S466" localSheetId="1">#REF!</definedName>
    <definedName name="_S466">#REF!</definedName>
    <definedName name="_S467" localSheetId="2">#REF!</definedName>
    <definedName name="_S467" localSheetId="1">#REF!</definedName>
    <definedName name="_S467">#REF!</definedName>
    <definedName name="_S468" localSheetId="2">#REF!</definedName>
    <definedName name="_S468" localSheetId="1">#REF!</definedName>
    <definedName name="_S468">#REF!</definedName>
    <definedName name="_S469" localSheetId="2">#REF!</definedName>
    <definedName name="_S469" localSheetId="1">#REF!</definedName>
    <definedName name="_S469">#REF!</definedName>
    <definedName name="_S470" localSheetId="2">#REF!</definedName>
    <definedName name="_S470" localSheetId="1">#REF!</definedName>
    <definedName name="_S470">#REF!</definedName>
    <definedName name="_S471" localSheetId="2">#REF!</definedName>
    <definedName name="_S471" localSheetId="1">#REF!</definedName>
    <definedName name="_S471">#REF!</definedName>
    <definedName name="_S472" localSheetId="2">#REF!</definedName>
    <definedName name="_S472" localSheetId="1">#REF!</definedName>
    <definedName name="_S472">#REF!</definedName>
    <definedName name="_S473" localSheetId="2">#REF!</definedName>
    <definedName name="_S473" localSheetId="1">#REF!</definedName>
    <definedName name="_S473">#REF!</definedName>
    <definedName name="_S474" localSheetId="2">#REF!</definedName>
    <definedName name="_S474" localSheetId="1">#REF!</definedName>
    <definedName name="_S474">#REF!</definedName>
    <definedName name="_S475" localSheetId="2">#REF!</definedName>
    <definedName name="_S475" localSheetId="1">#REF!</definedName>
    <definedName name="_S475">#REF!</definedName>
    <definedName name="_S476" localSheetId="2">#REF!</definedName>
    <definedName name="_S476" localSheetId="1">#REF!</definedName>
    <definedName name="_S476">#REF!</definedName>
    <definedName name="_S477" localSheetId="2">#REF!</definedName>
    <definedName name="_S477" localSheetId="1">#REF!</definedName>
    <definedName name="_S477">#REF!</definedName>
    <definedName name="_S478" localSheetId="2">#REF!</definedName>
    <definedName name="_S478" localSheetId="1">#REF!</definedName>
    <definedName name="_S478">#REF!</definedName>
    <definedName name="_S479" localSheetId="2">#REF!</definedName>
    <definedName name="_S479" localSheetId="1">#REF!</definedName>
    <definedName name="_S479">#REF!</definedName>
    <definedName name="_S480" localSheetId="2">#REF!</definedName>
    <definedName name="_S480" localSheetId="1">#REF!</definedName>
    <definedName name="_S480">#REF!</definedName>
    <definedName name="_S481" localSheetId="2">#REF!</definedName>
    <definedName name="_S481" localSheetId="1">#REF!</definedName>
    <definedName name="_S481">#REF!</definedName>
    <definedName name="_S482" localSheetId="2">#REF!</definedName>
    <definedName name="_S482" localSheetId="1">#REF!</definedName>
    <definedName name="_S482">#REF!</definedName>
    <definedName name="_S483" localSheetId="2">#REF!</definedName>
    <definedName name="_S483" localSheetId="1">#REF!</definedName>
    <definedName name="_S483">#REF!</definedName>
    <definedName name="_S484" localSheetId="2">#REF!</definedName>
    <definedName name="_S484" localSheetId="1">#REF!</definedName>
    <definedName name="_S484">#REF!</definedName>
    <definedName name="_S485" localSheetId="2">#REF!</definedName>
    <definedName name="_S485" localSheetId="1">#REF!</definedName>
    <definedName name="_S485">#REF!</definedName>
    <definedName name="_S486" localSheetId="2">#REF!</definedName>
    <definedName name="_S486" localSheetId="1">#REF!</definedName>
    <definedName name="_S486">#REF!</definedName>
    <definedName name="_S487" localSheetId="2">#REF!</definedName>
    <definedName name="_S487" localSheetId="1">#REF!</definedName>
    <definedName name="_S487">#REF!</definedName>
    <definedName name="_S488" localSheetId="2">#REF!</definedName>
    <definedName name="_S488" localSheetId="1">#REF!</definedName>
    <definedName name="_S488">#REF!</definedName>
    <definedName name="_S489" localSheetId="2">#REF!</definedName>
    <definedName name="_S489" localSheetId="1">#REF!</definedName>
    <definedName name="_S489">#REF!</definedName>
    <definedName name="_S490" localSheetId="2">#REF!</definedName>
    <definedName name="_S490" localSheetId="1">#REF!</definedName>
    <definedName name="_S490">#REF!</definedName>
    <definedName name="_S491" localSheetId="2">#REF!</definedName>
    <definedName name="_S491" localSheetId="1">#REF!</definedName>
    <definedName name="_S491">#REF!</definedName>
    <definedName name="_S492" localSheetId="2">#REF!</definedName>
    <definedName name="_S492" localSheetId="1">#REF!</definedName>
    <definedName name="_S492">#REF!</definedName>
    <definedName name="_S493" localSheetId="2">#REF!</definedName>
    <definedName name="_S493" localSheetId="1">#REF!</definedName>
    <definedName name="_S493">#REF!</definedName>
    <definedName name="_S494" localSheetId="2">#REF!</definedName>
    <definedName name="_S494" localSheetId="1">#REF!</definedName>
    <definedName name="_S494">#REF!</definedName>
    <definedName name="_S495" localSheetId="2">#REF!</definedName>
    <definedName name="_S495" localSheetId="1">#REF!</definedName>
    <definedName name="_S495">#REF!</definedName>
    <definedName name="_S496" localSheetId="2">#REF!</definedName>
    <definedName name="_S496" localSheetId="1">#REF!</definedName>
    <definedName name="_S496">#REF!</definedName>
    <definedName name="_S497" localSheetId="2">#REF!</definedName>
    <definedName name="_S497" localSheetId="1">#REF!</definedName>
    <definedName name="_S497">#REF!</definedName>
    <definedName name="_S498" localSheetId="2">#REF!</definedName>
    <definedName name="_S498" localSheetId="1">#REF!</definedName>
    <definedName name="_S498">#REF!</definedName>
    <definedName name="_S499" localSheetId="2">#REF!</definedName>
    <definedName name="_S499" localSheetId="1">#REF!</definedName>
    <definedName name="_S499">#REF!</definedName>
    <definedName name="_S500" localSheetId="2">#REF!</definedName>
    <definedName name="_S500" localSheetId="1">#REF!</definedName>
    <definedName name="_S500">#REF!</definedName>
    <definedName name="_S501" localSheetId="2">#REF!</definedName>
    <definedName name="_S501" localSheetId="1">#REF!</definedName>
    <definedName name="_S501">#REF!</definedName>
    <definedName name="_S502" localSheetId="2">#REF!</definedName>
    <definedName name="_S502" localSheetId="1">#REF!</definedName>
    <definedName name="_S502">#REF!</definedName>
    <definedName name="_S503" localSheetId="2">#REF!</definedName>
    <definedName name="_S503" localSheetId="1">#REF!</definedName>
    <definedName name="_S503">#REF!</definedName>
    <definedName name="_S504" localSheetId="2">#REF!</definedName>
    <definedName name="_S504" localSheetId="1">#REF!</definedName>
    <definedName name="_S504">#REF!</definedName>
    <definedName name="_S505" localSheetId="2">#REF!</definedName>
    <definedName name="_S505" localSheetId="1">#REF!</definedName>
    <definedName name="_S505">#REF!</definedName>
    <definedName name="_S506" localSheetId="2">#REF!</definedName>
    <definedName name="_S506" localSheetId="1">#REF!</definedName>
    <definedName name="_S506">#REF!</definedName>
    <definedName name="_S507" localSheetId="2">#REF!</definedName>
    <definedName name="_S507" localSheetId="1">#REF!</definedName>
    <definedName name="_S507">#REF!</definedName>
    <definedName name="_S508" localSheetId="2">#REF!</definedName>
    <definedName name="_S508" localSheetId="1">#REF!</definedName>
    <definedName name="_S508">#REF!</definedName>
    <definedName name="_S509" localSheetId="2">#REF!</definedName>
    <definedName name="_S509" localSheetId="1">#REF!</definedName>
    <definedName name="_S509">#REF!</definedName>
    <definedName name="_S510" localSheetId="2">#REF!</definedName>
    <definedName name="_S510" localSheetId="1">#REF!</definedName>
    <definedName name="_S510">#REF!</definedName>
    <definedName name="_S511" localSheetId="2">#REF!</definedName>
    <definedName name="_S511" localSheetId="1">#REF!</definedName>
    <definedName name="_S511">#REF!</definedName>
    <definedName name="_S512" localSheetId="2">#REF!</definedName>
    <definedName name="_S512" localSheetId="1">#REF!</definedName>
    <definedName name="_S512">#REF!</definedName>
    <definedName name="_S513" localSheetId="2">#REF!</definedName>
    <definedName name="_S513" localSheetId="1">#REF!</definedName>
    <definedName name="_S513">#REF!</definedName>
    <definedName name="_S514" localSheetId="2">#REF!</definedName>
    <definedName name="_S514" localSheetId="1">#REF!</definedName>
    <definedName name="_S514">#REF!</definedName>
    <definedName name="_S515" localSheetId="2">#REF!</definedName>
    <definedName name="_S515" localSheetId="1">#REF!</definedName>
    <definedName name="_S515">#REF!</definedName>
    <definedName name="_S516" localSheetId="2">#REF!</definedName>
    <definedName name="_S516" localSheetId="1">#REF!</definedName>
    <definedName name="_S516">#REF!</definedName>
    <definedName name="_S517" localSheetId="2">#REF!</definedName>
    <definedName name="_S517" localSheetId="1">#REF!</definedName>
    <definedName name="_S517">#REF!</definedName>
    <definedName name="_S518" localSheetId="2">#REF!</definedName>
    <definedName name="_S518" localSheetId="1">#REF!</definedName>
    <definedName name="_S518">#REF!</definedName>
    <definedName name="_S519" localSheetId="2">#REF!</definedName>
    <definedName name="_S519" localSheetId="1">#REF!</definedName>
    <definedName name="_S519">#REF!</definedName>
    <definedName name="_S520" localSheetId="2">#REF!</definedName>
    <definedName name="_S520" localSheetId="1">#REF!</definedName>
    <definedName name="_S520">#REF!</definedName>
    <definedName name="_S521" localSheetId="2">#REF!</definedName>
    <definedName name="_S521" localSheetId="1">#REF!</definedName>
    <definedName name="_S521">#REF!</definedName>
    <definedName name="_S522" localSheetId="2">#REF!</definedName>
    <definedName name="_S522" localSheetId="1">#REF!</definedName>
    <definedName name="_S522">#REF!</definedName>
    <definedName name="_S523" localSheetId="2">#REF!</definedName>
    <definedName name="_S523" localSheetId="1">#REF!</definedName>
    <definedName name="_S523">#REF!</definedName>
    <definedName name="_S524" localSheetId="2">#REF!</definedName>
    <definedName name="_S524" localSheetId="1">#REF!</definedName>
    <definedName name="_S524">#REF!</definedName>
    <definedName name="_S525" localSheetId="2">#REF!</definedName>
    <definedName name="_S525" localSheetId="1">#REF!</definedName>
    <definedName name="_S525">#REF!</definedName>
    <definedName name="_S526" localSheetId="2">#REF!</definedName>
    <definedName name="_S526" localSheetId="1">#REF!</definedName>
    <definedName name="_S526">#REF!</definedName>
    <definedName name="_S527" localSheetId="2">#REF!</definedName>
    <definedName name="_S527" localSheetId="1">#REF!</definedName>
    <definedName name="_S527">#REF!</definedName>
    <definedName name="_S528" localSheetId="2">#REF!</definedName>
    <definedName name="_S528" localSheetId="1">#REF!</definedName>
    <definedName name="_S528">#REF!</definedName>
    <definedName name="_S529" localSheetId="2">#REF!</definedName>
    <definedName name="_S529" localSheetId="1">#REF!</definedName>
    <definedName name="_S529">#REF!</definedName>
    <definedName name="_S530" localSheetId="2">#REF!</definedName>
    <definedName name="_S530" localSheetId="1">#REF!</definedName>
    <definedName name="_S530">#REF!</definedName>
    <definedName name="_S531" localSheetId="2">#REF!</definedName>
    <definedName name="_S531" localSheetId="1">#REF!</definedName>
    <definedName name="_S531">#REF!</definedName>
    <definedName name="_S532" localSheetId="2">#REF!</definedName>
    <definedName name="_S532" localSheetId="1">#REF!</definedName>
    <definedName name="_S532">#REF!</definedName>
    <definedName name="_S533" localSheetId="2">#REF!</definedName>
    <definedName name="_S533" localSheetId="1">#REF!</definedName>
    <definedName name="_S533">#REF!</definedName>
    <definedName name="_S534" localSheetId="2">#REF!</definedName>
    <definedName name="_S534" localSheetId="1">#REF!</definedName>
    <definedName name="_S534">#REF!</definedName>
    <definedName name="_S535" localSheetId="2">#REF!</definedName>
    <definedName name="_S535" localSheetId="1">#REF!</definedName>
    <definedName name="_S535">#REF!</definedName>
    <definedName name="_S536" localSheetId="2">#REF!</definedName>
    <definedName name="_S536" localSheetId="1">#REF!</definedName>
    <definedName name="_S536">#REF!</definedName>
    <definedName name="_S537" localSheetId="2">#REF!</definedName>
    <definedName name="_S537" localSheetId="1">#REF!</definedName>
    <definedName name="_S537">#REF!</definedName>
    <definedName name="_S538" localSheetId="2">#REF!</definedName>
    <definedName name="_S538" localSheetId="1">#REF!</definedName>
    <definedName name="_S538">#REF!</definedName>
    <definedName name="_S539" localSheetId="2">#REF!</definedName>
    <definedName name="_S539" localSheetId="1">#REF!</definedName>
    <definedName name="_S539">#REF!</definedName>
    <definedName name="_S540" localSheetId="2">#REF!</definedName>
    <definedName name="_S540" localSheetId="1">#REF!</definedName>
    <definedName name="_S540">#REF!</definedName>
    <definedName name="_S541" localSheetId="2">#REF!</definedName>
    <definedName name="_S541" localSheetId="1">#REF!</definedName>
    <definedName name="_S541">#REF!</definedName>
    <definedName name="_S542" localSheetId="2">#REF!</definedName>
    <definedName name="_S542" localSheetId="1">#REF!</definedName>
    <definedName name="_S542">#REF!</definedName>
    <definedName name="_S543" localSheetId="2">#REF!</definedName>
    <definedName name="_S543" localSheetId="1">#REF!</definedName>
    <definedName name="_S543">#REF!</definedName>
    <definedName name="_S544" localSheetId="2">#REF!</definedName>
    <definedName name="_S544" localSheetId="1">#REF!</definedName>
    <definedName name="_S544">#REF!</definedName>
    <definedName name="_S545" localSheetId="2">#REF!</definedName>
    <definedName name="_S545" localSheetId="1">#REF!</definedName>
    <definedName name="_S545">#REF!</definedName>
    <definedName name="_S546" localSheetId="2">#REF!</definedName>
    <definedName name="_S546" localSheetId="1">#REF!</definedName>
    <definedName name="_S546">#REF!</definedName>
    <definedName name="_S547" localSheetId="2">#REF!</definedName>
    <definedName name="_S547" localSheetId="1">#REF!</definedName>
    <definedName name="_S547">#REF!</definedName>
    <definedName name="_S548" localSheetId="2">#REF!</definedName>
    <definedName name="_S548" localSheetId="1">#REF!</definedName>
    <definedName name="_S548">#REF!</definedName>
    <definedName name="_S549" localSheetId="2">#REF!</definedName>
    <definedName name="_S549" localSheetId="1">#REF!</definedName>
    <definedName name="_S549">#REF!</definedName>
    <definedName name="_S550" localSheetId="2">#REF!</definedName>
    <definedName name="_S550" localSheetId="1">#REF!</definedName>
    <definedName name="_S550">#REF!</definedName>
    <definedName name="_S551" localSheetId="2">#REF!</definedName>
    <definedName name="_S551" localSheetId="1">#REF!</definedName>
    <definedName name="_S551">#REF!</definedName>
    <definedName name="_S552" localSheetId="2">#REF!</definedName>
    <definedName name="_S552" localSheetId="1">#REF!</definedName>
    <definedName name="_S552">#REF!</definedName>
    <definedName name="_S553" localSheetId="2">#REF!</definedName>
    <definedName name="_S553" localSheetId="1">#REF!</definedName>
    <definedName name="_S553">#REF!</definedName>
    <definedName name="_S554" localSheetId="2">#REF!</definedName>
    <definedName name="_S554" localSheetId="1">#REF!</definedName>
    <definedName name="_S554">#REF!</definedName>
    <definedName name="_S555" localSheetId="2">#REF!</definedName>
    <definedName name="_S555" localSheetId="1">#REF!</definedName>
    <definedName name="_S555">#REF!</definedName>
    <definedName name="_S556" localSheetId="2">#REF!</definedName>
    <definedName name="_S556" localSheetId="1">#REF!</definedName>
    <definedName name="_S556">#REF!</definedName>
    <definedName name="_S557" localSheetId="2">#REF!</definedName>
    <definedName name="_S557" localSheetId="1">#REF!</definedName>
    <definedName name="_S557">#REF!</definedName>
    <definedName name="_S558" localSheetId="2">#REF!</definedName>
    <definedName name="_S558" localSheetId="1">#REF!</definedName>
    <definedName name="_S558">#REF!</definedName>
    <definedName name="_S559" localSheetId="2">#REF!</definedName>
    <definedName name="_S559" localSheetId="1">#REF!</definedName>
    <definedName name="_S559">#REF!</definedName>
    <definedName name="_S560" localSheetId="2">#REF!</definedName>
    <definedName name="_S560" localSheetId="1">#REF!</definedName>
    <definedName name="_S560">#REF!</definedName>
    <definedName name="_S561" localSheetId="2">#REF!</definedName>
    <definedName name="_S561" localSheetId="1">#REF!</definedName>
    <definedName name="_S561">#REF!</definedName>
    <definedName name="_S562" localSheetId="2">#REF!</definedName>
    <definedName name="_S562" localSheetId="1">#REF!</definedName>
    <definedName name="_S562">#REF!</definedName>
    <definedName name="_S563" localSheetId="2">#REF!</definedName>
    <definedName name="_S563" localSheetId="1">#REF!</definedName>
    <definedName name="_S563">#REF!</definedName>
    <definedName name="_S564" localSheetId="2">#REF!</definedName>
    <definedName name="_S564" localSheetId="1">#REF!</definedName>
    <definedName name="_S564">#REF!</definedName>
    <definedName name="_S565" localSheetId="2">#REF!</definedName>
    <definedName name="_S565" localSheetId="1">#REF!</definedName>
    <definedName name="_S565">#REF!</definedName>
    <definedName name="_S566" localSheetId="2">#REF!</definedName>
    <definedName name="_S566" localSheetId="1">#REF!</definedName>
    <definedName name="_S566">#REF!</definedName>
    <definedName name="_S567" localSheetId="2">#REF!</definedName>
    <definedName name="_S567" localSheetId="1">#REF!</definedName>
    <definedName name="_S567">#REF!</definedName>
    <definedName name="_S568" localSheetId="2">#REF!</definedName>
    <definedName name="_S568" localSheetId="1">#REF!</definedName>
    <definedName name="_S568">#REF!</definedName>
    <definedName name="_S569" localSheetId="2">#REF!</definedName>
    <definedName name="_S569" localSheetId="1">#REF!</definedName>
    <definedName name="_S569">#REF!</definedName>
    <definedName name="_S570" localSheetId="2">#REF!</definedName>
    <definedName name="_S570" localSheetId="1">#REF!</definedName>
    <definedName name="_S570">#REF!</definedName>
    <definedName name="_S571" localSheetId="2">#REF!</definedName>
    <definedName name="_S571" localSheetId="1">#REF!</definedName>
    <definedName name="_S571">#REF!</definedName>
    <definedName name="_S572" localSheetId="2">#REF!</definedName>
    <definedName name="_S572" localSheetId="1">#REF!</definedName>
    <definedName name="_S572">#REF!</definedName>
    <definedName name="_S573" localSheetId="2">#REF!</definedName>
    <definedName name="_S573" localSheetId="1">#REF!</definedName>
    <definedName name="_S573">#REF!</definedName>
    <definedName name="_S574" localSheetId="2">#REF!</definedName>
    <definedName name="_S574" localSheetId="1">#REF!</definedName>
    <definedName name="_S574">#REF!</definedName>
    <definedName name="_S575" localSheetId="2">#REF!</definedName>
    <definedName name="_S575" localSheetId="1">#REF!</definedName>
    <definedName name="_S575">#REF!</definedName>
    <definedName name="_S576" localSheetId="2">#REF!</definedName>
    <definedName name="_S576" localSheetId="1">#REF!</definedName>
    <definedName name="_S576">#REF!</definedName>
    <definedName name="_S577" localSheetId="2">#REF!</definedName>
    <definedName name="_S577" localSheetId="1">#REF!</definedName>
    <definedName name="_S577">#REF!</definedName>
    <definedName name="_S578" localSheetId="2">#REF!</definedName>
    <definedName name="_S578" localSheetId="1">#REF!</definedName>
    <definedName name="_S578">#REF!</definedName>
    <definedName name="_S579" localSheetId="2">#REF!</definedName>
    <definedName name="_S579" localSheetId="1">#REF!</definedName>
    <definedName name="_S579">#REF!</definedName>
    <definedName name="_S580" localSheetId="2">#REF!</definedName>
    <definedName name="_S580" localSheetId="1">#REF!</definedName>
    <definedName name="_S580">#REF!</definedName>
    <definedName name="_S581" localSheetId="2">#REF!</definedName>
    <definedName name="_S581" localSheetId="1">#REF!</definedName>
    <definedName name="_S581">#REF!</definedName>
    <definedName name="_S582" localSheetId="2">#REF!</definedName>
    <definedName name="_S582" localSheetId="1">#REF!</definedName>
    <definedName name="_S582">#REF!</definedName>
    <definedName name="_S583" localSheetId="2">#REF!</definedName>
    <definedName name="_S583" localSheetId="1">#REF!</definedName>
    <definedName name="_S583">#REF!</definedName>
    <definedName name="_S584" localSheetId="2">#REF!</definedName>
    <definedName name="_S584" localSheetId="1">#REF!</definedName>
    <definedName name="_S584">#REF!</definedName>
    <definedName name="_S585" localSheetId="2">#REF!</definedName>
    <definedName name="_S585" localSheetId="1">#REF!</definedName>
    <definedName name="_S585">#REF!</definedName>
    <definedName name="_S586" localSheetId="2">#REF!</definedName>
    <definedName name="_S586" localSheetId="1">#REF!</definedName>
    <definedName name="_S586">#REF!</definedName>
    <definedName name="_S587" localSheetId="2">#REF!</definedName>
    <definedName name="_S587" localSheetId="1">#REF!</definedName>
    <definedName name="_S587">#REF!</definedName>
    <definedName name="_S588" localSheetId="2">#REF!</definedName>
    <definedName name="_S588" localSheetId="1">#REF!</definedName>
    <definedName name="_S588">#REF!</definedName>
    <definedName name="_S589" localSheetId="2">#REF!</definedName>
    <definedName name="_S589" localSheetId="1">#REF!</definedName>
    <definedName name="_S589">#REF!</definedName>
    <definedName name="_S590" localSheetId="2">#REF!</definedName>
    <definedName name="_S590" localSheetId="1">#REF!</definedName>
    <definedName name="_S590">#REF!</definedName>
    <definedName name="_S591" localSheetId="2">#REF!</definedName>
    <definedName name="_S591" localSheetId="1">#REF!</definedName>
    <definedName name="_S591">#REF!</definedName>
    <definedName name="_S592" localSheetId="2">#REF!</definedName>
    <definedName name="_S592" localSheetId="1">#REF!</definedName>
    <definedName name="_S592">#REF!</definedName>
    <definedName name="_S593" localSheetId="2">#REF!</definedName>
    <definedName name="_S593" localSheetId="1">#REF!</definedName>
    <definedName name="_S593">#REF!</definedName>
    <definedName name="_S594" localSheetId="2">#REF!</definedName>
    <definedName name="_S594" localSheetId="1">#REF!</definedName>
    <definedName name="_S594">#REF!</definedName>
    <definedName name="_S595" localSheetId="2">#REF!</definedName>
    <definedName name="_S595" localSheetId="1">#REF!</definedName>
    <definedName name="_S595">#REF!</definedName>
    <definedName name="_S596" localSheetId="2">#REF!</definedName>
    <definedName name="_S596" localSheetId="1">#REF!</definedName>
    <definedName name="_S596">#REF!</definedName>
    <definedName name="_S597" localSheetId="2">#REF!</definedName>
    <definedName name="_S597" localSheetId="1">#REF!</definedName>
    <definedName name="_S597">#REF!</definedName>
    <definedName name="_S598" localSheetId="2">#REF!</definedName>
    <definedName name="_S598" localSheetId="1">#REF!</definedName>
    <definedName name="_S598">#REF!</definedName>
    <definedName name="_S599" localSheetId="2">#REF!</definedName>
    <definedName name="_S599" localSheetId="1">#REF!</definedName>
    <definedName name="_S599">#REF!</definedName>
    <definedName name="_S600" localSheetId="2">#REF!</definedName>
    <definedName name="_S600" localSheetId="1">#REF!</definedName>
    <definedName name="_S600">#REF!</definedName>
    <definedName name="_S601" localSheetId="2">#REF!</definedName>
    <definedName name="_S601" localSheetId="1">#REF!</definedName>
    <definedName name="_S601">#REF!</definedName>
    <definedName name="_S602" localSheetId="2">#REF!</definedName>
    <definedName name="_S602" localSheetId="1">#REF!</definedName>
    <definedName name="_S602">#REF!</definedName>
    <definedName name="_S603" localSheetId="2">#REF!</definedName>
    <definedName name="_S603" localSheetId="1">#REF!</definedName>
    <definedName name="_S603">#REF!</definedName>
    <definedName name="_S604" localSheetId="2">#REF!</definedName>
    <definedName name="_S604" localSheetId="1">#REF!</definedName>
    <definedName name="_S604">#REF!</definedName>
    <definedName name="_S605" localSheetId="2">#REF!</definedName>
    <definedName name="_S605" localSheetId="1">#REF!</definedName>
    <definedName name="_S605">#REF!</definedName>
    <definedName name="_S606" localSheetId="2">#REF!</definedName>
    <definedName name="_S606" localSheetId="1">#REF!</definedName>
    <definedName name="_S606">#REF!</definedName>
    <definedName name="_S607" localSheetId="2">#REF!</definedName>
    <definedName name="_S607" localSheetId="1">#REF!</definedName>
    <definedName name="_S607">#REF!</definedName>
    <definedName name="_S608" localSheetId="2">#REF!</definedName>
    <definedName name="_S608" localSheetId="1">#REF!</definedName>
    <definedName name="_S608">#REF!</definedName>
    <definedName name="_S609" localSheetId="2">#REF!</definedName>
    <definedName name="_S609" localSheetId="1">#REF!</definedName>
    <definedName name="_S609">#REF!</definedName>
    <definedName name="_S610" localSheetId="2">#REF!</definedName>
    <definedName name="_S610" localSheetId="1">#REF!</definedName>
    <definedName name="_S610">#REF!</definedName>
    <definedName name="_S611" localSheetId="2">#REF!</definedName>
    <definedName name="_S611" localSheetId="1">#REF!</definedName>
    <definedName name="_S611">#REF!</definedName>
    <definedName name="_S612" localSheetId="2">#REF!</definedName>
    <definedName name="_S612" localSheetId="1">#REF!</definedName>
    <definedName name="_S612">#REF!</definedName>
    <definedName name="_S613" localSheetId="2">#REF!</definedName>
    <definedName name="_S613" localSheetId="1">#REF!</definedName>
    <definedName name="_S613">#REF!</definedName>
    <definedName name="_S614" localSheetId="2">#REF!</definedName>
    <definedName name="_S614" localSheetId="1">#REF!</definedName>
    <definedName name="_S614">#REF!</definedName>
    <definedName name="_S615" localSheetId="2">#REF!</definedName>
    <definedName name="_S615" localSheetId="1">#REF!</definedName>
    <definedName name="_S615">#REF!</definedName>
    <definedName name="_S616" localSheetId="2">#REF!</definedName>
    <definedName name="_S616" localSheetId="1">#REF!</definedName>
    <definedName name="_S616">#REF!</definedName>
    <definedName name="_S617" localSheetId="2">#REF!</definedName>
    <definedName name="_S617" localSheetId="1">#REF!</definedName>
    <definedName name="_S617">#REF!</definedName>
    <definedName name="_S618" localSheetId="2">#REF!</definedName>
    <definedName name="_S618" localSheetId="1">#REF!</definedName>
    <definedName name="_S618">#REF!</definedName>
    <definedName name="_S619" localSheetId="2">#REF!</definedName>
    <definedName name="_S619" localSheetId="1">#REF!</definedName>
    <definedName name="_S619">#REF!</definedName>
    <definedName name="_S620" localSheetId="2">#REF!</definedName>
    <definedName name="_S620" localSheetId="1">#REF!</definedName>
    <definedName name="_S620">#REF!</definedName>
    <definedName name="_S621" localSheetId="2">#REF!</definedName>
    <definedName name="_S621" localSheetId="1">#REF!</definedName>
    <definedName name="_S621">#REF!</definedName>
    <definedName name="_S622" localSheetId="2">#REF!</definedName>
    <definedName name="_S622" localSheetId="1">#REF!</definedName>
    <definedName name="_S622">#REF!</definedName>
    <definedName name="_S623" localSheetId="2">#REF!</definedName>
    <definedName name="_S623" localSheetId="1">#REF!</definedName>
    <definedName name="_S623">#REF!</definedName>
    <definedName name="_S624" localSheetId="2">#REF!</definedName>
    <definedName name="_S624" localSheetId="1">#REF!</definedName>
    <definedName name="_S624">#REF!</definedName>
    <definedName name="_S625" localSheetId="2">#REF!</definedName>
    <definedName name="_S625" localSheetId="1">#REF!</definedName>
    <definedName name="_S625">#REF!</definedName>
    <definedName name="_S626" localSheetId="2">#REF!</definedName>
    <definedName name="_S626" localSheetId="1">#REF!</definedName>
    <definedName name="_S626">#REF!</definedName>
    <definedName name="_S627" localSheetId="2">#REF!</definedName>
    <definedName name="_S627" localSheetId="1">#REF!</definedName>
    <definedName name="_S627">#REF!</definedName>
    <definedName name="_S628" localSheetId="2">#REF!</definedName>
    <definedName name="_S628" localSheetId="1">#REF!</definedName>
    <definedName name="_S628">#REF!</definedName>
    <definedName name="_S629" localSheetId="2">#REF!</definedName>
    <definedName name="_S629" localSheetId="1">#REF!</definedName>
    <definedName name="_S629">#REF!</definedName>
    <definedName name="_S630" localSheetId="2">#REF!</definedName>
    <definedName name="_S630" localSheetId="1">#REF!</definedName>
    <definedName name="_S630">#REF!</definedName>
    <definedName name="_S631" localSheetId="2">#REF!</definedName>
    <definedName name="_S631" localSheetId="1">#REF!</definedName>
    <definedName name="_S631">#REF!</definedName>
    <definedName name="_S632" localSheetId="2">#REF!</definedName>
    <definedName name="_S632" localSheetId="1">#REF!</definedName>
    <definedName name="_S632">#REF!</definedName>
    <definedName name="_S633" localSheetId="2">#REF!</definedName>
    <definedName name="_S633" localSheetId="1">#REF!</definedName>
    <definedName name="_S633">#REF!</definedName>
    <definedName name="_S634" localSheetId="2">#REF!</definedName>
    <definedName name="_S634" localSheetId="1">#REF!</definedName>
    <definedName name="_S634">#REF!</definedName>
    <definedName name="_S635" localSheetId="2">#REF!</definedName>
    <definedName name="_S635" localSheetId="1">#REF!</definedName>
    <definedName name="_S635">#REF!</definedName>
    <definedName name="_S636" localSheetId="2">#REF!</definedName>
    <definedName name="_S636" localSheetId="1">#REF!</definedName>
    <definedName name="_S636">#REF!</definedName>
    <definedName name="_S637" localSheetId="2">#REF!</definedName>
    <definedName name="_S637" localSheetId="1">#REF!</definedName>
    <definedName name="_S637">#REF!</definedName>
    <definedName name="_S638" localSheetId="2">#REF!</definedName>
    <definedName name="_S638" localSheetId="1">#REF!</definedName>
    <definedName name="_S638">#REF!</definedName>
    <definedName name="_S639" localSheetId="2">#REF!</definedName>
    <definedName name="_S639" localSheetId="1">#REF!</definedName>
    <definedName name="_S639">#REF!</definedName>
    <definedName name="_S640" localSheetId="2">#REF!</definedName>
    <definedName name="_S640" localSheetId="1">#REF!</definedName>
    <definedName name="_S640">#REF!</definedName>
    <definedName name="_S641" localSheetId="2">#REF!</definedName>
    <definedName name="_S641" localSheetId="1">#REF!</definedName>
    <definedName name="_S641">#REF!</definedName>
    <definedName name="_S642" localSheetId="2">#REF!</definedName>
    <definedName name="_S642" localSheetId="1">#REF!</definedName>
    <definedName name="_S642">#REF!</definedName>
    <definedName name="_S643" localSheetId="2">#REF!</definedName>
    <definedName name="_S643" localSheetId="1">#REF!</definedName>
    <definedName name="_S643">#REF!</definedName>
    <definedName name="_S644" localSheetId="2">#REF!</definedName>
    <definedName name="_S644" localSheetId="1">#REF!</definedName>
    <definedName name="_S644">#REF!</definedName>
    <definedName name="_S645" localSheetId="2">#REF!</definedName>
    <definedName name="_S645" localSheetId="1">#REF!</definedName>
    <definedName name="_S645">#REF!</definedName>
    <definedName name="_S646" localSheetId="2">#REF!</definedName>
    <definedName name="_S646" localSheetId="1">#REF!</definedName>
    <definedName name="_S646">#REF!</definedName>
    <definedName name="_S647" localSheetId="2">#REF!</definedName>
    <definedName name="_S647" localSheetId="1">#REF!</definedName>
    <definedName name="_S647">#REF!</definedName>
    <definedName name="_S648" localSheetId="2">#REF!</definedName>
    <definedName name="_S648" localSheetId="1">#REF!</definedName>
    <definedName name="_S648">#REF!</definedName>
    <definedName name="_S649" localSheetId="2">#REF!</definedName>
    <definedName name="_S649" localSheetId="1">#REF!</definedName>
    <definedName name="_S649">#REF!</definedName>
    <definedName name="_S650" localSheetId="2">#REF!</definedName>
    <definedName name="_S650" localSheetId="1">#REF!</definedName>
    <definedName name="_S650">#REF!</definedName>
    <definedName name="_S651" localSheetId="2">#REF!</definedName>
    <definedName name="_S651" localSheetId="1">#REF!</definedName>
    <definedName name="_S651">#REF!</definedName>
    <definedName name="_S652" localSheetId="2">#REF!</definedName>
    <definedName name="_S652" localSheetId="1">#REF!</definedName>
    <definedName name="_S652">#REF!</definedName>
    <definedName name="_S653" localSheetId="2">#REF!</definedName>
    <definedName name="_S653" localSheetId="1">#REF!</definedName>
    <definedName name="_S653">#REF!</definedName>
    <definedName name="_S654" localSheetId="2">#REF!</definedName>
    <definedName name="_S654" localSheetId="1">#REF!</definedName>
    <definedName name="_S654">#REF!</definedName>
    <definedName name="_S655" localSheetId="2">#REF!</definedName>
    <definedName name="_S655" localSheetId="1">#REF!</definedName>
    <definedName name="_S655">#REF!</definedName>
    <definedName name="_S656" localSheetId="2">#REF!</definedName>
    <definedName name="_S656" localSheetId="1">#REF!</definedName>
    <definedName name="_S656">#REF!</definedName>
    <definedName name="_S657" localSheetId="2">#REF!</definedName>
    <definedName name="_S657" localSheetId="1">#REF!</definedName>
    <definedName name="_S657">#REF!</definedName>
    <definedName name="_S658" localSheetId="2">#REF!</definedName>
    <definedName name="_S658" localSheetId="1">#REF!</definedName>
    <definedName name="_S658">#REF!</definedName>
    <definedName name="_S659" localSheetId="2">#REF!</definedName>
    <definedName name="_S659" localSheetId="1">#REF!</definedName>
    <definedName name="_S659">#REF!</definedName>
    <definedName name="_S660" localSheetId="2">#REF!</definedName>
    <definedName name="_S660" localSheetId="1">#REF!</definedName>
    <definedName name="_S660">#REF!</definedName>
    <definedName name="_S661" localSheetId="2">#REF!</definedName>
    <definedName name="_S661" localSheetId="1">#REF!</definedName>
    <definedName name="_S661">#REF!</definedName>
    <definedName name="_S662" localSheetId="2">#REF!</definedName>
    <definedName name="_S662" localSheetId="1">#REF!</definedName>
    <definedName name="_S662">#REF!</definedName>
    <definedName name="_S663" localSheetId="2">#REF!</definedName>
    <definedName name="_S663" localSheetId="1">#REF!</definedName>
    <definedName name="_S663">#REF!</definedName>
    <definedName name="_S664" localSheetId="2">#REF!</definedName>
    <definedName name="_S664" localSheetId="1">#REF!</definedName>
    <definedName name="_S664">#REF!</definedName>
    <definedName name="_S665" localSheetId="2">#REF!</definedName>
    <definedName name="_S665" localSheetId="1">#REF!</definedName>
    <definedName name="_S665">#REF!</definedName>
    <definedName name="_S666" localSheetId="2">#REF!</definedName>
    <definedName name="_S666" localSheetId="1">#REF!</definedName>
    <definedName name="_S666">#REF!</definedName>
    <definedName name="_S667" localSheetId="2">#REF!</definedName>
    <definedName name="_S667" localSheetId="1">#REF!</definedName>
    <definedName name="_S667">#REF!</definedName>
    <definedName name="_S668" localSheetId="2">#REF!</definedName>
    <definedName name="_S668" localSheetId="1">#REF!</definedName>
    <definedName name="_S668">#REF!</definedName>
    <definedName name="_S669" localSheetId="2">#REF!</definedName>
    <definedName name="_S669" localSheetId="1">#REF!</definedName>
    <definedName name="_S669">#REF!</definedName>
    <definedName name="_S670" localSheetId="2">#REF!</definedName>
    <definedName name="_S670" localSheetId="1">#REF!</definedName>
    <definedName name="_S670">#REF!</definedName>
    <definedName name="_S671" localSheetId="2">#REF!</definedName>
    <definedName name="_S671" localSheetId="1">#REF!</definedName>
    <definedName name="_S671">#REF!</definedName>
    <definedName name="_S672" localSheetId="2">#REF!</definedName>
    <definedName name="_S672" localSheetId="1">#REF!</definedName>
    <definedName name="_S672">#REF!</definedName>
    <definedName name="_S673" localSheetId="2">#REF!</definedName>
    <definedName name="_S673" localSheetId="1">#REF!</definedName>
    <definedName name="_S673">#REF!</definedName>
    <definedName name="_S674" localSheetId="2">#REF!</definedName>
    <definedName name="_S674" localSheetId="1">#REF!</definedName>
    <definedName name="_S674">#REF!</definedName>
    <definedName name="_S675" localSheetId="2">#REF!</definedName>
    <definedName name="_S675" localSheetId="1">#REF!</definedName>
    <definedName name="_S675">#REF!</definedName>
    <definedName name="_S676" localSheetId="2">#REF!</definedName>
    <definedName name="_S676" localSheetId="1">#REF!</definedName>
    <definedName name="_S676">#REF!</definedName>
    <definedName name="_S677" localSheetId="2">#REF!</definedName>
    <definedName name="_S677" localSheetId="1">#REF!</definedName>
    <definedName name="_S677">#REF!</definedName>
    <definedName name="_S678" localSheetId="2">#REF!</definedName>
    <definedName name="_S678" localSheetId="1">#REF!</definedName>
    <definedName name="_S678">#REF!</definedName>
    <definedName name="_S679" localSheetId="2">#REF!</definedName>
    <definedName name="_S679" localSheetId="1">#REF!</definedName>
    <definedName name="_S679">#REF!</definedName>
    <definedName name="_S680" localSheetId="2">#REF!</definedName>
    <definedName name="_S680" localSheetId="1">#REF!</definedName>
    <definedName name="_S680">#REF!</definedName>
    <definedName name="_S681" localSheetId="2">#REF!</definedName>
    <definedName name="_S681" localSheetId="1">#REF!</definedName>
    <definedName name="_S681">#REF!</definedName>
    <definedName name="_S682" localSheetId="2">#REF!</definedName>
    <definedName name="_S682" localSheetId="1">#REF!</definedName>
    <definedName name="_S682">#REF!</definedName>
    <definedName name="_S683" localSheetId="2">#REF!</definedName>
    <definedName name="_S683" localSheetId="1">#REF!</definedName>
    <definedName name="_S683">#REF!</definedName>
    <definedName name="_S684" localSheetId="2">#REF!</definedName>
    <definedName name="_S684" localSheetId="1">#REF!</definedName>
    <definedName name="_S684">#REF!</definedName>
    <definedName name="_S685" localSheetId="2">#REF!</definedName>
    <definedName name="_S685" localSheetId="1">#REF!</definedName>
    <definedName name="_S685">#REF!</definedName>
    <definedName name="_S686" localSheetId="2">#REF!</definedName>
    <definedName name="_S686" localSheetId="1">#REF!</definedName>
    <definedName name="_S686">#REF!</definedName>
    <definedName name="_S687" localSheetId="2">#REF!</definedName>
    <definedName name="_S687" localSheetId="1">#REF!</definedName>
    <definedName name="_S687">#REF!</definedName>
    <definedName name="_S688" localSheetId="2">#REF!</definedName>
    <definedName name="_S688" localSheetId="1">#REF!</definedName>
    <definedName name="_S688">#REF!</definedName>
    <definedName name="_S689" localSheetId="2">#REF!</definedName>
    <definedName name="_S689" localSheetId="1">#REF!</definedName>
    <definedName name="_S689">#REF!</definedName>
    <definedName name="_S690" localSheetId="2">#REF!</definedName>
    <definedName name="_S690" localSheetId="1">#REF!</definedName>
    <definedName name="_S690">#REF!</definedName>
    <definedName name="_S691" localSheetId="2">#REF!</definedName>
    <definedName name="_S691" localSheetId="1">#REF!</definedName>
    <definedName name="_S691">#REF!</definedName>
    <definedName name="_S692" localSheetId="2">#REF!</definedName>
    <definedName name="_S692" localSheetId="1">#REF!</definedName>
    <definedName name="_S692">#REF!</definedName>
    <definedName name="_S693" localSheetId="2">#REF!</definedName>
    <definedName name="_S693" localSheetId="1">#REF!</definedName>
    <definedName name="_S693">#REF!</definedName>
    <definedName name="_S694" localSheetId="2">#REF!</definedName>
    <definedName name="_S694" localSheetId="1">#REF!</definedName>
    <definedName name="_S694">#REF!</definedName>
    <definedName name="_S695" localSheetId="2">#REF!</definedName>
    <definedName name="_S695" localSheetId="1">#REF!</definedName>
    <definedName name="_S695">#REF!</definedName>
    <definedName name="_S696" localSheetId="2">#REF!</definedName>
    <definedName name="_S696" localSheetId="1">#REF!</definedName>
    <definedName name="_S696">#REF!</definedName>
    <definedName name="_S697" localSheetId="2">#REF!</definedName>
    <definedName name="_S697" localSheetId="1">#REF!</definedName>
    <definedName name="_S697">#REF!</definedName>
    <definedName name="_S698" localSheetId="2">#REF!</definedName>
    <definedName name="_S698" localSheetId="1">#REF!</definedName>
    <definedName name="_S698">#REF!</definedName>
    <definedName name="_S699" localSheetId="2">#REF!</definedName>
    <definedName name="_S699" localSheetId="1">#REF!</definedName>
    <definedName name="_S699">#REF!</definedName>
    <definedName name="_S700" localSheetId="2">#REF!</definedName>
    <definedName name="_S700" localSheetId="1">#REF!</definedName>
    <definedName name="_S700">#REF!</definedName>
    <definedName name="_S701" localSheetId="2">#REF!</definedName>
    <definedName name="_S701" localSheetId="1">#REF!</definedName>
    <definedName name="_S701">#REF!</definedName>
    <definedName name="_S702" localSheetId="2">#REF!</definedName>
    <definedName name="_S702" localSheetId="1">#REF!</definedName>
    <definedName name="_S702">#REF!</definedName>
    <definedName name="_S703" localSheetId="2">#REF!</definedName>
    <definedName name="_S703" localSheetId="1">#REF!</definedName>
    <definedName name="_S703">#REF!</definedName>
    <definedName name="_S704" localSheetId="2">#REF!</definedName>
    <definedName name="_S704" localSheetId="1">#REF!</definedName>
    <definedName name="_S704">#REF!</definedName>
    <definedName name="_S705" localSheetId="2">#REF!</definedName>
    <definedName name="_S705" localSheetId="1">#REF!</definedName>
    <definedName name="_S705">#REF!</definedName>
    <definedName name="_S706" localSheetId="2">#REF!</definedName>
    <definedName name="_S706" localSheetId="1">#REF!</definedName>
    <definedName name="_S706">#REF!</definedName>
    <definedName name="_S707" localSheetId="2">#REF!</definedName>
    <definedName name="_S707" localSheetId="1">#REF!</definedName>
    <definedName name="_S707">#REF!</definedName>
    <definedName name="_S708" localSheetId="2">#REF!</definedName>
    <definedName name="_S708" localSheetId="1">#REF!</definedName>
    <definedName name="_S708">#REF!</definedName>
    <definedName name="_S709" localSheetId="2">#REF!</definedName>
    <definedName name="_S709" localSheetId="1">#REF!</definedName>
    <definedName name="_S709">#REF!</definedName>
    <definedName name="_S710" localSheetId="2">#REF!</definedName>
    <definedName name="_S710" localSheetId="1">#REF!</definedName>
    <definedName name="_S710">#REF!</definedName>
    <definedName name="_S711" localSheetId="2">#REF!</definedName>
    <definedName name="_S711" localSheetId="1">#REF!</definedName>
    <definedName name="_S711">#REF!</definedName>
    <definedName name="_S712" localSheetId="2">#REF!</definedName>
    <definedName name="_S712" localSheetId="1">#REF!</definedName>
    <definedName name="_S712">#REF!</definedName>
    <definedName name="_S713" localSheetId="2">#REF!</definedName>
    <definedName name="_S713" localSheetId="1">#REF!</definedName>
    <definedName name="_S713">#REF!</definedName>
    <definedName name="_S714" localSheetId="2">#REF!</definedName>
    <definedName name="_S714" localSheetId="1">#REF!</definedName>
    <definedName name="_S714">#REF!</definedName>
    <definedName name="_S715" localSheetId="2">#REF!</definedName>
    <definedName name="_S715" localSheetId="1">#REF!</definedName>
    <definedName name="_S715">#REF!</definedName>
    <definedName name="_S716" localSheetId="2">#REF!</definedName>
    <definedName name="_S716" localSheetId="1">#REF!</definedName>
    <definedName name="_S716">#REF!</definedName>
    <definedName name="_S717" localSheetId="2">#REF!</definedName>
    <definedName name="_S717" localSheetId="1">#REF!</definedName>
    <definedName name="_S717">#REF!</definedName>
    <definedName name="_S718" localSheetId="2">#REF!</definedName>
    <definedName name="_S718" localSheetId="1">#REF!</definedName>
    <definedName name="_S718">#REF!</definedName>
    <definedName name="_S719" localSheetId="2">#REF!</definedName>
    <definedName name="_S719" localSheetId="1">#REF!</definedName>
    <definedName name="_S719">#REF!</definedName>
    <definedName name="_S720" localSheetId="2">#REF!</definedName>
    <definedName name="_S720" localSheetId="1">#REF!</definedName>
    <definedName name="_S720">#REF!</definedName>
    <definedName name="_S721" localSheetId="2">#REF!</definedName>
    <definedName name="_S721" localSheetId="1">#REF!</definedName>
    <definedName name="_S721">#REF!</definedName>
    <definedName name="_S722" localSheetId="2">#REF!</definedName>
    <definedName name="_S722" localSheetId="1">#REF!</definedName>
    <definedName name="_S722">#REF!</definedName>
    <definedName name="_S723" localSheetId="2">#REF!</definedName>
    <definedName name="_S723" localSheetId="1">#REF!</definedName>
    <definedName name="_S723">#REF!</definedName>
    <definedName name="_S724" localSheetId="2">#REF!</definedName>
    <definedName name="_S724" localSheetId="1">#REF!</definedName>
    <definedName name="_S724">#REF!</definedName>
    <definedName name="_S725" localSheetId="2">#REF!</definedName>
    <definedName name="_S725" localSheetId="1">#REF!</definedName>
    <definedName name="_S725">#REF!</definedName>
    <definedName name="_S726" localSheetId="2">#REF!</definedName>
    <definedName name="_S726" localSheetId="1">#REF!</definedName>
    <definedName name="_S726">#REF!</definedName>
    <definedName name="_S727" localSheetId="2">#REF!</definedName>
    <definedName name="_S727" localSheetId="1">#REF!</definedName>
    <definedName name="_S727">#REF!</definedName>
    <definedName name="_S728" localSheetId="2">#REF!</definedName>
    <definedName name="_S728" localSheetId="1">#REF!</definedName>
    <definedName name="_S728">#REF!</definedName>
    <definedName name="_S729" localSheetId="2">#REF!</definedName>
    <definedName name="_S729" localSheetId="1">#REF!</definedName>
    <definedName name="_S729">#REF!</definedName>
    <definedName name="_S730" localSheetId="2">#REF!</definedName>
    <definedName name="_S730" localSheetId="1">#REF!</definedName>
    <definedName name="_S730">#REF!</definedName>
    <definedName name="_S731" localSheetId="2">#REF!</definedName>
    <definedName name="_S731" localSheetId="1">#REF!</definedName>
    <definedName name="_S731">#REF!</definedName>
    <definedName name="_S732" localSheetId="2">#REF!</definedName>
    <definedName name="_S732" localSheetId="1">#REF!</definedName>
    <definedName name="_S732">#REF!</definedName>
    <definedName name="_S733" localSheetId="2">#REF!</definedName>
    <definedName name="_S733" localSheetId="1">#REF!</definedName>
    <definedName name="_S733">#REF!</definedName>
    <definedName name="_S734" localSheetId="2">#REF!</definedName>
    <definedName name="_S734" localSheetId="1">#REF!</definedName>
    <definedName name="_S734">#REF!</definedName>
    <definedName name="_S735" localSheetId="2">#REF!</definedName>
    <definedName name="_S735" localSheetId="1">#REF!</definedName>
    <definedName name="_S735">#REF!</definedName>
    <definedName name="_S736" localSheetId="2">#REF!</definedName>
    <definedName name="_S736" localSheetId="1">#REF!</definedName>
    <definedName name="_S736">#REF!</definedName>
    <definedName name="_S737" localSheetId="2">#REF!</definedName>
    <definedName name="_S737" localSheetId="1">#REF!</definedName>
    <definedName name="_S737">#REF!</definedName>
    <definedName name="_S738" localSheetId="2">#REF!</definedName>
    <definedName name="_S738" localSheetId="1">#REF!</definedName>
    <definedName name="_S738">#REF!</definedName>
    <definedName name="_S739" localSheetId="2">#REF!</definedName>
    <definedName name="_S739" localSheetId="1">#REF!</definedName>
    <definedName name="_S739">#REF!</definedName>
    <definedName name="_S740" localSheetId="2">#REF!</definedName>
    <definedName name="_S740" localSheetId="1">#REF!</definedName>
    <definedName name="_S740">#REF!</definedName>
    <definedName name="_S741" localSheetId="2">#REF!</definedName>
    <definedName name="_S741" localSheetId="1">#REF!</definedName>
    <definedName name="_S741">#REF!</definedName>
    <definedName name="_S742" localSheetId="2">#REF!</definedName>
    <definedName name="_S742" localSheetId="1">#REF!</definedName>
    <definedName name="_S742">#REF!</definedName>
    <definedName name="_S743" localSheetId="2">#REF!</definedName>
    <definedName name="_S743" localSheetId="1">#REF!</definedName>
    <definedName name="_S743">#REF!</definedName>
    <definedName name="_S744" localSheetId="2">#REF!</definedName>
    <definedName name="_S744" localSheetId="1">#REF!</definedName>
    <definedName name="_S744">#REF!</definedName>
    <definedName name="_S745" localSheetId="2">#REF!</definedName>
    <definedName name="_S745" localSheetId="1">#REF!</definedName>
    <definedName name="_S745">#REF!</definedName>
    <definedName name="_S746" localSheetId="2">#REF!</definedName>
    <definedName name="_S746" localSheetId="1">#REF!</definedName>
    <definedName name="_S746">#REF!</definedName>
    <definedName name="_S747" localSheetId="2">#REF!</definedName>
    <definedName name="_S747" localSheetId="1">#REF!</definedName>
    <definedName name="_S747">#REF!</definedName>
    <definedName name="_S748" localSheetId="2">#REF!</definedName>
    <definedName name="_S748" localSheetId="1">#REF!</definedName>
    <definedName name="_S748">#REF!</definedName>
    <definedName name="_S749" localSheetId="2">#REF!</definedName>
    <definedName name="_S749" localSheetId="1">#REF!</definedName>
    <definedName name="_S749">#REF!</definedName>
    <definedName name="_S750" localSheetId="2">#REF!</definedName>
    <definedName name="_S750" localSheetId="1">#REF!</definedName>
    <definedName name="_S750">#REF!</definedName>
    <definedName name="_S751" localSheetId="2">#REF!</definedName>
    <definedName name="_S751" localSheetId="1">#REF!</definedName>
    <definedName name="_S751">#REF!</definedName>
    <definedName name="_S752" localSheetId="2">#REF!</definedName>
    <definedName name="_S752" localSheetId="1">#REF!</definedName>
    <definedName name="_S752">#REF!</definedName>
    <definedName name="_S753" localSheetId="2">#REF!</definedName>
    <definedName name="_S753" localSheetId="1">#REF!</definedName>
    <definedName name="_S753">#REF!</definedName>
    <definedName name="_S754" localSheetId="2">#REF!</definedName>
    <definedName name="_S754" localSheetId="1">#REF!</definedName>
    <definedName name="_S754">#REF!</definedName>
    <definedName name="_S755" localSheetId="2">#REF!</definedName>
    <definedName name="_S755" localSheetId="1">#REF!</definedName>
    <definedName name="_S755">#REF!</definedName>
    <definedName name="_S756" localSheetId="2">#REF!</definedName>
    <definedName name="_S756" localSheetId="1">#REF!</definedName>
    <definedName name="_S756">#REF!</definedName>
    <definedName name="_S757" localSheetId="2">#REF!</definedName>
    <definedName name="_S757" localSheetId="1">#REF!</definedName>
    <definedName name="_S757">#REF!</definedName>
    <definedName name="_S758" localSheetId="2">#REF!</definedName>
    <definedName name="_S758" localSheetId="1">#REF!</definedName>
    <definedName name="_S758">#REF!</definedName>
    <definedName name="_S759" localSheetId="2">#REF!</definedName>
    <definedName name="_S759" localSheetId="1">#REF!</definedName>
    <definedName name="_S759">#REF!</definedName>
    <definedName name="_S760" localSheetId="2">#REF!</definedName>
    <definedName name="_S760" localSheetId="1">#REF!</definedName>
    <definedName name="_S760">#REF!</definedName>
    <definedName name="_S761" localSheetId="2">#REF!</definedName>
    <definedName name="_S761" localSheetId="1">#REF!</definedName>
    <definedName name="_S761">#REF!</definedName>
    <definedName name="_S762" localSheetId="2">#REF!</definedName>
    <definedName name="_S762" localSheetId="1">#REF!</definedName>
    <definedName name="_S762">#REF!</definedName>
    <definedName name="_S763" localSheetId="2">#REF!</definedName>
    <definedName name="_S763" localSheetId="1">#REF!</definedName>
    <definedName name="_S763">#REF!</definedName>
    <definedName name="_S764" localSheetId="2">#REF!</definedName>
    <definedName name="_S764" localSheetId="1">#REF!</definedName>
    <definedName name="_S764">#REF!</definedName>
    <definedName name="_S765" localSheetId="2">#REF!</definedName>
    <definedName name="_S765" localSheetId="1">#REF!</definedName>
    <definedName name="_S765">#REF!</definedName>
    <definedName name="_S766" localSheetId="2">#REF!</definedName>
    <definedName name="_S766" localSheetId="1">#REF!</definedName>
    <definedName name="_S766">#REF!</definedName>
    <definedName name="_S767" localSheetId="2">#REF!</definedName>
    <definedName name="_S767" localSheetId="1">#REF!</definedName>
    <definedName name="_S767">#REF!</definedName>
    <definedName name="_S768" localSheetId="2">#REF!</definedName>
    <definedName name="_S768" localSheetId="1">#REF!</definedName>
    <definedName name="_S768">#REF!</definedName>
    <definedName name="_S769" localSheetId="2">#REF!</definedName>
    <definedName name="_S769" localSheetId="1">#REF!</definedName>
    <definedName name="_S769">#REF!</definedName>
    <definedName name="_S770" localSheetId="2">#REF!</definedName>
    <definedName name="_S770" localSheetId="1">#REF!</definedName>
    <definedName name="_S770">#REF!</definedName>
    <definedName name="_S771" localSheetId="2">#REF!</definedName>
    <definedName name="_S771" localSheetId="1">#REF!</definedName>
    <definedName name="_S771">#REF!</definedName>
    <definedName name="_S772" localSheetId="2">#REF!</definedName>
    <definedName name="_S772" localSheetId="1">#REF!</definedName>
    <definedName name="_S772">#REF!</definedName>
    <definedName name="_S773" localSheetId="2">#REF!</definedName>
    <definedName name="_S773" localSheetId="1">#REF!</definedName>
    <definedName name="_S773">#REF!</definedName>
    <definedName name="_S774" localSheetId="2">#REF!</definedName>
    <definedName name="_S774" localSheetId="1">#REF!</definedName>
    <definedName name="_S774">#REF!</definedName>
    <definedName name="_S775" localSheetId="2">#REF!</definedName>
    <definedName name="_S775" localSheetId="1">#REF!</definedName>
    <definedName name="_S775">#REF!</definedName>
    <definedName name="_S776" localSheetId="2">#REF!</definedName>
    <definedName name="_S776" localSheetId="1">#REF!</definedName>
    <definedName name="_S776">#REF!</definedName>
    <definedName name="_S777" localSheetId="2">#REF!</definedName>
    <definedName name="_S777" localSheetId="1">#REF!</definedName>
    <definedName name="_S777">#REF!</definedName>
    <definedName name="_S778" localSheetId="2">#REF!</definedName>
    <definedName name="_S778" localSheetId="1">#REF!</definedName>
    <definedName name="_S778">#REF!</definedName>
    <definedName name="_S779" localSheetId="2">#REF!</definedName>
    <definedName name="_S779" localSheetId="1">#REF!</definedName>
    <definedName name="_S779">#REF!</definedName>
    <definedName name="_S780" localSheetId="2">#REF!</definedName>
    <definedName name="_S780" localSheetId="1">#REF!</definedName>
    <definedName name="_S780">#REF!</definedName>
    <definedName name="_S781" localSheetId="2">#REF!</definedName>
    <definedName name="_S781" localSheetId="1">#REF!</definedName>
    <definedName name="_S781">#REF!</definedName>
    <definedName name="_S782" localSheetId="2">#REF!</definedName>
    <definedName name="_S782" localSheetId="1">#REF!</definedName>
    <definedName name="_S782">#REF!</definedName>
    <definedName name="_S783" localSheetId="2">#REF!</definedName>
    <definedName name="_S783" localSheetId="1">#REF!</definedName>
    <definedName name="_S783">#REF!</definedName>
    <definedName name="_S784" localSheetId="2">#REF!</definedName>
    <definedName name="_S784" localSheetId="1">#REF!</definedName>
    <definedName name="_S784">#REF!</definedName>
    <definedName name="_S785" localSheetId="2">#REF!</definedName>
    <definedName name="_S785" localSheetId="1">#REF!</definedName>
    <definedName name="_S785">#REF!</definedName>
    <definedName name="_S786" localSheetId="2">#REF!</definedName>
    <definedName name="_S786" localSheetId="1">#REF!</definedName>
    <definedName name="_S786">#REF!</definedName>
    <definedName name="_S787" localSheetId="2">#REF!</definedName>
    <definedName name="_S787" localSheetId="1">#REF!</definedName>
    <definedName name="_S787">#REF!</definedName>
    <definedName name="_S788" localSheetId="2">#REF!</definedName>
    <definedName name="_S788" localSheetId="1">#REF!</definedName>
    <definedName name="_S788">#REF!</definedName>
    <definedName name="_S789" localSheetId="2">#REF!</definedName>
    <definedName name="_S789" localSheetId="1">#REF!</definedName>
    <definedName name="_S789">#REF!</definedName>
    <definedName name="_S790" localSheetId="2">#REF!</definedName>
    <definedName name="_S790" localSheetId="1">#REF!</definedName>
    <definedName name="_S790">#REF!</definedName>
    <definedName name="_S791" localSheetId="2">#REF!</definedName>
    <definedName name="_S791" localSheetId="1">#REF!</definedName>
    <definedName name="_S791">#REF!</definedName>
    <definedName name="_S792" localSheetId="2">#REF!</definedName>
    <definedName name="_S792" localSheetId="1">#REF!</definedName>
    <definedName name="_S792">#REF!</definedName>
    <definedName name="_S793" localSheetId="2">#REF!</definedName>
    <definedName name="_S793" localSheetId="1">#REF!</definedName>
    <definedName name="_S793">#REF!</definedName>
    <definedName name="_S794" localSheetId="2">#REF!</definedName>
    <definedName name="_S794" localSheetId="1">#REF!</definedName>
    <definedName name="_S794">#REF!</definedName>
    <definedName name="_S795" localSheetId="2">#REF!</definedName>
    <definedName name="_S795" localSheetId="1">#REF!</definedName>
    <definedName name="_S795">#REF!</definedName>
    <definedName name="_S796" localSheetId="2">#REF!</definedName>
    <definedName name="_S796" localSheetId="1">#REF!</definedName>
    <definedName name="_S796">#REF!</definedName>
    <definedName name="_S797" localSheetId="2">#REF!</definedName>
    <definedName name="_S797" localSheetId="1">#REF!</definedName>
    <definedName name="_S797">#REF!</definedName>
    <definedName name="_S798" localSheetId="2">#REF!</definedName>
    <definedName name="_S798" localSheetId="1">#REF!</definedName>
    <definedName name="_S798">#REF!</definedName>
    <definedName name="_S799" localSheetId="2">#REF!</definedName>
    <definedName name="_S799" localSheetId="1">#REF!</definedName>
    <definedName name="_S799">#REF!</definedName>
    <definedName name="_S800" localSheetId="2">#REF!</definedName>
    <definedName name="_S800" localSheetId="1">#REF!</definedName>
    <definedName name="_S800">#REF!</definedName>
    <definedName name="_S801" localSheetId="2">#REF!</definedName>
    <definedName name="_S801" localSheetId="1">#REF!</definedName>
    <definedName name="_S801">#REF!</definedName>
    <definedName name="_S802" localSheetId="2">#REF!</definedName>
    <definedName name="_S802" localSheetId="1">#REF!</definedName>
    <definedName name="_S802">#REF!</definedName>
    <definedName name="_S803" localSheetId="2">#REF!</definedName>
    <definedName name="_S803" localSheetId="1">#REF!</definedName>
    <definedName name="_S803">#REF!</definedName>
    <definedName name="_S804" localSheetId="2">#REF!</definedName>
    <definedName name="_S804" localSheetId="1">#REF!</definedName>
    <definedName name="_S804">#REF!</definedName>
    <definedName name="_S805" localSheetId="2">#REF!</definedName>
    <definedName name="_S805" localSheetId="1">#REF!</definedName>
    <definedName name="_S805">#REF!</definedName>
    <definedName name="_S806" localSheetId="2">#REF!</definedName>
    <definedName name="_S806" localSheetId="1">#REF!</definedName>
    <definedName name="_S806">#REF!</definedName>
    <definedName name="_S807" localSheetId="2">#REF!</definedName>
    <definedName name="_S807" localSheetId="1">#REF!</definedName>
    <definedName name="_S807">#REF!</definedName>
    <definedName name="_S808" localSheetId="2">#REF!</definedName>
    <definedName name="_S808" localSheetId="1">#REF!</definedName>
    <definedName name="_S808">#REF!</definedName>
    <definedName name="_S809" localSheetId="2">#REF!</definedName>
    <definedName name="_S809" localSheetId="1">#REF!</definedName>
    <definedName name="_S809">#REF!</definedName>
    <definedName name="_S810" localSheetId="2">#REF!</definedName>
    <definedName name="_S810" localSheetId="1">#REF!</definedName>
    <definedName name="_S810">#REF!</definedName>
    <definedName name="_S811" localSheetId="2">#REF!</definedName>
    <definedName name="_S811" localSheetId="1">#REF!</definedName>
    <definedName name="_S811">#REF!</definedName>
    <definedName name="_S812" localSheetId="2">#REF!</definedName>
    <definedName name="_S812" localSheetId="1">#REF!</definedName>
    <definedName name="_S812">#REF!</definedName>
    <definedName name="_S813" localSheetId="2">#REF!</definedName>
    <definedName name="_S813" localSheetId="1">#REF!</definedName>
    <definedName name="_S813">#REF!</definedName>
    <definedName name="_S814" localSheetId="2">#REF!</definedName>
    <definedName name="_S814" localSheetId="1">#REF!</definedName>
    <definedName name="_S814">#REF!</definedName>
    <definedName name="_S815" localSheetId="2">#REF!</definedName>
    <definedName name="_S815" localSheetId="1">#REF!</definedName>
    <definedName name="_S815">#REF!</definedName>
    <definedName name="_S816" localSheetId="2">#REF!</definedName>
    <definedName name="_S816" localSheetId="1">#REF!</definedName>
    <definedName name="_S816">#REF!</definedName>
    <definedName name="_S817" localSheetId="2">#REF!</definedName>
    <definedName name="_S817" localSheetId="1">#REF!</definedName>
    <definedName name="_S817">#REF!</definedName>
    <definedName name="_S818" localSheetId="2">#REF!</definedName>
    <definedName name="_S818" localSheetId="1">#REF!</definedName>
    <definedName name="_S818">#REF!</definedName>
    <definedName name="_S819" localSheetId="2">#REF!</definedName>
    <definedName name="_S819" localSheetId="1">#REF!</definedName>
    <definedName name="_S819">#REF!</definedName>
    <definedName name="_S820" localSheetId="2">#REF!</definedName>
    <definedName name="_S820" localSheetId="1">#REF!</definedName>
    <definedName name="_S820">#REF!</definedName>
    <definedName name="_S821" localSheetId="2">#REF!</definedName>
    <definedName name="_S821" localSheetId="1">#REF!</definedName>
    <definedName name="_S821">#REF!</definedName>
    <definedName name="_S822" localSheetId="2">#REF!</definedName>
    <definedName name="_S822" localSheetId="1">#REF!</definedName>
    <definedName name="_S822">#REF!</definedName>
    <definedName name="_S823" localSheetId="2">#REF!</definedName>
    <definedName name="_S823" localSheetId="1">#REF!</definedName>
    <definedName name="_S823">#REF!</definedName>
    <definedName name="_S824" localSheetId="2">#REF!</definedName>
    <definedName name="_S824" localSheetId="1">#REF!</definedName>
    <definedName name="_S824">#REF!</definedName>
    <definedName name="_S825" localSheetId="2">#REF!</definedName>
    <definedName name="_S825" localSheetId="1">#REF!</definedName>
    <definedName name="_S825">#REF!</definedName>
    <definedName name="_S826" localSheetId="2">#REF!</definedName>
    <definedName name="_S826" localSheetId="1">#REF!</definedName>
    <definedName name="_S826">#REF!</definedName>
    <definedName name="_S827" localSheetId="2">#REF!</definedName>
    <definedName name="_S827" localSheetId="1">#REF!</definedName>
    <definedName name="_S827">#REF!</definedName>
    <definedName name="_S828" localSheetId="2">#REF!</definedName>
    <definedName name="_S828" localSheetId="1">#REF!</definedName>
    <definedName name="_S828">#REF!</definedName>
    <definedName name="_S829" localSheetId="2">#REF!</definedName>
    <definedName name="_S829" localSheetId="1">#REF!</definedName>
    <definedName name="_S829">#REF!</definedName>
    <definedName name="_S830" localSheetId="2">#REF!</definedName>
    <definedName name="_S830" localSheetId="1">#REF!</definedName>
    <definedName name="_S830">#REF!</definedName>
    <definedName name="_S831" localSheetId="2">#REF!</definedName>
    <definedName name="_S831" localSheetId="1">#REF!</definedName>
    <definedName name="_S831">#REF!</definedName>
    <definedName name="_S832" localSheetId="2">#REF!</definedName>
    <definedName name="_S832" localSheetId="1">#REF!</definedName>
    <definedName name="_S832">#REF!</definedName>
    <definedName name="_S833" localSheetId="2">#REF!</definedName>
    <definedName name="_S833" localSheetId="1">#REF!</definedName>
    <definedName name="_S833">#REF!</definedName>
    <definedName name="_S834" localSheetId="2">#REF!</definedName>
    <definedName name="_S834" localSheetId="1">#REF!</definedName>
    <definedName name="_S834">#REF!</definedName>
    <definedName name="_S835" localSheetId="2">#REF!</definedName>
    <definedName name="_S835" localSheetId="1">#REF!</definedName>
    <definedName name="_S835">#REF!</definedName>
    <definedName name="_S836" localSheetId="2">#REF!</definedName>
    <definedName name="_S836" localSheetId="1">#REF!</definedName>
    <definedName name="_S836">#REF!</definedName>
    <definedName name="_S837" localSheetId="2">#REF!</definedName>
    <definedName name="_S837" localSheetId="1">#REF!</definedName>
    <definedName name="_S837">#REF!</definedName>
    <definedName name="_S838" localSheetId="2">#REF!</definedName>
    <definedName name="_S838" localSheetId="1">#REF!</definedName>
    <definedName name="_S838">#REF!</definedName>
    <definedName name="_S839" localSheetId="2">#REF!</definedName>
    <definedName name="_S839" localSheetId="1">#REF!</definedName>
    <definedName name="_S839">#REF!</definedName>
    <definedName name="_S840" localSheetId="2">#REF!</definedName>
    <definedName name="_S840" localSheetId="1">#REF!</definedName>
    <definedName name="_S840">#REF!</definedName>
    <definedName name="_S841" localSheetId="2">#REF!</definedName>
    <definedName name="_S841" localSheetId="1">#REF!</definedName>
    <definedName name="_S841">#REF!</definedName>
    <definedName name="_S842" localSheetId="2">#REF!</definedName>
    <definedName name="_S842" localSheetId="1">#REF!</definedName>
    <definedName name="_S842">#REF!</definedName>
    <definedName name="_S843" localSheetId="2">#REF!</definedName>
    <definedName name="_S843" localSheetId="1">#REF!</definedName>
    <definedName name="_S843">#REF!</definedName>
    <definedName name="_S844" localSheetId="2">#REF!</definedName>
    <definedName name="_S844" localSheetId="1">#REF!</definedName>
    <definedName name="_S844">#REF!</definedName>
    <definedName name="_S845" localSheetId="2">#REF!</definedName>
    <definedName name="_S845" localSheetId="1">#REF!</definedName>
    <definedName name="_S845">#REF!</definedName>
    <definedName name="_S846" localSheetId="2">#REF!</definedName>
    <definedName name="_S846" localSheetId="1">#REF!</definedName>
    <definedName name="_S846">#REF!</definedName>
    <definedName name="_S847" localSheetId="2">#REF!</definedName>
    <definedName name="_S847" localSheetId="1">#REF!</definedName>
    <definedName name="_S847">#REF!</definedName>
    <definedName name="_S848" localSheetId="2">#REF!</definedName>
    <definedName name="_S848" localSheetId="1">#REF!</definedName>
    <definedName name="_S848">#REF!</definedName>
    <definedName name="_S849" localSheetId="2">#REF!</definedName>
    <definedName name="_S849" localSheetId="1">#REF!</definedName>
    <definedName name="_S849">#REF!</definedName>
    <definedName name="_S850" localSheetId="2">#REF!</definedName>
    <definedName name="_S850" localSheetId="1">#REF!</definedName>
    <definedName name="_S850">#REF!</definedName>
    <definedName name="_S851" localSheetId="2">#REF!</definedName>
    <definedName name="_S851" localSheetId="1">#REF!</definedName>
    <definedName name="_S851">#REF!</definedName>
    <definedName name="_S852" localSheetId="2">#REF!</definedName>
    <definedName name="_S852" localSheetId="1">#REF!</definedName>
    <definedName name="_S852">#REF!</definedName>
    <definedName name="_S853" localSheetId="2">#REF!</definedName>
    <definedName name="_S853" localSheetId="1">#REF!</definedName>
    <definedName name="_S853">#REF!</definedName>
    <definedName name="_S854" localSheetId="2">#REF!</definedName>
    <definedName name="_S854" localSheetId="1">#REF!</definedName>
    <definedName name="_S854">#REF!</definedName>
    <definedName name="_S855" localSheetId="2">#REF!</definedName>
    <definedName name="_S855" localSheetId="1">#REF!</definedName>
    <definedName name="_S855">#REF!</definedName>
    <definedName name="_S856" localSheetId="2">#REF!</definedName>
    <definedName name="_S856" localSheetId="1">#REF!</definedName>
    <definedName name="_S856">#REF!</definedName>
    <definedName name="_S857" localSheetId="2">#REF!</definedName>
    <definedName name="_S857" localSheetId="1">#REF!</definedName>
    <definedName name="_S857">#REF!</definedName>
    <definedName name="_S858" localSheetId="2">#REF!</definedName>
    <definedName name="_S858" localSheetId="1">#REF!</definedName>
    <definedName name="_S858">#REF!</definedName>
    <definedName name="_S859" localSheetId="2">#REF!</definedName>
    <definedName name="_S859" localSheetId="1">#REF!</definedName>
    <definedName name="_S859">#REF!</definedName>
    <definedName name="_S860" localSheetId="2">#REF!</definedName>
    <definedName name="_S860" localSheetId="1">#REF!</definedName>
    <definedName name="_S860">#REF!</definedName>
    <definedName name="_S861" localSheetId="2">#REF!</definedName>
    <definedName name="_S861" localSheetId="1">#REF!</definedName>
    <definedName name="_S861">#REF!</definedName>
    <definedName name="_S862" localSheetId="2">#REF!</definedName>
    <definedName name="_S862" localSheetId="1">#REF!</definedName>
    <definedName name="_S862">#REF!</definedName>
    <definedName name="_S863" localSheetId="2">#REF!</definedName>
    <definedName name="_S863" localSheetId="1">#REF!</definedName>
    <definedName name="_S863">#REF!</definedName>
    <definedName name="_S864" localSheetId="2">#REF!</definedName>
    <definedName name="_S864" localSheetId="1">#REF!</definedName>
    <definedName name="_S864">#REF!</definedName>
    <definedName name="_S865" localSheetId="2">#REF!</definedName>
    <definedName name="_S865" localSheetId="1">#REF!</definedName>
    <definedName name="_S865">#REF!</definedName>
    <definedName name="_S866" localSheetId="2">#REF!</definedName>
    <definedName name="_S866" localSheetId="1">#REF!</definedName>
    <definedName name="_S866">#REF!</definedName>
    <definedName name="_S867" localSheetId="2">#REF!</definedName>
    <definedName name="_S867" localSheetId="1">#REF!</definedName>
    <definedName name="_S867">#REF!</definedName>
    <definedName name="_S868" localSheetId="2">#REF!</definedName>
    <definedName name="_S868" localSheetId="1">#REF!</definedName>
    <definedName name="_S868">#REF!</definedName>
    <definedName name="_S869" localSheetId="2">#REF!</definedName>
    <definedName name="_S869" localSheetId="1">#REF!</definedName>
    <definedName name="_S869">#REF!</definedName>
    <definedName name="_S870" localSheetId="2">#REF!</definedName>
    <definedName name="_S870" localSheetId="1">#REF!</definedName>
    <definedName name="_S870">#REF!</definedName>
    <definedName name="_S871" localSheetId="2">#REF!</definedName>
    <definedName name="_S871" localSheetId="1">#REF!</definedName>
    <definedName name="_S871">#REF!</definedName>
    <definedName name="_S872" localSheetId="2">#REF!</definedName>
    <definedName name="_S872" localSheetId="1">#REF!</definedName>
    <definedName name="_S872">#REF!</definedName>
    <definedName name="_S873" localSheetId="2">#REF!</definedName>
    <definedName name="_S873" localSheetId="1">#REF!</definedName>
    <definedName name="_S873">#REF!</definedName>
    <definedName name="_S874" localSheetId="2">#REF!</definedName>
    <definedName name="_S874" localSheetId="1">#REF!</definedName>
    <definedName name="_S874">#REF!</definedName>
    <definedName name="_S875" localSheetId="2">#REF!</definedName>
    <definedName name="_S875" localSheetId="1">#REF!</definedName>
    <definedName name="_S875">#REF!</definedName>
    <definedName name="_S876" localSheetId="2">#REF!</definedName>
    <definedName name="_S876" localSheetId="1">#REF!</definedName>
    <definedName name="_S876">#REF!</definedName>
    <definedName name="_S877" localSheetId="2">#REF!</definedName>
    <definedName name="_S877" localSheetId="1">#REF!</definedName>
    <definedName name="_S877">#REF!</definedName>
    <definedName name="_S878" localSheetId="2">#REF!</definedName>
    <definedName name="_S878" localSheetId="1">#REF!</definedName>
    <definedName name="_S878">#REF!</definedName>
    <definedName name="_S879" localSheetId="2">#REF!</definedName>
    <definedName name="_S879" localSheetId="1">#REF!</definedName>
    <definedName name="_S879">#REF!</definedName>
    <definedName name="_S880" localSheetId="2">#REF!</definedName>
    <definedName name="_S880" localSheetId="1">#REF!</definedName>
    <definedName name="_S880">#REF!</definedName>
    <definedName name="_S881" localSheetId="2">#REF!</definedName>
    <definedName name="_S881" localSheetId="1">#REF!</definedName>
    <definedName name="_S881">#REF!</definedName>
    <definedName name="_S882" localSheetId="2">#REF!</definedName>
    <definedName name="_S882" localSheetId="1">#REF!</definedName>
    <definedName name="_S882">#REF!</definedName>
    <definedName name="_S883" localSheetId="2">#REF!</definedName>
    <definedName name="_S883" localSheetId="1">#REF!</definedName>
    <definedName name="_S883">#REF!</definedName>
    <definedName name="_S884" localSheetId="2">#REF!</definedName>
    <definedName name="_S884" localSheetId="1">#REF!</definedName>
    <definedName name="_S884">#REF!</definedName>
    <definedName name="_S885" localSheetId="2">#REF!</definedName>
    <definedName name="_S885" localSheetId="1">#REF!</definedName>
    <definedName name="_S885">#REF!</definedName>
    <definedName name="_S886" localSheetId="2">#REF!</definedName>
    <definedName name="_S886" localSheetId="1">#REF!</definedName>
    <definedName name="_S886">#REF!</definedName>
    <definedName name="_S887" localSheetId="2">#REF!</definedName>
    <definedName name="_S887" localSheetId="1">#REF!</definedName>
    <definedName name="_S887">#REF!</definedName>
    <definedName name="_S888" localSheetId="2">#REF!</definedName>
    <definedName name="_S888" localSheetId="1">#REF!</definedName>
    <definedName name="_S888">#REF!</definedName>
    <definedName name="_S889" localSheetId="2">#REF!</definedName>
    <definedName name="_S889" localSheetId="1">#REF!</definedName>
    <definedName name="_S889">#REF!</definedName>
    <definedName name="_S890" localSheetId="2">#REF!</definedName>
    <definedName name="_S890" localSheetId="1">#REF!</definedName>
    <definedName name="_S890">#REF!</definedName>
    <definedName name="_S891" localSheetId="2">#REF!</definedName>
    <definedName name="_S891" localSheetId="1">#REF!</definedName>
    <definedName name="_S891">#REF!</definedName>
    <definedName name="_S892" localSheetId="2">#REF!</definedName>
    <definedName name="_S892" localSheetId="1">#REF!</definedName>
    <definedName name="_S892">#REF!</definedName>
    <definedName name="_S893" localSheetId="2">#REF!</definedName>
    <definedName name="_S893" localSheetId="1">#REF!</definedName>
    <definedName name="_S893">#REF!</definedName>
    <definedName name="_S894" localSheetId="2">#REF!</definedName>
    <definedName name="_S894" localSheetId="1">#REF!</definedName>
    <definedName name="_S894">#REF!</definedName>
    <definedName name="_S895" localSheetId="2">#REF!</definedName>
    <definedName name="_S895" localSheetId="1">#REF!</definedName>
    <definedName name="_S895">#REF!</definedName>
    <definedName name="_S896" localSheetId="2">#REF!</definedName>
    <definedName name="_S896" localSheetId="1">#REF!</definedName>
    <definedName name="_S896">#REF!</definedName>
    <definedName name="_S897" localSheetId="2">#REF!</definedName>
    <definedName name="_S897" localSheetId="1">#REF!</definedName>
    <definedName name="_S897">#REF!</definedName>
    <definedName name="_S898" localSheetId="2">#REF!</definedName>
    <definedName name="_S898" localSheetId="1">#REF!</definedName>
    <definedName name="_S898">#REF!</definedName>
    <definedName name="_S899" localSheetId="2">#REF!</definedName>
    <definedName name="_S899" localSheetId="1">#REF!</definedName>
    <definedName name="_S899">#REF!</definedName>
    <definedName name="_S900" localSheetId="2">#REF!</definedName>
    <definedName name="_S900" localSheetId="1">#REF!</definedName>
    <definedName name="_S900">#REF!</definedName>
    <definedName name="_S901" localSheetId="2">#REF!</definedName>
    <definedName name="_S901" localSheetId="1">#REF!</definedName>
    <definedName name="_S901">#REF!</definedName>
    <definedName name="_S902" localSheetId="2">#REF!</definedName>
    <definedName name="_S902" localSheetId="1">#REF!</definedName>
    <definedName name="_S902">#REF!</definedName>
    <definedName name="_S903" localSheetId="2">#REF!</definedName>
    <definedName name="_S903" localSheetId="1">#REF!</definedName>
    <definedName name="_S903">#REF!</definedName>
    <definedName name="_S904" localSheetId="2">#REF!</definedName>
    <definedName name="_S904" localSheetId="1">#REF!</definedName>
    <definedName name="_S904">#REF!</definedName>
    <definedName name="_S905" localSheetId="2">#REF!</definedName>
    <definedName name="_S905" localSheetId="1">#REF!</definedName>
    <definedName name="_S905">#REF!</definedName>
    <definedName name="_S906" localSheetId="2">#REF!</definedName>
    <definedName name="_S906" localSheetId="1">#REF!</definedName>
    <definedName name="_S906">#REF!</definedName>
    <definedName name="_S907" localSheetId="2">#REF!</definedName>
    <definedName name="_S907" localSheetId="1">#REF!</definedName>
    <definedName name="_S907">#REF!</definedName>
    <definedName name="_S908" localSheetId="2">#REF!</definedName>
    <definedName name="_S908" localSheetId="1">#REF!</definedName>
    <definedName name="_S908">#REF!</definedName>
    <definedName name="_S909" localSheetId="2">#REF!</definedName>
    <definedName name="_S909" localSheetId="1">#REF!</definedName>
    <definedName name="_S909">#REF!</definedName>
    <definedName name="_S910" localSheetId="2">#REF!</definedName>
    <definedName name="_S910" localSheetId="1">#REF!</definedName>
    <definedName name="_S910">#REF!</definedName>
    <definedName name="_S911" localSheetId="2">#REF!</definedName>
    <definedName name="_S911" localSheetId="1">#REF!</definedName>
    <definedName name="_S911">#REF!</definedName>
    <definedName name="_S912" localSheetId="2">#REF!</definedName>
    <definedName name="_S912" localSheetId="1">#REF!</definedName>
    <definedName name="_S912">#REF!</definedName>
    <definedName name="_S913" localSheetId="2">#REF!</definedName>
    <definedName name="_S913" localSheetId="1">#REF!</definedName>
    <definedName name="_S913">#REF!</definedName>
    <definedName name="_S914" localSheetId="2">#REF!</definedName>
    <definedName name="_S914" localSheetId="1">#REF!</definedName>
    <definedName name="_S914">#REF!</definedName>
    <definedName name="_S915" localSheetId="2">#REF!</definedName>
    <definedName name="_S915" localSheetId="1">#REF!</definedName>
    <definedName name="_S915">#REF!</definedName>
    <definedName name="_S916" localSheetId="2">#REF!</definedName>
    <definedName name="_S916" localSheetId="1">#REF!</definedName>
    <definedName name="_S916">#REF!</definedName>
    <definedName name="_S917" localSheetId="2">#REF!</definedName>
    <definedName name="_S917" localSheetId="1">#REF!</definedName>
    <definedName name="_S917">#REF!</definedName>
    <definedName name="_S918" localSheetId="2">#REF!</definedName>
    <definedName name="_S918" localSheetId="1">#REF!</definedName>
    <definedName name="_S918">#REF!</definedName>
    <definedName name="_S919" localSheetId="2">#REF!</definedName>
    <definedName name="_S919" localSheetId="1">#REF!</definedName>
    <definedName name="_S919">#REF!</definedName>
    <definedName name="_S920" localSheetId="2">#REF!</definedName>
    <definedName name="_S920" localSheetId="1">#REF!</definedName>
    <definedName name="_S920">#REF!</definedName>
    <definedName name="_S921" localSheetId="2">#REF!</definedName>
    <definedName name="_S921" localSheetId="1">#REF!</definedName>
    <definedName name="_S921">#REF!</definedName>
    <definedName name="_S922" localSheetId="2">#REF!</definedName>
    <definedName name="_S922" localSheetId="1">#REF!</definedName>
    <definedName name="_S922">#REF!</definedName>
    <definedName name="_S923" localSheetId="2">#REF!</definedName>
    <definedName name="_S923" localSheetId="1">#REF!</definedName>
    <definedName name="_S923">#REF!</definedName>
    <definedName name="_S924" localSheetId="2">#REF!</definedName>
    <definedName name="_S924" localSheetId="1">#REF!</definedName>
    <definedName name="_S924">#REF!</definedName>
    <definedName name="_S925" localSheetId="2">#REF!</definedName>
    <definedName name="_S925" localSheetId="1">#REF!</definedName>
    <definedName name="_S925">#REF!</definedName>
    <definedName name="_S926" localSheetId="2">#REF!</definedName>
    <definedName name="_S926" localSheetId="1">#REF!</definedName>
    <definedName name="_S926">#REF!</definedName>
    <definedName name="_S927" localSheetId="2">#REF!</definedName>
    <definedName name="_S927" localSheetId="1">#REF!</definedName>
    <definedName name="_S927">#REF!</definedName>
    <definedName name="_S928" localSheetId="2">#REF!</definedName>
    <definedName name="_S928" localSheetId="1">#REF!</definedName>
    <definedName name="_S928">#REF!</definedName>
    <definedName name="_S929" localSheetId="2">#REF!</definedName>
    <definedName name="_S929" localSheetId="1">#REF!</definedName>
    <definedName name="_S929">#REF!</definedName>
    <definedName name="_S930" localSheetId="2">#REF!</definedName>
    <definedName name="_S930" localSheetId="1">#REF!</definedName>
    <definedName name="_S930">#REF!</definedName>
    <definedName name="_S931" localSheetId="2">#REF!</definedName>
    <definedName name="_S931" localSheetId="1">#REF!</definedName>
    <definedName name="_S931">#REF!</definedName>
    <definedName name="_S932" localSheetId="2">#REF!</definedName>
    <definedName name="_S932" localSheetId="1">#REF!</definedName>
    <definedName name="_S932">#REF!</definedName>
    <definedName name="_S933" localSheetId="2">#REF!</definedName>
    <definedName name="_S933" localSheetId="1">#REF!</definedName>
    <definedName name="_S933">#REF!</definedName>
    <definedName name="_S934" localSheetId="2">#REF!</definedName>
    <definedName name="_S934" localSheetId="1">#REF!</definedName>
    <definedName name="_S934">#REF!</definedName>
    <definedName name="_S935" localSheetId="2">#REF!</definedName>
    <definedName name="_S935" localSheetId="1">#REF!</definedName>
    <definedName name="_S935">#REF!</definedName>
    <definedName name="_S936" localSheetId="2">#REF!</definedName>
    <definedName name="_S936" localSheetId="1">#REF!</definedName>
    <definedName name="_S936">#REF!</definedName>
    <definedName name="_S937" localSheetId="2">#REF!</definedName>
    <definedName name="_S937" localSheetId="1">#REF!</definedName>
    <definedName name="_S937">#REF!</definedName>
    <definedName name="_S938" localSheetId="2">#REF!</definedName>
    <definedName name="_S938" localSheetId="1">#REF!</definedName>
    <definedName name="_S938">#REF!</definedName>
    <definedName name="_S939" localSheetId="2">#REF!</definedName>
    <definedName name="_S939" localSheetId="1">#REF!</definedName>
    <definedName name="_S939">#REF!</definedName>
    <definedName name="_S940" localSheetId="2">#REF!</definedName>
    <definedName name="_S940" localSheetId="1">#REF!</definedName>
    <definedName name="_S940">#REF!</definedName>
    <definedName name="_S941" localSheetId="2">#REF!</definedName>
    <definedName name="_S941" localSheetId="1">#REF!</definedName>
    <definedName name="_S941">#REF!</definedName>
    <definedName name="_S942" localSheetId="2">#REF!</definedName>
    <definedName name="_S942" localSheetId="1">#REF!</definedName>
    <definedName name="_S942">#REF!</definedName>
    <definedName name="_S943" localSheetId="2">#REF!</definedName>
    <definedName name="_S943" localSheetId="1">#REF!</definedName>
    <definedName name="_S943">#REF!</definedName>
    <definedName name="_S944" localSheetId="2">#REF!</definedName>
    <definedName name="_S944" localSheetId="1">#REF!</definedName>
    <definedName name="_S944">#REF!</definedName>
    <definedName name="_S945" localSheetId="2">#REF!</definedName>
    <definedName name="_S945" localSheetId="1">#REF!</definedName>
    <definedName name="_S945">#REF!</definedName>
    <definedName name="_S946" localSheetId="2">#REF!</definedName>
    <definedName name="_S946" localSheetId="1">#REF!</definedName>
    <definedName name="_S946">#REF!</definedName>
    <definedName name="_S947" localSheetId="2">#REF!</definedName>
    <definedName name="_S947" localSheetId="1">#REF!</definedName>
    <definedName name="_S947">#REF!</definedName>
    <definedName name="_S948" localSheetId="2">#REF!</definedName>
    <definedName name="_S948" localSheetId="1">#REF!</definedName>
    <definedName name="_S948">#REF!</definedName>
    <definedName name="_S949" localSheetId="2">#REF!</definedName>
    <definedName name="_S949" localSheetId="1">#REF!</definedName>
    <definedName name="_S949">#REF!</definedName>
    <definedName name="_S950" localSheetId="2">#REF!</definedName>
    <definedName name="_S950" localSheetId="1">#REF!</definedName>
    <definedName name="_S950">#REF!</definedName>
    <definedName name="_S951" localSheetId="2">#REF!</definedName>
    <definedName name="_S951" localSheetId="1">#REF!</definedName>
    <definedName name="_S951">#REF!</definedName>
    <definedName name="_S952" localSheetId="2">#REF!</definedName>
    <definedName name="_S952" localSheetId="1">#REF!</definedName>
    <definedName name="_S952">#REF!</definedName>
    <definedName name="_S953" localSheetId="2">#REF!</definedName>
    <definedName name="_S953" localSheetId="1">#REF!</definedName>
    <definedName name="_S953">#REF!</definedName>
    <definedName name="_S954" localSheetId="2">#REF!</definedName>
    <definedName name="_S954" localSheetId="1">#REF!</definedName>
    <definedName name="_S954">#REF!</definedName>
    <definedName name="_S955" localSheetId="2">#REF!</definedName>
    <definedName name="_S955" localSheetId="1">#REF!</definedName>
    <definedName name="_S955">#REF!</definedName>
    <definedName name="_S956" localSheetId="2">#REF!</definedName>
    <definedName name="_S956" localSheetId="1">#REF!</definedName>
    <definedName name="_S956">#REF!</definedName>
    <definedName name="_S957" localSheetId="2">#REF!</definedName>
    <definedName name="_S957" localSheetId="1">#REF!</definedName>
    <definedName name="_S957">#REF!</definedName>
    <definedName name="_S958" localSheetId="2">#REF!</definedName>
    <definedName name="_S958" localSheetId="1">#REF!</definedName>
    <definedName name="_S958">#REF!</definedName>
    <definedName name="_S959" localSheetId="2">#REF!</definedName>
    <definedName name="_S959" localSheetId="1">#REF!</definedName>
    <definedName name="_S959">#REF!</definedName>
    <definedName name="_S960" localSheetId="2">#REF!</definedName>
    <definedName name="_S960" localSheetId="1">#REF!</definedName>
    <definedName name="_S960">#REF!</definedName>
    <definedName name="_S961" localSheetId="2">#REF!</definedName>
    <definedName name="_S961" localSheetId="1">#REF!</definedName>
    <definedName name="_S961">#REF!</definedName>
    <definedName name="_S962" localSheetId="2">#REF!</definedName>
    <definedName name="_S962" localSheetId="1">#REF!</definedName>
    <definedName name="_S962">#REF!</definedName>
    <definedName name="_S963" localSheetId="2">#REF!</definedName>
    <definedName name="_S963" localSheetId="1">#REF!</definedName>
    <definedName name="_S963">#REF!</definedName>
    <definedName name="_S964" localSheetId="2">#REF!</definedName>
    <definedName name="_S964" localSheetId="1">#REF!</definedName>
    <definedName name="_S964">#REF!</definedName>
    <definedName name="_S965" localSheetId="2">#REF!</definedName>
    <definedName name="_S965" localSheetId="1">#REF!</definedName>
    <definedName name="_S965">#REF!</definedName>
    <definedName name="_S966" localSheetId="2">#REF!</definedName>
    <definedName name="_S966" localSheetId="1">#REF!</definedName>
    <definedName name="_S966">#REF!</definedName>
    <definedName name="_S967" localSheetId="2">#REF!</definedName>
    <definedName name="_S967" localSheetId="1">#REF!</definedName>
    <definedName name="_S967">#REF!</definedName>
    <definedName name="_S968" localSheetId="2">#REF!</definedName>
    <definedName name="_S968" localSheetId="1">#REF!</definedName>
    <definedName name="_S968">#REF!</definedName>
    <definedName name="_S969" localSheetId="2">#REF!</definedName>
    <definedName name="_S969" localSheetId="1">#REF!</definedName>
    <definedName name="_S969">#REF!</definedName>
    <definedName name="_S970" localSheetId="2">#REF!</definedName>
    <definedName name="_S970" localSheetId="1">#REF!</definedName>
    <definedName name="_S970">#REF!</definedName>
    <definedName name="_S971" localSheetId="2">#REF!</definedName>
    <definedName name="_S971" localSheetId="1">#REF!</definedName>
    <definedName name="_S971">#REF!</definedName>
    <definedName name="_S972" localSheetId="2">#REF!</definedName>
    <definedName name="_S972" localSheetId="1">#REF!</definedName>
    <definedName name="_S972">#REF!</definedName>
    <definedName name="_S973" localSheetId="2">#REF!</definedName>
    <definedName name="_S973" localSheetId="1">#REF!</definedName>
    <definedName name="_S973">#REF!</definedName>
    <definedName name="_S974" localSheetId="2">#REF!</definedName>
    <definedName name="_S974" localSheetId="1">#REF!</definedName>
    <definedName name="_S974">#REF!</definedName>
    <definedName name="_S975" localSheetId="2">#REF!</definedName>
    <definedName name="_S975" localSheetId="1">#REF!</definedName>
    <definedName name="_S975">#REF!</definedName>
    <definedName name="_S976" localSheetId="2">#REF!</definedName>
    <definedName name="_S976" localSheetId="1">#REF!</definedName>
    <definedName name="_S976">#REF!</definedName>
    <definedName name="_S977" localSheetId="2">#REF!</definedName>
    <definedName name="_S977" localSheetId="1">#REF!</definedName>
    <definedName name="_S977">#REF!</definedName>
    <definedName name="_S978" localSheetId="2">#REF!</definedName>
    <definedName name="_S978" localSheetId="1">#REF!</definedName>
    <definedName name="_S978">#REF!</definedName>
    <definedName name="_S979" localSheetId="2">#REF!</definedName>
    <definedName name="_S979" localSheetId="1">#REF!</definedName>
    <definedName name="_S979">#REF!</definedName>
    <definedName name="_S980" localSheetId="2">#REF!</definedName>
    <definedName name="_S980" localSheetId="1">#REF!</definedName>
    <definedName name="_S980">#REF!</definedName>
    <definedName name="_S981" localSheetId="2">#REF!</definedName>
    <definedName name="_S981" localSheetId="1">#REF!</definedName>
    <definedName name="_S981">#REF!</definedName>
    <definedName name="_S982" localSheetId="2">#REF!</definedName>
    <definedName name="_S982" localSheetId="1">#REF!</definedName>
    <definedName name="_S982">#REF!</definedName>
    <definedName name="_S983" localSheetId="2">#REF!</definedName>
    <definedName name="_S983" localSheetId="1">#REF!</definedName>
    <definedName name="_S983">#REF!</definedName>
    <definedName name="_S984" localSheetId="2">#REF!</definedName>
    <definedName name="_S984" localSheetId="1">#REF!</definedName>
    <definedName name="_S984">#REF!</definedName>
    <definedName name="_S985" localSheetId="2">#REF!</definedName>
    <definedName name="_S985" localSheetId="1">#REF!</definedName>
    <definedName name="_S985">#REF!</definedName>
    <definedName name="_S986" localSheetId="2">#REF!</definedName>
    <definedName name="_S986" localSheetId="1">#REF!</definedName>
    <definedName name="_S986">#REF!</definedName>
    <definedName name="_S987" localSheetId="2">#REF!</definedName>
    <definedName name="_S987" localSheetId="1">#REF!</definedName>
    <definedName name="_S987">#REF!</definedName>
    <definedName name="_S988" localSheetId="2">#REF!</definedName>
    <definedName name="_S988" localSheetId="1">#REF!</definedName>
    <definedName name="_S988">#REF!</definedName>
    <definedName name="_S989" localSheetId="2">#REF!</definedName>
    <definedName name="_S989" localSheetId="1">#REF!</definedName>
    <definedName name="_S989">#REF!</definedName>
    <definedName name="_S990" localSheetId="2">#REF!</definedName>
    <definedName name="_S990" localSheetId="1">#REF!</definedName>
    <definedName name="_S990">#REF!</definedName>
    <definedName name="_S991" localSheetId="2">#REF!</definedName>
    <definedName name="_S991" localSheetId="1">#REF!</definedName>
    <definedName name="_S991">#REF!</definedName>
    <definedName name="_S992" localSheetId="2">#REF!</definedName>
    <definedName name="_S992" localSheetId="1">#REF!</definedName>
    <definedName name="_S992">#REF!</definedName>
    <definedName name="_S993" localSheetId="2">#REF!</definedName>
    <definedName name="_S993" localSheetId="1">#REF!</definedName>
    <definedName name="_S993">#REF!</definedName>
    <definedName name="_S994" localSheetId="2">#REF!</definedName>
    <definedName name="_S994" localSheetId="1">#REF!</definedName>
    <definedName name="_S994">#REF!</definedName>
    <definedName name="_S995" localSheetId="2">#REF!</definedName>
    <definedName name="_S995" localSheetId="1">#REF!</definedName>
    <definedName name="_S995">#REF!</definedName>
    <definedName name="_S996" localSheetId="2">#REF!</definedName>
    <definedName name="_S996" localSheetId="1">#REF!</definedName>
    <definedName name="_S996">#REF!</definedName>
    <definedName name="_S997" localSheetId="2">#REF!</definedName>
    <definedName name="_S997" localSheetId="1">#REF!</definedName>
    <definedName name="_S997">#REF!</definedName>
    <definedName name="_S998" localSheetId="2">#REF!</definedName>
    <definedName name="_S998" localSheetId="1">#REF!</definedName>
    <definedName name="_S998">#REF!</definedName>
    <definedName name="_S999" localSheetId="2">#REF!</definedName>
    <definedName name="_S999" localSheetId="1">#REF!</definedName>
    <definedName name="_S999">#REF!</definedName>
    <definedName name="_T000" localSheetId="2">#REF!</definedName>
    <definedName name="_T000" localSheetId="1">#REF!</definedName>
    <definedName name="_T000">#REF!</definedName>
    <definedName name="_T001" localSheetId="2">#REF!</definedName>
    <definedName name="_T001" localSheetId="1">#REF!</definedName>
    <definedName name="_T001">#REF!</definedName>
    <definedName name="_T002" localSheetId="2">#REF!</definedName>
    <definedName name="_T002" localSheetId="1">#REF!</definedName>
    <definedName name="_T002">#REF!</definedName>
    <definedName name="_T003" localSheetId="2">#REF!</definedName>
    <definedName name="_T003" localSheetId="1">#REF!</definedName>
    <definedName name="_T003">#REF!</definedName>
    <definedName name="_T004" localSheetId="2">#REF!</definedName>
    <definedName name="_T004" localSheetId="1">#REF!</definedName>
    <definedName name="_T004">#REF!</definedName>
    <definedName name="_T005" localSheetId="2">#REF!</definedName>
    <definedName name="_T005" localSheetId="1">#REF!</definedName>
    <definedName name="_T005">#REF!</definedName>
    <definedName name="_T006" localSheetId="2">#REF!</definedName>
    <definedName name="_T006" localSheetId="1">#REF!</definedName>
    <definedName name="_T006">#REF!</definedName>
    <definedName name="_T007" localSheetId="2">#REF!</definedName>
    <definedName name="_T007" localSheetId="1">#REF!</definedName>
    <definedName name="_T007">#REF!</definedName>
    <definedName name="_T008" localSheetId="2">#REF!</definedName>
    <definedName name="_T008" localSheetId="1">#REF!</definedName>
    <definedName name="_T008">#REF!</definedName>
    <definedName name="_T009" localSheetId="2">#REF!</definedName>
    <definedName name="_T009" localSheetId="1">#REF!</definedName>
    <definedName name="_T009">#REF!</definedName>
    <definedName name="_T010" localSheetId="2">#REF!</definedName>
    <definedName name="_T010" localSheetId="1">#REF!</definedName>
    <definedName name="_T010">#REF!</definedName>
    <definedName name="_T011" localSheetId="2">#REF!</definedName>
    <definedName name="_T011" localSheetId="1">#REF!</definedName>
    <definedName name="_T011">#REF!</definedName>
    <definedName name="_T012" localSheetId="2">#REF!</definedName>
    <definedName name="_T012" localSheetId="1">#REF!</definedName>
    <definedName name="_T012">#REF!</definedName>
    <definedName name="_T013" localSheetId="2">#REF!</definedName>
    <definedName name="_T013" localSheetId="1">#REF!</definedName>
    <definedName name="_T013">#REF!</definedName>
    <definedName name="_T014" localSheetId="2">#REF!</definedName>
    <definedName name="_T014" localSheetId="1">#REF!</definedName>
    <definedName name="_T014">#REF!</definedName>
    <definedName name="_T015" localSheetId="2">#REF!</definedName>
    <definedName name="_T015" localSheetId="1">#REF!</definedName>
    <definedName name="_T015">#REF!</definedName>
    <definedName name="_T016" localSheetId="2">#REF!</definedName>
    <definedName name="_T016" localSheetId="1">#REF!</definedName>
    <definedName name="_T016">#REF!</definedName>
    <definedName name="_T017" localSheetId="2">#REF!</definedName>
    <definedName name="_T017" localSheetId="1">#REF!</definedName>
    <definedName name="_T017">#REF!</definedName>
    <definedName name="_T018" localSheetId="2">#REF!</definedName>
    <definedName name="_T018" localSheetId="1">#REF!</definedName>
    <definedName name="_T018">#REF!</definedName>
    <definedName name="_T019" localSheetId="2">#REF!</definedName>
    <definedName name="_T019" localSheetId="1">#REF!</definedName>
    <definedName name="_T019">#REF!</definedName>
    <definedName name="_T020" localSheetId="2">#REF!</definedName>
    <definedName name="_T020" localSheetId="1">#REF!</definedName>
    <definedName name="_T020">#REF!</definedName>
    <definedName name="_T021" localSheetId="2">#REF!</definedName>
    <definedName name="_T021" localSheetId="1">#REF!</definedName>
    <definedName name="_T021">#REF!</definedName>
    <definedName name="_T022" localSheetId="2">#REF!</definedName>
    <definedName name="_T022" localSheetId="1">#REF!</definedName>
    <definedName name="_T022">#REF!</definedName>
    <definedName name="_T023" localSheetId="2">#REF!</definedName>
    <definedName name="_T023" localSheetId="1">#REF!</definedName>
    <definedName name="_T023">#REF!</definedName>
    <definedName name="_T024" localSheetId="2">#REF!</definedName>
    <definedName name="_T024" localSheetId="1">#REF!</definedName>
    <definedName name="_T024">#REF!</definedName>
    <definedName name="_T025" localSheetId="2">#REF!</definedName>
    <definedName name="_T025" localSheetId="1">#REF!</definedName>
    <definedName name="_T025">#REF!</definedName>
    <definedName name="_T026" localSheetId="2">#REF!</definedName>
    <definedName name="_T026" localSheetId="1">#REF!</definedName>
    <definedName name="_T026">#REF!</definedName>
    <definedName name="_T027" localSheetId="2">#REF!</definedName>
    <definedName name="_T027" localSheetId="1">#REF!</definedName>
    <definedName name="_T027">#REF!</definedName>
    <definedName name="_T028" localSheetId="2">#REF!</definedName>
    <definedName name="_T028" localSheetId="1">#REF!</definedName>
    <definedName name="_T028">#REF!</definedName>
    <definedName name="_T029" localSheetId="2">#REF!</definedName>
    <definedName name="_T029" localSheetId="1">#REF!</definedName>
    <definedName name="_T029">#REF!</definedName>
    <definedName name="_T030" localSheetId="2">#REF!</definedName>
    <definedName name="_T030" localSheetId="1">#REF!</definedName>
    <definedName name="_T030">#REF!</definedName>
    <definedName name="_T031" localSheetId="2">#REF!</definedName>
    <definedName name="_T031" localSheetId="1">#REF!</definedName>
    <definedName name="_T031">#REF!</definedName>
    <definedName name="_T032" localSheetId="2">#REF!</definedName>
    <definedName name="_T032" localSheetId="1">#REF!</definedName>
    <definedName name="_T032">#REF!</definedName>
    <definedName name="_T033" localSheetId="2">#REF!</definedName>
    <definedName name="_T033" localSheetId="1">#REF!</definedName>
    <definedName name="_T033">#REF!</definedName>
    <definedName name="_T034" localSheetId="2">#REF!</definedName>
    <definedName name="_T034" localSheetId="1">#REF!</definedName>
    <definedName name="_T034">#REF!</definedName>
    <definedName name="_T035" localSheetId="2">#REF!</definedName>
    <definedName name="_T035" localSheetId="1">#REF!</definedName>
    <definedName name="_T035">#REF!</definedName>
    <definedName name="_T036" localSheetId="2">#REF!</definedName>
    <definedName name="_T036" localSheetId="1">#REF!</definedName>
    <definedName name="_T036">#REF!</definedName>
    <definedName name="_T037" localSheetId="2">#REF!</definedName>
    <definedName name="_T037" localSheetId="1">#REF!</definedName>
    <definedName name="_T037">#REF!</definedName>
    <definedName name="_T038" localSheetId="2">#REF!</definedName>
    <definedName name="_T038" localSheetId="1">#REF!</definedName>
    <definedName name="_T038">#REF!</definedName>
    <definedName name="_T039" localSheetId="2">#REF!</definedName>
    <definedName name="_T039" localSheetId="1">#REF!</definedName>
    <definedName name="_T039">#REF!</definedName>
    <definedName name="_T040" localSheetId="2">#REF!</definedName>
    <definedName name="_T040" localSheetId="1">#REF!</definedName>
    <definedName name="_T040">#REF!</definedName>
    <definedName name="_T041" localSheetId="2">#REF!</definedName>
    <definedName name="_T041" localSheetId="1">#REF!</definedName>
    <definedName name="_T041">#REF!</definedName>
    <definedName name="_T042" localSheetId="2">#REF!</definedName>
    <definedName name="_T042" localSheetId="1">#REF!</definedName>
    <definedName name="_T042">#REF!</definedName>
    <definedName name="_T043" localSheetId="2">#REF!</definedName>
    <definedName name="_T043" localSheetId="1">#REF!</definedName>
    <definedName name="_T043">#REF!</definedName>
    <definedName name="_T044" localSheetId="2">#REF!</definedName>
    <definedName name="_T044" localSheetId="1">#REF!</definedName>
    <definedName name="_T044">#REF!</definedName>
    <definedName name="_T045" localSheetId="2">#REF!</definedName>
    <definedName name="_T045" localSheetId="1">#REF!</definedName>
    <definedName name="_T045">#REF!</definedName>
    <definedName name="_T046" localSheetId="2">#REF!</definedName>
    <definedName name="_T046" localSheetId="1">#REF!</definedName>
    <definedName name="_T046">#REF!</definedName>
    <definedName name="_T047" localSheetId="2">#REF!</definedName>
    <definedName name="_T047" localSheetId="1">#REF!</definedName>
    <definedName name="_T047">#REF!</definedName>
    <definedName name="_T048" localSheetId="2">#REF!</definedName>
    <definedName name="_T048" localSheetId="1">#REF!</definedName>
    <definedName name="_T048">#REF!</definedName>
    <definedName name="_T049" localSheetId="2">#REF!</definedName>
    <definedName name="_T049" localSheetId="1">#REF!</definedName>
    <definedName name="_T049">#REF!</definedName>
    <definedName name="_T050" localSheetId="2">#REF!</definedName>
    <definedName name="_T050" localSheetId="1">#REF!</definedName>
    <definedName name="_T050">#REF!</definedName>
    <definedName name="_T051" localSheetId="2">#REF!</definedName>
    <definedName name="_T051" localSheetId="1">#REF!</definedName>
    <definedName name="_T051">#REF!</definedName>
    <definedName name="_T052" localSheetId="2">#REF!</definedName>
    <definedName name="_T052" localSheetId="1">#REF!</definedName>
    <definedName name="_T052">#REF!</definedName>
    <definedName name="_T053" localSheetId="2">#REF!</definedName>
    <definedName name="_T053" localSheetId="1">#REF!</definedName>
    <definedName name="_T053">#REF!</definedName>
    <definedName name="_T054" localSheetId="2">#REF!</definedName>
    <definedName name="_T054" localSheetId="1">#REF!</definedName>
    <definedName name="_T054">#REF!</definedName>
    <definedName name="_T055" localSheetId="2">#REF!</definedName>
    <definedName name="_T055" localSheetId="1">#REF!</definedName>
    <definedName name="_T055">#REF!</definedName>
    <definedName name="_T056" localSheetId="2">#REF!</definedName>
    <definedName name="_T056" localSheetId="1">#REF!</definedName>
    <definedName name="_T056">#REF!</definedName>
    <definedName name="_T057" localSheetId="2">#REF!</definedName>
    <definedName name="_T057" localSheetId="1">#REF!</definedName>
    <definedName name="_T057">#REF!</definedName>
    <definedName name="_T058" localSheetId="2">#REF!</definedName>
    <definedName name="_T058" localSheetId="1">#REF!</definedName>
    <definedName name="_T058">#REF!</definedName>
    <definedName name="_T059" localSheetId="2">#REF!</definedName>
    <definedName name="_T059" localSheetId="1">#REF!</definedName>
    <definedName name="_T059">#REF!</definedName>
    <definedName name="_T060" localSheetId="2">#REF!</definedName>
    <definedName name="_T060" localSheetId="1">#REF!</definedName>
    <definedName name="_T060">#REF!</definedName>
    <definedName name="_T061" localSheetId="2">#REF!</definedName>
    <definedName name="_T061" localSheetId="1">#REF!</definedName>
    <definedName name="_T061">#REF!</definedName>
    <definedName name="_T062" localSheetId="2">#REF!</definedName>
    <definedName name="_T062" localSheetId="1">#REF!</definedName>
    <definedName name="_T062">#REF!</definedName>
    <definedName name="_T063" localSheetId="2">#REF!</definedName>
    <definedName name="_T063" localSheetId="1">#REF!</definedName>
    <definedName name="_T063">#REF!</definedName>
    <definedName name="_T064" localSheetId="2">#REF!</definedName>
    <definedName name="_T064" localSheetId="1">#REF!</definedName>
    <definedName name="_T064">#REF!</definedName>
    <definedName name="_T065" localSheetId="2">#REF!</definedName>
    <definedName name="_T065" localSheetId="1">#REF!</definedName>
    <definedName name="_T065">#REF!</definedName>
    <definedName name="_T066" localSheetId="2">#REF!</definedName>
    <definedName name="_T066" localSheetId="1">#REF!</definedName>
    <definedName name="_T066">#REF!</definedName>
    <definedName name="_T067" localSheetId="2">#REF!</definedName>
    <definedName name="_T067" localSheetId="1">#REF!</definedName>
    <definedName name="_T067">#REF!</definedName>
    <definedName name="_T068" localSheetId="2">#REF!</definedName>
    <definedName name="_T068" localSheetId="1">#REF!</definedName>
    <definedName name="_T068">#REF!</definedName>
    <definedName name="_T069" localSheetId="2">#REF!</definedName>
    <definedName name="_T069" localSheetId="1">#REF!</definedName>
    <definedName name="_T069">#REF!</definedName>
    <definedName name="_T070" localSheetId="2">#REF!</definedName>
    <definedName name="_T070" localSheetId="1">#REF!</definedName>
    <definedName name="_T070">#REF!</definedName>
    <definedName name="_T071" localSheetId="2">#REF!</definedName>
    <definedName name="_T071" localSheetId="1">#REF!</definedName>
    <definedName name="_T071">#REF!</definedName>
    <definedName name="_T072" localSheetId="2">#REF!</definedName>
    <definedName name="_T072" localSheetId="1">#REF!</definedName>
    <definedName name="_T072">#REF!</definedName>
    <definedName name="_T073" localSheetId="2">#REF!</definedName>
    <definedName name="_T073" localSheetId="1">#REF!</definedName>
    <definedName name="_T073">#REF!</definedName>
    <definedName name="_T074" localSheetId="2">#REF!</definedName>
    <definedName name="_T074" localSheetId="1">#REF!</definedName>
    <definedName name="_T074">#REF!</definedName>
    <definedName name="_T075" localSheetId="2">#REF!</definedName>
    <definedName name="_T075" localSheetId="1">#REF!</definedName>
    <definedName name="_T075">#REF!</definedName>
    <definedName name="_T076" localSheetId="2">#REF!</definedName>
    <definedName name="_T076" localSheetId="1">#REF!</definedName>
    <definedName name="_T076">#REF!</definedName>
    <definedName name="_T077" localSheetId="2">#REF!</definedName>
    <definedName name="_T077" localSheetId="1">#REF!</definedName>
    <definedName name="_T077">#REF!</definedName>
    <definedName name="_T078" localSheetId="2">#REF!</definedName>
    <definedName name="_T078" localSheetId="1">#REF!</definedName>
    <definedName name="_T078">#REF!</definedName>
    <definedName name="_T079" localSheetId="2">#REF!</definedName>
    <definedName name="_T079" localSheetId="1">#REF!</definedName>
    <definedName name="_T079">#REF!</definedName>
    <definedName name="_T080" localSheetId="2">#REF!</definedName>
    <definedName name="_T080" localSheetId="1">#REF!</definedName>
    <definedName name="_T080">#REF!</definedName>
    <definedName name="_T081" localSheetId="2">#REF!</definedName>
    <definedName name="_T081" localSheetId="1">#REF!</definedName>
    <definedName name="_T081">#REF!</definedName>
    <definedName name="_T082" localSheetId="2">#REF!</definedName>
    <definedName name="_T082" localSheetId="1">#REF!</definedName>
    <definedName name="_T082">#REF!</definedName>
    <definedName name="_T083" localSheetId="2">#REF!</definedName>
    <definedName name="_T083" localSheetId="1">#REF!</definedName>
    <definedName name="_T083">#REF!</definedName>
    <definedName name="_T084" localSheetId="2">#REF!</definedName>
    <definedName name="_T084" localSheetId="1">#REF!</definedName>
    <definedName name="_T084">#REF!</definedName>
    <definedName name="_T085" localSheetId="2">#REF!</definedName>
    <definedName name="_T085" localSheetId="1">#REF!</definedName>
    <definedName name="_T085">#REF!</definedName>
    <definedName name="_T086" localSheetId="2">#REF!</definedName>
    <definedName name="_T086" localSheetId="1">#REF!</definedName>
    <definedName name="_T086">#REF!</definedName>
    <definedName name="_T087" localSheetId="2">#REF!</definedName>
    <definedName name="_T087" localSheetId="1">#REF!</definedName>
    <definedName name="_T087">#REF!</definedName>
    <definedName name="_T088" localSheetId="2">#REF!</definedName>
    <definedName name="_T088" localSheetId="1">#REF!</definedName>
    <definedName name="_T088">#REF!</definedName>
    <definedName name="_T089" localSheetId="2">#REF!</definedName>
    <definedName name="_T089" localSheetId="1">#REF!</definedName>
    <definedName name="_T089">#REF!</definedName>
    <definedName name="_T090" localSheetId="2">#REF!</definedName>
    <definedName name="_T090" localSheetId="1">#REF!</definedName>
    <definedName name="_T090">#REF!</definedName>
    <definedName name="_T091" localSheetId="2">#REF!</definedName>
    <definedName name="_T091" localSheetId="1">#REF!</definedName>
    <definedName name="_T091">#REF!</definedName>
    <definedName name="_T092" localSheetId="2">#REF!</definedName>
    <definedName name="_T092" localSheetId="1">#REF!</definedName>
    <definedName name="_T092">#REF!</definedName>
    <definedName name="_T093" localSheetId="2">#REF!</definedName>
    <definedName name="_T093" localSheetId="1">#REF!</definedName>
    <definedName name="_T093">#REF!</definedName>
    <definedName name="_T094" localSheetId="2">#REF!</definedName>
    <definedName name="_T094" localSheetId="1">#REF!</definedName>
    <definedName name="_T094">#REF!</definedName>
    <definedName name="_T095" localSheetId="2">#REF!</definedName>
    <definedName name="_T095" localSheetId="1">#REF!</definedName>
    <definedName name="_T095">#REF!</definedName>
    <definedName name="_T096" localSheetId="2">#REF!</definedName>
    <definedName name="_T096" localSheetId="1">#REF!</definedName>
    <definedName name="_T096">#REF!</definedName>
    <definedName name="_T097" localSheetId="2">#REF!</definedName>
    <definedName name="_T097" localSheetId="1">#REF!</definedName>
    <definedName name="_T097">#REF!</definedName>
    <definedName name="_T098" localSheetId="2">#REF!</definedName>
    <definedName name="_T098" localSheetId="1">#REF!</definedName>
    <definedName name="_T098">#REF!</definedName>
    <definedName name="_T099" localSheetId="2">#REF!</definedName>
    <definedName name="_T099" localSheetId="1">#REF!</definedName>
    <definedName name="_T099">#REF!</definedName>
    <definedName name="_T100" localSheetId="2">#REF!</definedName>
    <definedName name="_T100" localSheetId="1">#REF!</definedName>
    <definedName name="_T100">#REF!</definedName>
    <definedName name="_T101" localSheetId="2">#REF!</definedName>
    <definedName name="_T101" localSheetId="1">#REF!</definedName>
    <definedName name="_T101">#REF!</definedName>
    <definedName name="_T102" localSheetId="2">#REF!</definedName>
    <definedName name="_T102" localSheetId="1">#REF!</definedName>
    <definedName name="_T102">#REF!</definedName>
    <definedName name="_T103" localSheetId="2">#REF!</definedName>
    <definedName name="_T103" localSheetId="1">#REF!</definedName>
    <definedName name="_T103">#REF!</definedName>
    <definedName name="_T104" localSheetId="2">#REF!</definedName>
    <definedName name="_T104" localSheetId="1">#REF!</definedName>
    <definedName name="_T104">#REF!</definedName>
    <definedName name="_T105" localSheetId="2">#REF!</definedName>
    <definedName name="_T105" localSheetId="1">#REF!</definedName>
    <definedName name="_T105">#REF!</definedName>
    <definedName name="_T106" localSheetId="2">#REF!</definedName>
    <definedName name="_T106" localSheetId="1">#REF!</definedName>
    <definedName name="_T106">#REF!</definedName>
    <definedName name="_T107" localSheetId="2">#REF!</definedName>
    <definedName name="_T107" localSheetId="1">#REF!</definedName>
    <definedName name="_T107">#REF!</definedName>
    <definedName name="_T108" localSheetId="2">#REF!</definedName>
    <definedName name="_T108" localSheetId="1">#REF!</definedName>
    <definedName name="_T108">#REF!</definedName>
    <definedName name="_T109" localSheetId="2">#REF!</definedName>
    <definedName name="_T109" localSheetId="1">#REF!</definedName>
    <definedName name="_T109">#REF!</definedName>
    <definedName name="_T110" localSheetId="2">#REF!</definedName>
    <definedName name="_T110" localSheetId="1">#REF!</definedName>
    <definedName name="_T110">#REF!</definedName>
    <definedName name="_T111" localSheetId="2">#REF!</definedName>
    <definedName name="_T111" localSheetId="1">#REF!</definedName>
    <definedName name="_T111">#REF!</definedName>
    <definedName name="_T112" localSheetId="2">#REF!</definedName>
    <definedName name="_T112" localSheetId="1">#REF!</definedName>
    <definedName name="_T112">#REF!</definedName>
    <definedName name="_T113" localSheetId="2">#REF!</definedName>
    <definedName name="_T113" localSheetId="1">#REF!</definedName>
    <definedName name="_T113">#REF!</definedName>
    <definedName name="_T114" localSheetId="2">#REF!</definedName>
    <definedName name="_T114" localSheetId="1">#REF!</definedName>
    <definedName name="_T114">#REF!</definedName>
    <definedName name="_T115" localSheetId="2">#REF!</definedName>
    <definedName name="_T115" localSheetId="1">#REF!</definedName>
    <definedName name="_T115">#REF!</definedName>
    <definedName name="_T116" localSheetId="2">#REF!</definedName>
    <definedName name="_T116" localSheetId="1">#REF!</definedName>
    <definedName name="_T116">#REF!</definedName>
    <definedName name="_T117" localSheetId="2">#REF!</definedName>
    <definedName name="_T117" localSheetId="1">#REF!</definedName>
    <definedName name="_T117">#REF!</definedName>
    <definedName name="_T118" localSheetId="2">#REF!</definedName>
    <definedName name="_T118" localSheetId="1">#REF!</definedName>
    <definedName name="_T118">#REF!</definedName>
    <definedName name="_T119" localSheetId="2">#REF!</definedName>
    <definedName name="_T119" localSheetId="1">#REF!</definedName>
    <definedName name="_T119">#REF!</definedName>
    <definedName name="_T120" localSheetId="2">#REF!</definedName>
    <definedName name="_T120" localSheetId="1">#REF!</definedName>
    <definedName name="_T120">#REF!</definedName>
    <definedName name="_T121" localSheetId="2">#REF!</definedName>
    <definedName name="_T121" localSheetId="1">#REF!</definedName>
    <definedName name="_T121">#REF!</definedName>
    <definedName name="_T122" localSheetId="2">#REF!</definedName>
    <definedName name="_T122" localSheetId="1">#REF!</definedName>
    <definedName name="_T122">#REF!</definedName>
    <definedName name="_T123" localSheetId="2">#REF!</definedName>
    <definedName name="_T123" localSheetId="1">#REF!</definedName>
    <definedName name="_T123">#REF!</definedName>
    <definedName name="_T124" localSheetId="2">#REF!</definedName>
    <definedName name="_T124" localSheetId="1">#REF!</definedName>
    <definedName name="_T124">#REF!</definedName>
    <definedName name="_T125" localSheetId="2">#REF!</definedName>
    <definedName name="_T125" localSheetId="1">#REF!</definedName>
    <definedName name="_T125">#REF!</definedName>
    <definedName name="_T126" localSheetId="2">#REF!</definedName>
    <definedName name="_T126" localSheetId="1">#REF!</definedName>
    <definedName name="_T126">#REF!</definedName>
    <definedName name="_T127" localSheetId="2">#REF!</definedName>
    <definedName name="_T127" localSheetId="1">#REF!</definedName>
    <definedName name="_T127">#REF!</definedName>
    <definedName name="_T128" localSheetId="2">#REF!</definedName>
    <definedName name="_T128" localSheetId="1">#REF!</definedName>
    <definedName name="_T128">#REF!</definedName>
    <definedName name="_T129" localSheetId="2">#REF!</definedName>
    <definedName name="_T129" localSheetId="1">#REF!</definedName>
    <definedName name="_T129">#REF!</definedName>
    <definedName name="_T130" localSheetId="2">#REF!</definedName>
    <definedName name="_T130" localSheetId="1">#REF!</definedName>
    <definedName name="_T130">#REF!</definedName>
    <definedName name="_T131" localSheetId="2">#REF!</definedName>
    <definedName name="_T131" localSheetId="1">#REF!</definedName>
    <definedName name="_T131">#REF!</definedName>
    <definedName name="_T132" localSheetId="2">#REF!</definedName>
    <definedName name="_T132" localSheetId="1">#REF!</definedName>
    <definedName name="_T132">#REF!</definedName>
    <definedName name="_T133" localSheetId="2">#REF!</definedName>
    <definedName name="_T133" localSheetId="1">#REF!</definedName>
    <definedName name="_T133">#REF!</definedName>
    <definedName name="_T134" localSheetId="2">#REF!</definedName>
    <definedName name="_T134" localSheetId="1">#REF!</definedName>
    <definedName name="_T134">#REF!</definedName>
    <definedName name="_T135" localSheetId="2">#REF!</definedName>
    <definedName name="_T135" localSheetId="1">#REF!</definedName>
    <definedName name="_T135">#REF!</definedName>
    <definedName name="_T136" localSheetId="2">#REF!</definedName>
    <definedName name="_T136" localSheetId="1">#REF!</definedName>
    <definedName name="_T136">#REF!</definedName>
    <definedName name="_T137" localSheetId="2">#REF!</definedName>
    <definedName name="_T137" localSheetId="1">#REF!</definedName>
    <definedName name="_T137">#REF!</definedName>
    <definedName name="_T138" localSheetId="2">#REF!</definedName>
    <definedName name="_T138" localSheetId="1">#REF!</definedName>
    <definedName name="_T138">#REF!</definedName>
    <definedName name="_T139" localSheetId="2">#REF!</definedName>
    <definedName name="_T139" localSheetId="1">#REF!</definedName>
    <definedName name="_T139">#REF!</definedName>
    <definedName name="_T140" localSheetId="2">#REF!</definedName>
    <definedName name="_T140" localSheetId="1">#REF!</definedName>
    <definedName name="_T140">#REF!</definedName>
    <definedName name="_T141" localSheetId="2">#REF!</definedName>
    <definedName name="_T141" localSheetId="1">#REF!</definedName>
    <definedName name="_T141">#REF!</definedName>
    <definedName name="_T142" localSheetId="2">#REF!</definedName>
    <definedName name="_T142" localSheetId="1">#REF!</definedName>
    <definedName name="_T142">#REF!</definedName>
    <definedName name="_T143" localSheetId="2">#REF!</definedName>
    <definedName name="_T143" localSheetId="1">#REF!</definedName>
    <definedName name="_T143">#REF!</definedName>
    <definedName name="_T144" localSheetId="2">#REF!</definedName>
    <definedName name="_T144" localSheetId="1">#REF!</definedName>
    <definedName name="_T144">#REF!</definedName>
    <definedName name="_T145" localSheetId="2">#REF!</definedName>
    <definedName name="_T145" localSheetId="1">#REF!</definedName>
    <definedName name="_T145">#REF!</definedName>
    <definedName name="_T146" localSheetId="2">#REF!</definedName>
    <definedName name="_T146" localSheetId="1">#REF!</definedName>
    <definedName name="_T146">#REF!</definedName>
    <definedName name="_T147" localSheetId="2">#REF!</definedName>
    <definedName name="_T147" localSheetId="1">#REF!</definedName>
    <definedName name="_T147">#REF!</definedName>
    <definedName name="_T148" localSheetId="2">#REF!</definedName>
    <definedName name="_T148" localSheetId="1">#REF!</definedName>
    <definedName name="_T148">#REF!</definedName>
    <definedName name="_T149" localSheetId="2">#REF!</definedName>
    <definedName name="_T149" localSheetId="1">#REF!</definedName>
    <definedName name="_T149">#REF!</definedName>
    <definedName name="_T150" localSheetId="2">#REF!</definedName>
    <definedName name="_T150" localSheetId="1">#REF!</definedName>
    <definedName name="_T150">#REF!</definedName>
    <definedName name="_T151" localSheetId="2">#REF!</definedName>
    <definedName name="_T151" localSheetId="1">#REF!</definedName>
    <definedName name="_T151">#REF!</definedName>
    <definedName name="_T152" localSheetId="2">#REF!</definedName>
    <definedName name="_T152" localSheetId="1">#REF!</definedName>
    <definedName name="_T152">#REF!</definedName>
    <definedName name="_T153" localSheetId="2">#REF!</definedName>
    <definedName name="_T153" localSheetId="1">#REF!</definedName>
    <definedName name="_T153">#REF!</definedName>
    <definedName name="_T154" localSheetId="2">#REF!</definedName>
    <definedName name="_T154" localSheetId="1">#REF!</definedName>
    <definedName name="_T154">#REF!</definedName>
    <definedName name="_T155" localSheetId="2">#REF!</definedName>
    <definedName name="_T155" localSheetId="1">#REF!</definedName>
    <definedName name="_T155">#REF!</definedName>
    <definedName name="_T156" localSheetId="2">#REF!</definedName>
    <definedName name="_T156" localSheetId="1">#REF!</definedName>
    <definedName name="_T156">#REF!</definedName>
    <definedName name="_T157" localSheetId="2">#REF!</definedName>
    <definedName name="_T157" localSheetId="1">#REF!</definedName>
    <definedName name="_T157">#REF!</definedName>
    <definedName name="_T158" localSheetId="2">#REF!</definedName>
    <definedName name="_T158" localSheetId="1">#REF!</definedName>
    <definedName name="_T158">#REF!</definedName>
    <definedName name="_T159" localSheetId="2">#REF!</definedName>
    <definedName name="_T159" localSheetId="1">#REF!</definedName>
    <definedName name="_T159">#REF!</definedName>
    <definedName name="_T160" localSheetId="2">#REF!</definedName>
    <definedName name="_T160" localSheetId="1">#REF!</definedName>
    <definedName name="_T160">#REF!</definedName>
    <definedName name="_T161" localSheetId="2">#REF!</definedName>
    <definedName name="_T161" localSheetId="1">#REF!</definedName>
    <definedName name="_T161">#REF!</definedName>
    <definedName name="_T162" localSheetId="2">#REF!</definedName>
    <definedName name="_T162" localSheetId="1">#REF!</definedName>
    <definedName name="_T162">#REF!</definedName>
    <definedName name="_T163" localSheetId="2">#REF!</definedName>
    <definedName name="_T163" localSheetId="1">#REF!</definedName>
    <definedName name="_T163">#REF!</definedName>
    <definedName name="_T164" localSheetId="2">#REF!</definedName>
    <definedName name="_T164" localSheetId="1">#REF!</definedName>
    <definedName name="_T164">#REF!</definedName>
    <definedName name="_T165" localSheetId="2">#REF!</definedName>
    <definedName name="_T165" localSheetId="1">#REF!</definedName>
    <definedName name="_T165">#REF!</definedName>
    <definedName name="_T166" localSheetId="2">#REF!</definedName>
    <definedName name="_T166" localSheetId="1">#REF!</definedName>
    <definedName name="_T166">#REF!</definedName>
    <definedName name="_T167" localSheetId="2">#REF!</definedName>
    <definedName name="_T167" localSheetId="1">#REF!</definedName>
    <definedName name="_T167">#REF!</definedName>
    <definedName name="_T168" localSheetId="2">#REF!</definedName>
    <definedName name="_T168" localSheetId="1">#REF!</definedName>
    <definedName name="_T168">#REF!</definedName>
    <definedName name="_T169" localSheetId="2">#REF!</definedName>
    <definedName name="_T169" localSheetId="1">#REF!</definedName>
    <definedName name="_T169">#REF!</definedName>
    <definedName name="_T170" localSheetId="2">#REF!</definedName>
    <definedName name="_T170" localSheetId="1">#REF!</definedName>
    <definedName name="_T170">#REF!</definedName>
    <definedName name="_T171" localSheetId="2">#REF!</definedName>
    <definedName name="_T171" localSheetId="1">#REF!</definedName>
    <definedName name="_T171">#REF!</definedName>
    <definedName name="_T172" localSheetId="2">#REF!</definedName>
    <definedName name="_T172" localSheetId="1">#REF!</definedName>
    <definedName name="_T172">#REF!</definedName>
    <definedName name="_T173" localSheetId="2">#REF!</definedName>
    <definedName name="_T173" localSheetId="1">#REF!</definedName>
    <definedName name="_T173">#REF!</definedName>
    <definedName name="_T174" localSheetId="2">#REF!</definedName>
    <definedName name="_T174" localSheetId="1">#REF!</definedName>
    <definedName name="_T174">#REF!</definedName>
    <definedName name="_T175" localSheetId="2">#REF!</definedName>
    <definedName name="_T175" localSheetId="1">#REF!</definedName>
    <definedName name="_T175">#REF!</definedName>
    <definedName name="_T176" localSheetId="2">#REF!</definedName>
    <definedName name="_T176" localSheetId="1">#REF!</definedName>
    <definedName name="_T176">#REF!</definedName>
    <definedName name="_T177" localSheetId="2">#REF!</definedName>
    <definedName name="_T177" localSheetId="1">#REF!</definedName>
    <definedName name="_T177">#REF!</definedName>
    <definedName name="_T178" localSheetId="2">#REF!</definedName>
    <definedName name="_T178" localSheetId="1">#REF!</definedName>
    <definedName name="_T178">#REF!</definedName>
    <definedName name="_T179" localSheetId="2">#REF!</definedName>
    <definedName name="_T179" localSheetId="1">#REF!</definedName>
    <definedName name="_T179">#REF!</definedName>
    <definedName name="_T180" localSheetId="2">#REF!</definedName>
    <definedName name="_T180" localSheetId="1">#REF!</definedName>
    <definedName name="_T180">#REF!</definedName>
    <definedName name="_T181" localSheetId="2">#REF!</definedName>
    <definedName name="_T181" localSheetId="1">#REF!</definedName>
    <definedName name="_T181">#REF!</definedName>
    <definedName name="_T182" localSheetId="2">#REF!</definedName>
    <definedName name="_T182" localSheetId="1">#REF!</definedName>
    <definedName name="_T182">#REF!</definedName>
    <definedName name="_T183" localSheetId="2">#REF!</definedName>
    <definedName name="_T183" localSheetId="1">#REF!</definedName>
    <definedName name="_T183">#REF!</definedName>
    <definedName name="_T184" localSheetId="2">#REF!</definedName>
    <definedName name="_T184" localSheetId="1">#REF!</definedName>
    <definedName name="_T184">#REF!</definedName>
    <definedName name="_T185" localSheetId="2">#REF!</definedName>
    <definedName name="_T185" localSheetId="1">#REF!</definedName>
    <definedName name="_T185">#REF!</definedName>
    <definedName name="_T186" localSheetId="2">#REF!</definedName>
    <definedName name="_T186" localSheetId="1">#REF!</definedName>
    <definedName name="_T186">#REF!</definedName>
    <definedName name="_T187" localSheetId="2">#REF!</definedName>
    <definedName name="_T187" localSheetId="1">#REF!</definedName>
    <definedName name="_T187">#REF!</definedName>
    <definedName name="_T188" localSheetId="2">#REF!</definedName>
    <definedName name="_T188" localSheetId="1">#REF!</definedName>
    <definedName name="_T188">#REF!</definedName>
    <definedName name="_T189" localSheetId="2">#REF!</definedName>
    <definedName name="_T189" localSheetId="1">#REF!</definedName>
    <definedName name="_T189">#REF!</definedName>
    <definedName name="_T190" localSheetId="2">#REF!</definedName>
    <definedName name="_T190" localSheetId="1">#REF!</definedName>
    <definedName name="_T190">#REF!</definedName>
    <definedName name="_T191" localSheetId="2">#REF!</definedName>
    <definedName name="_T191" localSheetId="1">#REF!</definedName>
    <definedName name="_T191">#REF!</definedName>
    <definedName name="_T192" localSheetId="2">#REF!</definedName>
    <definedName name="_T192" localSheetId="1">#REF!</definedName>
    <definedName name="_T192">#REF!</definedName>
    <definedName name="_T193" localSheetId="2">#REF!</definedName>
    <definedName name="_T193" localSheetId="1">#REF!</definedName>
    <definedName name="_T193">#REF!</definedName>
    <definedName name="_T194" localSheetId="2">#REF!</definedName>
    <definedName name="_T194" localSheetId="1">#REF!</definedName>
    <definedName name="_T194">#REF!</definedName>
    <definedName name="_T195" localSheetId="2">#REF!</definedName>
    <definedName name="_T195" localSheetId="1">#REF!</definedName>
    <definedName name="_T195">#REF!</definedName>
    <definedName name="_T196" localSheetId="2">#REF!</definedName>
    <definedName name="_T196" localSheetId="1">#REF!</definedName>
    <definedName name="_T196">#REF!</definedName>
    <definedName name="_T197" localSheetId="2">#REF!</definedName>
    <definedName name="_T197" localSheetId="1">#REF!</definedName>
    <definedName name="_T197">#REF!</definedName>
    <definedName name="_T198" localSheetId="2">#REF!</definedName>
    <definedName name="_T198" localSheetId="1">#REF!</definedName>
    <definedName name="_T198">#REF!</definedName>
    <definedName name="_T199" localSheetId="2">#REF!</definedName>
    <definedName name="_T199" localSheetId="1">#REF!</definedName>
    <definedName name="_T199">#REF!</definedName>
    <definedName name="_T200" localSheetId="2">#REF!</definedName>
    <definedName name="_T200" localSheetId="1">#REF!</definedName>
    <definedName name="_T200">#REF!</definedName>
    <definedName name="_T201" localSheetId="2">#REF!</definedName>
    <definedName name="_T201" localSheetId="1">#REF!</definedName>
    <definedName name="_T201">#REF!</definedName>
    <definedName name="_T202" localSheetId="2">#REF!</definedName>
    <definedName name="_T202" localSheetId="1">#REF!</definedName>
    <definedName name="_T202">#REF!</definedName>
    <definedName name="_T203" localSheetId="2">#REF!</definedName>
    <definedName name="_T203" localSheetId="1">#REF!</definedName>
    <definedName name="_T203">#REF!</definedName>
    <definedName name="_T204" localSheetId="2">#REF!</definedName>
    <definedName name="_T204" localSheetId="1">#REF!</definedName>
    <definedName name="_T204">#REF!</definedName>
    <definedName name="_T205" localSheetId="2">#REF!</definedName>
    <definedName name="_T205" localSheetId="1">#REF!</definedName>
    <definedName name="_T205">#REF!</definedName>
    <definedName name="_T206" localSheetId="2">#REF!</definedName>
    <definedName name="_T206" localSheetId="1">#REF!</definedName>
    <definedName name="_T206">#REF!</definedName>
    <definedName name="_T207" localSheetId="2">#REF!</definedName>
    <definedName name="_T207" localSheetId="1">#REF!</definedName>
    <definedName name="_T207">#REF!</definedName>
    <definedName name="_T208" localSheetId="2">#REF!</definedName>
    <definedName name="_T208" localSheetId="1">#REF!</definedName>
    <definedName name="_T208">#REF!</definedName>
    <definedName name="_T209" localSheetId="2">#REF!</definedName>
    <definedName name="_T209" localSheetId="1">#REF!</definedName>
    <definedName name="_T209">#REF!</definedName>
    <definedName name="_T210" localSheetId="2">#REF!</definedName>
    <definedName name="_T210" localSheetId="1">#REF!</definedName>
    <definedName name="_T210">#REF!</definedName>
    <definedName name="_T211" localSheetId="2">#REF!</definedName>
    <definedName name="_T211" localSheetId="1">#REF!</definedName>
    <definedName name="_T211">#REF!</definedName>
    <definedName name="_T212" localSheetId="2">#REF!</definedName>
    <definedName name="_T212" localSheetId="1">#REF!</definedName>
    <definedName name="_T212">#REF!</definedName>
    <definedName name="_T213" localSheetId="2">#REF!</definedName>
    <definedName name="_T213" localSheetId="1">#REF!</definedName>
    <definedName name="_T213">#REF!</definedName>
    <definedName name="_T214" localSheetId="2">#REF!</definedName>
    <definedName name="_T214" localSheetId="1">#REF!</definedName>
    <definedName name="_T214">#REF!</definedName>
    <definedName name="_T215" localSheetId="2">#REF!</definedName>
    <definedName name="_T215" localSheetId="1">#REF!</definedName>
    <definedName name="_T215">#REF!</definedName>
    <definedName name="_T216" localSheetId="2">#REF!</definedName>
    <definedName name="_T216" localSheetId="1">#REF!</definedName>
    <definedName name="_T216">#REF!</definedName>
    <definedName name="_T217" localSheetId="2">#REF!</definedName>
    <definedName name="_T217" localSheetId="1">#REF!</definedName>
    <definedName name="_T217">#REF!</definedName>
    <definedName name="_T218" localSheetId="2">#REF!</definedName>
    <definedName name="_T218" localSheetId="1">#REF!</definedName>
    <definedName name="_T218">#REF!</definedName>
    <definedName name="_T219" localSheetId="2">#REF!</definedName>
    <definedName name="_T219" localSheetId="1">#REF!</definedName>
    <definedName name="_T219">#REF!</definedName>
    <definedName name="_T220" localSheetId="2">#REF!</definedName>
    <definedName name="_T220" localSheetId="1">#REF!</definedName>
    <definedName name="_T220">#REF!</definedName>
    <definedName name="_T221" localSheetId="2">#REF!</definedName>
    <definedName name="_T221" localSheetId="1">#REF!</definedName>
    <definedName name="_T221">#REF!</definedName>
    <definedName name="_T222" localSheetId="2">#REF!</definedName>
    <definedName name="_T222" localSheetId="1">#REF!</definedName>
    <definedName name="_T222">#REF!</definedName>
    <definedName name="_T223" localSheetId="2">#REF!</definedName>
    <definedName name="_T223" localSheetId="1">#REF!</definedName>
    <definedName name="_T223">#REF!</definedName>
    <definedName name="_T224" localSheetId="2">#REF!</definedName>
    <definedName name="_T224" localSheetId="1">#REF!</definedName>
    <definedName name="_T224">#REF!</definedName>
    <definedName name="_T225" localSheetId="2">#REF!</definedName>
    <definedName name="_T225" localSheetId="1">#REF!</definedName>
    <definedName name="_T225">#REF!</definedName>
    <definedName name="_T226" localSheetId="2">#REF!</definedName>
    <definedName name="_T226" localSheetId="1">#REF!</definedName>
    <definedName name="_T226">#REF!</definedName>
    <definedName name="_T227" localSheetId="2">#REF!</definedName>
    <definedName name="_T227" localSheetId="1">#REF!</definedName>
    <definedName name="_T227">#REF!</definedName>
    <definedName name="_T228" localSheetId="2">#REF!</definedName>
    <definedName name="_T228" localSheetId="1">#REF!</definedName>
    <definedName name="_T228">#REF!</definedName>
    <definedName name="_T229" localSheetId="2">#REF!</definedName>
    <definedName name="_T229" localSheetId="1">#REF!</definedName>
    <definedName name="_T229">#REF!</definedName>
    <definedName name="_T230" localSheetId="2">#REF!</definedName>
    <definedName name="_T230" localSheetId="1">#REF!</definedName>
    <definedName name="_T230">#REF!</definedName>
    <definedName name="_T231" localSheetId="2">#REF!</definedName>
    <definedName name="_T231" localSheetId="1">#REF!</definedName>
    <definedName name="_T231">#REF!</definedName>
    <definedName name="_T232" localSheetId="2">#REF!</definedName>
    <definedName name="_T232" localSheetId="1">#REF!</definedName>
    <definedName name="_T232">#REF!</definedName>
    <definedName name="_T233" localSheetId="2">#REF!</definedName>
    <definedName name="_T233" localSheetId="1">#REF!</definedName>
    <definedName name="_T233">#REF!</definedName>
    <definedName name="_T234" localSheetId="2">#REF!</definedName>
    <definedName name="_T234" localSheetId="1">#REF!</definedName>
    <definedName name="_T234">#REF!</definedName>
    <definedName name="_T235" localSheetId="2">#REF!</definedName>
    <definedName name="_T235" localSheetId="1">#REF!</definedName>
    <definedName name="_T235">#REF!</definedName>
    <definedName name="_T236" localSheetId="2">#REF!</definedName>
    <definedName name="_T236" localSheetId="1">#REF!</definedName>
    <definedName name="_T236">#REF!</definedName>
    <definedName name="_T237" localSheetId="2">#REF!</definedName>
    <definedName name="_T237" localSheetId="1">#REF!</definedName>
    <definedName name="_T237">#REF!</definedName>
    <definedName name="_T238" localSheetId="2">#REF!</definedName>
    <definedName name="_T238" localSheetId="1">#REF!</definedName>
    <definedName name="_T238">#REF!</definedName>
    <definedName name="_T239" localSheetId="2">#REF!</definedName>
    <definedName name="_T239" localSheetId="1">#REF!</definedName>
    <definedName name="_T239">#REF!</definedName>
    <definedName name="_T240" localSheetId="2">#REF!</definedName>
    <definedName name="_T240" localSheetId="1">#REF!</definedName>
    <definedName name="_T240">#REF!</definedName>
    <definedName name="_T241" localSheetId="2">#REF!</definedName>
    <definedName name="_T241" localSheetId="1">#REF!</definedName>
    <definedName name="_T241">#REF!</definedName>
    <definedName name="_T242" localSheetId="2">#REF!</definedName>
    <definedName name="_T242" localSheetId="1">#REF!</definedName>
    <definedName name="_T242">#REF!</definedName>
    <definedName name="_T243" localSheetId="2">#REF!</definedName>
    <definedName name="_T243" localSheetId="1">#REF!</definedName>
    <definedName name="_T243">#REF!</definedName>
    <definedName name="_T244" localSheetId="2">#REF!</definedName>
    <definedName name="_T244" localSheetId="1">#REF!</definedName>
    <definedName name="_T244">#REF!</definedName>
    <definedName name="_T245" localSheetId="2">#REF!</definedName>
    <definedName name="_T245" localSheetId="1">#REF!</definedName>
    <definedName name="_T245">#REF!</definedName>
    <definedName name="_T246" localSheetId="2">#REF!</definedName>
    <definedName name="_T246" localSheetId="1">#REF!</definedName>
    <definedName name="_T246">#REF!</definedName>
    <definedName name="_T247" localSheetId="2">#REF!</definedName>
    <definedName name="_T247" localSheetId="1">#REF!</definedName>
    <definedName name="_T247">#REF!</definedName>
    <definedName name="_T248" localSheetId="2">#REF!</definedName>
    <definedName name="_T248" localSheetId="1">#REF!</definedName>
    <definedName name="_T248">#REF!</definedName>
    <definedName name="_T249" localSheetId="2">#REF!</definedName>
    <definedName name="_T249" localSheetId="1">#REF!</definedName>
    <definedName name="_T249">#REF!</definedName>
    <definedName name="_T250" localSheetId="2">#REF!</definedName>
    <definedName name="_T250" localSheetId="1">#REF!</definedName>
    <definedName name="_T250">#REF!</definedName>
    <definedName name="_T251" localSheetId="2">#REF!</definedName>
    <definedName name="_T251" localSheetId="1">#REF!</definedName>
    <definedName name="_T251">#REF!</definedName>
    <definedName name="_T252" localSheetId="2">#REF!</definedName>
    <definedName name="_T252" localSheetId="1">#REF!</definedName>
    <definedName name="_T252">#REF!</definedName>
    <definedName name="_T253" localSheetId="2">#REF!</definedName>
    <definedName name="_T253" localSheetId="1">#REF!</definedName>
    <definedName name="_T253">#REF!</definedName>
    <definedName name="_T254" localSheetId="2">#REF!</definedName>
    <definedName name="_T254" localSheetId="1">#REF!</definedName>
    <definedName name="_T254">#REF!</definedName>
    <definedName name="_T255" localSheetId="2">#REF!</definedName>
    <definedName name="_T255" localSheetId="1">#REF!</definedName>
    <definedName name="_T255">#REF!</definedName>
    <definedName name="_T256" localSheetId="2">#REF!</definedName>
    <definedName name="_T256" localSheetId="1">#REF!</definedName>
    <definedName name="_T256">#REF!</definedName>
    <definedName name="_T257" localSheetId="2">#REF!</definedName>
    <definedName name="_T257" localSheetId="1">#REF!</definedName>
    <definedName name="_T257">#REF!</definedName>
    <definedName name="_T258" localSheetId="2">#REF!</definedName>
    <definedName name="_T258" localSheetId="1">#REF!</definedName>
    <definedName name="_T258">#REF!</definedName>
    <definedName name="_T259" localSheetId="2">#REF!</definedName>
    <definedName name="_T259" localSheetId="1">#REF!</definedName>
    <definedName name="_T259">#REF!</definedName>
    <definedName name="_T260" localSheetId="2">#REF!</definedName>
    <definedName name="_T260" localSheetId="1">#REF!</definedName>
    <definedName name="_T260">#REF!</definedName>
    <definedName name="_T261" localSheetId="2">#REF!</definedName>
    <definedName name="_T261" localSheetId="1">#REF!</definedName>
    <definedName name="_T261">#REF!</definedName>
    <definedName name="_T262" localSheetId="2">#REF!</definedName>
    <definedName name="_T262" localSheetId="1">#REF!</definedName>
    <definedName name="_T262">#REF!</definedName>
    <definedName name="_T263" localSheetId="2">#REF!</definedName>
    <definedName name="_T263" localSheetId="1">#REF!</definedName>
    <definedName name="_T263">#REF!</definedName>
    <definedName name="_T264" localSheetId="2">#REF!</definedName>
    <definedName name="_T264" localSheetId="1">#REF!</definedName>
    <definedName name="_T264">#REF!</definedName>
    <definedName name="_T265" localSheetId="2">#REF!</definedName>
    <definedName name="_T265" localSheetId="1">#REF!</definedName>
    <definedName name="_T265">#REF!</definedName>
    <definedName name="_T266" localSheetId="2">#REF!</definedName>
    <definedName name="_T266" localSheetId="1">#REF!</definedName>
    <definedName name="_T266">#REF!</definedName>
    <definedName name="_T267" localSheetId="2">#REF!</definedName>
    <definedName name="_T267" localSheetId="1">#REF!</definedName>
    <definedName name="_T267">#REF!</definedName>
    <definedName name="_T268" localSheetId="2">#REF!</definedName>
    <definedName name="_T268" localSheetId="1">#REF!</definedName>
    <definedName name="_T268">#REF!</definedName>
    <definedName name="_T269" localSheetId="2">#REF!</definedName>
    <definedName name="_T269" localSheetId="1">#REF!</definedName>
    <definedName name="_T269">#REF!</definedName>
    <definedName name="_T270" localSheetId="2">#REF!</definedName>
    <definedName name="_T270" localSheetId="1">#REF!</definedName>
    <definedName name="_T270">#REF!</definedName>
    <definedName name="_T271" localSheetId="2">#REF!</definedName>
    <definedName name="_T271" localSheetId="1">#REF!</definedName>
    <definedName name="_T271">#REF!</definedName>
    <definedName name="_T272" localSheetId="2">#REF!</definedName>
    <definedName name="_T272" localSheetId="1">#REF!</definedName>
    <definedName name="_T272">#REF!</definedName>
    <definedName name="_T273" localSheetId="2">#REF!</definedName>
    <definedName name="_T273" localSheetId="1">#REF!</definedName>
    <definedName name="_T273">#REF!</definedName>
    <definedName name="_T274" localSheetId="2">#REF!</definedName>
    <definedName name="_T274" localSheetId="1">#REF!</definedName>
    <definedName name="_T274">#REF!</definedName>
    <definedName name="_T275" localSheetId="2">#REF!</definedName>
    <definedName name="_T275" localSheetId="1">#REF!</definedName>
    <definedName name="_T275">#REF!</definedName>
    <definedName name="_T276" localSheetId="2">#REF!</definedName>
    <definedName name="_T276" localSheetId="1">#REF!</definedName>
    <definedName name="_T276">#REF!</definedName>
    <definedName name="_T277" localSheetId="2">#REF!</definedName>
    <definedName name="_T277" localSheetId="1">#REF!</definedName>
    <definedName name="_T277">#REF!</definedName>
    <definedName name="_T278" localSheetId="2">#REF!</definedName>
    <definedName name="_T278" localSheetId="1">#REF!</definedName>
    <definedName name="_T278">#REF!</definedName>
    <definedName name="_T279" localSheetId="2">#REF!</definedName>
    <definedName name="_T279" localSheetId="1">#REF!</definedName>
    <definedName name="_T279">#REF!</definedName>
    <definedName name="_T280" localSheetId="2">#REF!</definedName>
    <definedName name="_T280" localSheetId="1">#REF!</definedName>
    <definedName name="_T280">#REF!</definedName>
    <definedName name="_T281" localSheetId="2">#REF!</definedName>
    <definedName name="_T281" localSheetId="1">#REF!</definedName>
    <definedName name="_T281">#REF!</definedName>
    <definedName name="_T282" localSheetId="2">#REF!</definedName>
    <definedName name="_T282" localSheetId="1">#REF!</definedName>
    <definedName name="_T282">#REF!</definedName>
    <definedName name="_T283" localSheetId="2">#REF!</definedName>
    <definedName name="_T283" localSheetId="1">#REF!</definedName>
    <definedName name="_T283">#REF!</definedName>
    <definedName name="_T284" localSheetId="2">#REF!</definedName>
    <definedName name="_T284" localSheetId="1">#REF!</definedName>
    <definedName name="_T284">#REF!</definedName>
    <definedName name="_T285" localSheetId="2">#REF!</definedName>
    <definedName name="_T285" localSheetId="1">#REF!</definedName>
    <definedName name="_T285">#REF!</definedName>
    <definedName name="_T286" localSheetId="2">#REF!</definedName>
    <definedName name="_T286" localSheetId="1">#REF!</definedName>
    <definedName name="_T286">#REF!</definedName>
    <definedName name="_T287" localSheetId="2">#REF!</definedName>
    <definedName name="_T287" localSheetId="1">#REF!</definedName>
    <definedName name="_T287">#REF!</definedName>
    <definedName name="_T288" localSheetId="2">#REF!</definedName>
    <definedName name="_T288" localSheetId="1">#REF!</definedName>
    <definedName name="_T288">#REF!</definedName>
    <definedName name="_T289" localSheetId="2">#REF!</definedName>
    <definedName name="_T289" localSheetId="1">#REF!</definedName>
    <definedName name="_T289">#REF!</definedName>
    <definedName name="_T290" localSheetId="2">#REF!</definedName>
    <definedName name="_T290" localSheetId="1">#REF!</definedName>
    <definedName name="_T290">#REF!</definedName>
    <definedName name="_T291" localSheetId="2">#REF!</definedName>
    <definedName name="_T291" localSheetId="1">#REF!</definedName>
    <definedName name="_T291">#REF!</definedName>
    <definedName name="_T292" localSheetId="2">#REF!</definedName>
    <definedName name="_T292" localSheetId="1">#REF!</definedName>
    <definedName name="_T292">#REF!</definedName>
    <definedName name="_T293" localSheetId="2">#REF!</definedName>
    <definedName name="_T293" localSheetId="1">#REF!</definedName>
    <definedName name="_T293">#REF!</definedName>
    <definedName name="_T294" localSheetId="2">#REF!</definedName>
    <definedName name="_T294" localSheetId="1">#REF!</definedName>
    <definedName name="_T294">#REF!</definedName>
    <definedName name="_T295" localSheetId="2">#REF!</definedName>
    <definedName name="_T295" localSheetId="1">#REF!</definedName>
    <definedName name="_T295">#REF!</definedName>
    <definedName name="_T296" localSheetId="2">#REF!</definedName>
    <definedName name="_T296" localSheetId="1">#REF!</definedName>
    <definedName name="_T296">#REF!</definedName>
    <definedName name="_T297" localSheetId="2">#REF!</definedName>
    <definedName name="_T297" localSheetId="1">#REF!</definedName>
    <definedName name="_T297">#REF!</definedName>
    <definedName name="_T298" localSheetId="2">#REF!</definedName>
    <definedName name="_T298" localSheetId="1">#REF!</definedName>
    <definedName name="_T298">#REF!</definedName>
    <definedName name="_T299" localSheetId="2">#REF!</definedName>
    <definedName name="_T299" localSheetId="1">#REF!</definedName>
    <definedName name="_T299">#REF!</definedName>
    <definedName name="_T300" localSheetId="2">#REF!</definedName>
    <definedName name="_T300" localSheetId="1">#REF!</definedName>
    <definedName name="_T300">#REF!</definedName>
    <definedName name="_T301" localSheetId="2">#REF!</definedName>
    <definedName name="_T301" localSheetId="1">#REF!</definedName>
    <definedName name="_T301">#REF!</definedName>
    <definedName name="_T302" localSheetId="2">#REF!</definedName>
    <definedName name="_T302" localSheetId="1">#REF!</definedName>
    <definedName name="_T302">#REF!</definedName>
    <definedName name="_T303" localSheetId="2">#REF!</definedName>
    <definedName name="_T303" localSheetId="1">#REF!</definedName>
    <definedName name="_T303">#REF!</definedName>
    <definedName name="_T304" localSheetId="2">#REF!</definedName>
    <definedName name="_T304" localSheetId="1">#REF!</definedName>
    <definedName name="_T304">#REF!</definedName>
    <definedName name="_T305" localSheetId="2">#REF!</definedName>
    <definedName name="_T305" localSheetId="1">#REF!</definedName>
    <definedName name="_T305">#REF!</definedName>
    <definedName name="_T306" localSheetId="2">#REF!</definedName>
    <definedName name="_T306" localSheetId="1">#REF!</definedName>
    <definedName name="_T306">#REF!</definedName>
    <definedName name="_T307" localSheetId="2">#REF!</definedName>
    <definedName name="_T307" localSheetId="1">#REF!</definedName>
    <definedName name="_T307">#REF!</definedName>
    <definedName name="_T308" localSheetId="2">#REF!</definedName>
    <definedName name="_T308" localSheetId="1">#REF!</definedName>
    <definedName name="_T308">#REF!</definedName>
    <definedName name="_T309" localSheetId="2">#REF!</definedName>
    <definedName name="_T309" localSheetId="1">#REF!</definedName>
    <definedName name="_T309">#REF!</definedName>
    <definedName name="_T310" localSheetId="2">#REF!</definedName>
    <definedName name="_T310" localSheetId="1">#REF!</definedName>
    <definedName name="_T310">#REF!</definedName>
    <definedName name="_T311" localSheetId="2">#REF!</definedName>
    <definedName name="_T311" localSheetId="1">#REF!</definedName>
    <definedName name="_T311">#REF!</definedName>
    <definedName name="_T312" localSheetId="2">#REF!</definedName>
    <definedName name="_T312" localSheetId="1">#REF!</definedName>
    <definedName name="_T312">#REF!</definedName>
    <definedName name="_T313" localSheetId="2">#REF!</definedName>
    <definedName name="_T313" localSheetId="1">#REF!</definedName>
    <definedName name="_T313">#REF!</definedName>
    <definedName name="_T314" localSheetId="2">#REF!</definedName>
    <definedName name="_T314" localSheetId="1">#REF!</definedName>
    <definedName name="_T314">#REF!</definedName>
    <definedName name="_T315" localSheetId="2">#REF!</definedName>
    <definedName name="_T315" localSheetId="1">#REF!</definedName>
    <definedName name="_T315">#REF!</definedName>
    <definedName name="_T316" localSheetId="2">#REF!</definedName>
    <definedName name="_T316" localSheetId="1">#REF!</definedName>
    <definedName name="_T316">#REF!</definedName>
    <definedName name="_T317" localSheetId="2">#REF!</definedName>
    <definedName name="_T317" localSheetId="1">#REF!</definedName>
    <definedName name="_T317">#REF!</definedName>
    <definedName name="_T318" localSheetId="2">#REF!</definedName>
    <definedName name="_T318" localSheetId="1">#REF!</definedName>
    <definedName name="_T318">#REF!</definedName>
    <definedName name="_T319" localSheetId="2">#REF!</definedName>
    <definedName name="_T319" localSheetId="1">#REF!</definedName>
    <definedName name="_T319">#REF!</definedName>
    <definedName name="_T320" localSheetId="2">#REF!</definedName>
    <definedName name="_T320" localSheetId="1">#REF!</definedName>
    <definedName name="_T320">#REF!</definedName>
    <definedName name="_T321" localSheetId="2">#REF!</definedName>
    <definedName name="_T321" localSheetId="1">#REF!</definedName>
    <definedName name="_T321">#REF!</definedName>
    <definedName name="_T322" localSheetId="2">#REF!</definedName>
    <definedName name="_T322" localSheetId="1">#REF!</definedName>
    <definedName name="_T322">#REF!</definedName>
    <definedName name="_T323" localSheetId="2">#REF!</definedName>
    <definedName name="_T323" localSheetId="1">#REF!</definedName>
    <definedName name="_T323">#REF!</definedName>
    <definedName name="_T324" localSheetId="2">#REF!</definedName>
    <definedName name="_T324" localSheetId="1">#REF!</definedName>
    <definedName name="_T324">#REF!</definedName>
    <definedName name="_T325" localSheetId="2">#REF!</definedName>
    <definedName name="_T325" localSheetId="1">#REF!</definedName>
    <definedName name="_T325">#REF!</definedName>
    <definedName name="_T326" localSheetId="2">#REF!</definedName>
    <definedName name="_T326" localSheetId="1">#REF!</definedName>
    <definedName name="_T326">#REF!</definedName>
    <definedName name="_T327" localSheetId="2">#REF!</definedName>
    <definedName name="_T327" localSheetId="1">#REF!</definedName>
    <definedName name="_T327">#REF!</definedName>
    <definedName name="_T328" localSheetId="2">#REF!</definedName>
    <definedName name="_T328" localSheetId="1">#REF!</definedName>
    <definedName name="_T328">#REF!</definedName>
    <definedName name="_T329" localSheetId="2">#REF!</definedName>
    <definedName name="_T329" localSheetId="1">#REF!</definedName>
    <definedName name="_T329">#REF!</definedName>
    <definedName name="_T330" localSheetId="2">#REF!</definedName>
    <definedName name="_T330" localSheetId="1">#REF!</definedName>
    <definedName name="_T330">#REF!</definedName>
    <definedName name="_T331" localSheetId="2">#REF!</definedName>
    <definedName name="_T331" localSheetId="1">#REF!</definedName>
    <definedName name="_T331">#REF!</definedName>
    <definedName name="_T332" localSheetId="2">#REF!</definedName>
    <definedName name="_T332" localSheetId="1">#REF!</definedName>
    <definedName name="_T332">#REF!</definedName>
    <definedName name="_T333" localSheetId="2">#REF!</definedName>
    <definedName name="_T333" localSheetId="1">#REF!</definedName>
    <definedName name="_T333">#REF!</definedName>
    <definedName name="_T334" localSheetId="2">#REF!</definedName>
    <definedName name="_T334" localSheetId="1">#REF!</definedName>
    <definedName name="_T334">#REF!</definedName>
    <definedName name="_T335" localSheetId="2">#REF!</definedName>
    <definedName name="_T335" localSheetId="1">#REF!</definedName>
    <definedName name="_T335">#REF!</definedName>
    <definedName name="_T336" localSheetId="2">#REF!</definedName>
    <definedName name="_T336" localSheetId="1">#REF!</definedName>
    <definedName name="_T336">#REF!</definedName>
    <definedName name="_T337" localSheetId="2">#REF!</definedName>
    <definedName name="_T337" localSheetId="1">#REF!</definedName>
    <definedName name="_T337">#REF!</definedName>
    <definedName name="_T338" localSheetId="2">#REF!</definedName>
    <definedName name="_T338" localSheetId="1">#REF!</definedName>
    <definedName name="_T338">#REF!</definedName>
    <definedName name="_T339" localSheetId="2">#REF!</definedName>
    <definedName name="_T339" localSheetId="1">#REF!</definedName>
    <definedName name="_T339">#REF!</definedName>
    <definedName name="_T340" localSheetId="2">#REF!</definedName>
    <definedName name="_T340" localSheetId="1">#REF!</definedName>
    <definedName name="_T340">#REF!</definedName>
    <definedName name="_T341" localSheetId="2">#REF!</definedName>
    <definedName name="_T341" localSheetId="1">#REF!</definedName>
    <definedName name="_T341">#REF!</definedName>
    <definedName name="_T342" localSheetId="2">#REF!</definedName>
    <definedName name="_T342" localSheetId="1">#REF!</definedName>
    <definedName name="_T342">#REF!</definedName>
    <definedName name="_T343" localSheetId="2">#REF!</definedName>
    <definedName name="_T343" localSheetId="1">#REF!</definedName>
    <definedName name="_T343">#REF!</definedName>
    <definedName name="_T344" localSheetId="2">#REF!</definedName>
    <definedName name="_T344" localSheetId="1">#REF!</definedName>
    <definedName name="_T344">#REF!</definedName>
    <definedName name="_T345" localSheetId="2">#REF!</definedName>
    <definedName name="_T345" localSheetId="1">#REF!</definedName>
    <definedName name="_T345">#REF!</definedName>
    <definedName name="_T346" localSheetId="2">#REF!</definedName>
    <definedName name="_T346" localSheetId="1">#REF!</definedName>
    <definedName name="_T346">#REF!</definedName>
    <definedName name="_T347" localSheetId="2">#REF!</definedName>
    <definedName name="_T347" localSheetId="1">#REF!</definedName>
    <definedName name="_T347">#REF!</definedName>
    <definedName name="_T348" localSheetId="2">#REF!</definedName>
    <definedName name="_T348" localSheetId="1">#REF!</definedName>
    <definedName name="_T348">#REF!</definedName>
    <definedName name="_T349" localSheetId="2">#REF!</definedName>
    <definedName name="_T349" localSheetId="1">#REF!</definedName>
    <definedName name="_T349">#REF!</definedName>
    <definedName name="_T350" localSheetId="2">#REF!</definedName>
    <definedName name="_T350" localSheetId="1">#REF!</definedName>
    <definedName name="_T350">#REF!</definedName>
    <definedName name="_T351" localSheetId="2">#REF!</definedName>
    <definedName name="_T351" localSheetId="1">#REF!</definedName>
    <definedName name="_T351">#REF!</definedName>
    <definedName name="_T352" localSheetId="2">#REF!</definedName>
    <definedName name="_T352" localSheetId="1">#REF!</definedName>
    <definedName name="_T352">#REF!</definedName>
    <definedName name="_T353" localSheetId="2">#REF!</definedName>
    <definedName name="_T353" localSheetId="1">#REF!</definedName>
    <definedName name="_T353">#REF!</definedName>
    <definedName name="_T354" localSheetId="2">#REF!</definedName>
    <definedName name="_T354" localSheetId="1">#REF!</definedName>
    <definedName name="_T354">#REF!</definedName>
    <definedName name="_T355" localSheetId="2">#REF!</definedName>
    <definedName name="_T355" localSheetId="1">#REF!</definedName>
    <definedName name="_T355">#REF!</definedName>
    <definedName name="_T356" localSheetId="2">#REF!</definedName>
    <definedName name="_T356" localSheetId="1">#REF!</definedName>
    <definedName name="_T356">#REF!</definedName>
    <definedName name="_T357" localSheetId="2">#REF!</definedName>
    <definedName name="_T357" localSheetId="1">#REF!</definedName>
    <definedName name="_T357">#REF!</definedName>
    <definedName name="_T358" localSheetId="2">#REF!</definedName>
    <definedName name="_T358" localSheetId="1">#REF!</definedName>
    <definedName name="_T358">#REF!</definedName>
    <definedName name="_T359" localSheetId="2">#REF!</definedName>
    <definedName name="_T359" localSheetId="1">#REF!</definedName>
    <definedName name="_T359">#REF!</definedName>
    <definedName name="_T360" localSheetId="2">#REF!</definedName>
    <definedName name="_T360" localSheetId="1">#REF!</definedName>
    <definedName name="_T360">#REF!</definedName>
    <definedName name="_T361" localSheetId="2">#REF!</definedName>
    <definedName name="_T361" localSheetId="1">#REF!</definedName>
    <definedName name="_T361">#REF!</definedName>
    <definedName name="_T362" localSheetId="2">#REF!</definedName>
    <definedName name="_T362" localSheetId="1">#REF!</definedName>
    <definedName name="_T362">#REF!</definedName>
    <definedName name="_T363" localSheetId="2">#REF!</definedName>
    <definedName name="_T363" localSheetId="1">#REF!</definedName>
    <definedName name="_T363">#REF!</definedName>
    <definedName name="_T364" localSheetId="2">#REF!</definedName>
    <definedName name="_T364" localSheetId="1">#REF!</definedName>
    <definedName name="_T364">#REF!</definedName>
    <definedName name="_T365" localSheetId="2">#REF!</definedName>
    <definedName name="_T365" localSheetId="1">#REF!</definedName>
    <definedName name="_T365">#REF!</definedName>
    <definedName name="_T366" localSheetId="2">#REF!</definedName>
    <definedName name="_T366" localSheetId="1">#REF!</definedName>
    <definedName name="_T366">#REF!</definedName>
    <definedName name="_T367" localSheetId="2">#REF!</definedName>
    <definedName name="_T367" localSheetId="1">#REF!</definedName>
    <definedName name="_T367">#REF!</definedName>
    <definedName name="_T368" localSheetId="2">#REF!</definedName>
    <definedName name="_T368" localSheetId="1">#REF!</definedName>
    <definedName name="_T368">#REF!</definedName>
    <definedName name="_T369" localSheetId="2">#REF!</definedName>
    <definedName name="_T369" localSheetId="1">#REF!</definedName>
    <definedName name="_T369">#REF!</definedName>
    <definedName name="_T370" localSheetId="2">#REF!</definedName>
    <definedName name="_T370" localSheetId="1">#REF!</definedName>
    <definedName name="_T370">#REF!</definedName>
    <definedName name="_T371" localSheetId="2">#REF!</definedName>
    <definedName name="_T371" localSheetId="1">#REF!</definedName>
    <definedName name="_T371">#REF!</definedName>
    <definedName name="_T372" localSheetId="2">#REF!</definedName>
    <definedName name="_T372" localSheetId="1">#REF!</definedName>
    <definedName name="_T372">#REF!</definedName>
    <definedName name="_T373" localSheetId="2">#REF!</definedName>
    <definedName name="_T373" localSheetId="1">#REF!</definedName>
    <definedName name="_T373">#REF!</definedName>
    <definedName name="_T374" localSheetId="2">#REF!</definedName>
    <definedName name="_T374" localSheetId="1">#REF!</definedName>
    <definedName name="_T374">#REF!</definedName>
    <definedName name="_T375" localSheetId="2">#REF!</definedName>
    <definedName name="_T375" localSheetId="1">#REF!</definedName>
    <definedName name="_T375">#REF!</definedName>
    <definedName name="_T376" localSheetId="2">#REF!</definedName>
    <definedName name="_T376" localSheetId="1">#REF!</definedName>
    <definedName name="_T376">#REF!</definedName>
    <definedName name="_T377" localSheetId="2">#REF!</definedName>
    <definedName name="_T377" localSheetId="1">#REF!</definedName>
    <definedName name="_T377">#REF!</definedName>
    <definedName name="_T378" localSheetId="2">#REF!</definedName>
    <definedName name="_T378" localSheetId="1">#REF!</definedName>
    <definedName name="_T378">#REF!</definedName>
    <definedName name="_T379" localSheetId="2">#REF!</definedName>
    <definedName name="_T379" localSheetId="1">#REF!</definedName>
    <definedName name="_T379">#REF!</definedName>
    <definedName name="_T380" localSheetId="2">#REF!</definedName>
    <definedName name="_T380" localSheetId="1">#REF!</definedName>
    <definedName name="_T380">#REF!</definedName>
    <definedName name="_T381" localSheetId="2">#REF!</definedName>
    <definedName name="_T381" localSheetId="1">#REF!</definedName>
    <definedName name="_T381">#REF!</definedName>
    <definedName name="_T382" localSheetId="2">#REF!</definedName>
    <definedName name="_T382" localSheetId="1">#REF!</definedName>
    <definedName name="_T382">#REF!</definedName>
    <definedName name="_T383" localSheetId="2">#REF!</definedName>
    <definedName name="_T383" localSheetId="1">#REF!</definedName>
    <definedName name="_T383">#REF!</definedName>
    <definedName name="_T384" localSheetId="2">#REF!</definedName>
    <definedName name="_T384" localSheetId="1">#REF!</definedName>
    <definedName name="_T384">#REF!</definedName>
    <definedName name="_T385" localSheetId="2">#REF!</definedName>
    <definedName name="_T385" localSheetId="1">#REF!</definedName>
    <definedName name="_T385">#REF!</definedName>
    <definedName name="_T386" localSheetId="2">#REF!</definedName>
    <definedName name="_T386" localSheetId="1">#REF!</definedName>
    <definedName name="_T386">#REF!</definedName>
    <definedName name="_T387" localSheetId="2">#REF!</definedName>
    <definedName name="_T387" localSheetId="1">#REF!</definedName>
    <definedName name="_T387">#REF!</definedName>
    <definedName name="_T388" localSheetId="2">#REF!</definedName>
    <definedName name="_T388" localSheetId="1">#REF!</definedName>
    <definedName name="_T388">#REF!</definedName>
    <definedName name="_T389" localSheetId="2">#REF!</definedName>
    <definedName name="_T389" localSheetId="1">#REF!</definedName>
    <definedName name="_T389">#REF!</definedName>
    <definedName name="_T390" localSheetId="2">#REF!</definedName>
    <definedName name="_T390" localSheetId="1">#REF!</definedName>
    <definedName name="_T390">#REF!</definedName>
    <definedName name="_T391" localSheetId="2">#REF!</definedName>
    <definedName name="_T391" localSheetId="1">#REF!</definedName>
    <definedName name="_T391">#REF!</definedName>
    <definedName name="_T392" localSheetId="2">#REF!</definedName>
    <definedName name="_T392" localSheetId="1">#REF!</definedName>
    <definedName name="_T392">#REF!</definedName>
    <definedName name="_T393" localSheetId="2">#REF!</definedName>
    <definedName name="_T393" localSheetId="1">#REF!</definedName>
    <definedName name="_T393">#REF!</definedName>
    <definedName name="_T394" localSheetId="2">#REF!</definedName>
    <definedName name="_T394" localSheetId="1">#REF!</definedName>
    <definedName name="_T394">#REF!</definedName>
    <definedName name="_T395" localSheetId="2">#REF!</definedName>
    <definedName name="_T395" localSheetId="1">#REF!</definedName>
    <definedName name="_T395">#REF!</definedName>
    <definedName name="_T396" localSheetId="2">#REF!</definedName>
    <definedName name="_T396" localSheetId="1">#REF!</definedName>
    <definedName name="_T396">#REF!</definedName>
    <definedName name="_T397" localSheetId="2">#REF!</definedName>
    <definedName name="_T397" localSheetId="1">#REF!</definedName>
    <definedName name="_T397">#REF!</definedName>
    <definedName name="_T398" localSheetId="2">#REF!</definedName>
    <definedName name="_T398" localSheetId="1">#REF!</definedName>
    <definedName name="_T398">#REF!</definedName>
    <definedName name="_T399" localSheetId="2">#REF!</definedName>
    <definedName name="_T399" localSheetId="1">#REF!</definedName>
    <definedName name="_T399">#REF!</definedName>
    <definedName name="_T400" localSheetId="2">#REF!</definedName>
    <definedName name="_T400" localSheetId="1">#REF!</definedName>
    <definedName name="_T400">#REF!</definedName>
    <definedName name="_T401" localSheetId="2">#REF!</definedName>
    <definedName name="_T401" localSheetId="1">#REF!</definedName>
    <definedName name="_T401">#REF!</definedName>
    <definedName name="_T402" localSheetId="2">#REF!</definedName>
    <definedName name="_T402" localSheetId="1">#REF!</definedName>
    <definedName name="_T402">#REF!</definedName>
    <definedName name="_T403" localSheetId="2">#REF!</definedName>
    <definedName name="_T403" localSheetId="1">#REF!</definedName>
    <definedName name="_T403">#REF!</definedName>
    <definedName name="_T404" localSheetId="2">#REF!</definedName>
    <definedName name="_T404" localSheetId="1">#REF!</definedName>
    <definedName name="_T404">#REF!</definedName>
    <definedName name="_T405" localSheetId="2">#REF!</definedName>
    <definedName name="_T405" localSheetId="1">#REF!</definedName>
    <definedName name="_T405">#REF!</definedName>
    <definedName name="_T406" localSheetId="2">#REF!</definedName>
    <definedName name="_T406" localSheetId="1">#REF!</definedName>
    <definedName name="_T406">#REF!</definedName>
    <definedName name="_T407" localSheetId="2">#REF!</definedName>
    <definedName name="_T407" localSheetId="1">#REF!</definedName>
    <definedName name="_T407">#REF!</definedName>
    <definedName name="_T408" localSheetId="2">#REF!</definedName>
    <definedName name="_T408" localSheetId="1">#REF!</definedName>
    <definedName name="_T408">#REF!</definedName>
    <definedName name="_T409" localSheetId="2">#REF!</definedName>
    <definedName name="_T409" localSheetId="1">#REF!</definedName>
    <definedName name="_T409">#REF!</definedName>
    <definedName name="_T410" localSheetId="2">#REF!</definedName>
    <definedName name="_T410" localSheetId="1">#REF!</definedName>
    <definedName name="_T410">#REF!</definedName>
    <definedName name="_T411" localSheetId="2">#REF!</definedName>
    <definedName name="_T411" localSheetId="1">#REF!</definedName>
    <definedName name="_T411">#REF!</definedName>
    <definedName name="_T412" localSheetId="2">#REF!</definedName>
    <definedName name="_T412" localSheetId="1">#REF!</definedName>
    <definedName name="_T412">#REF!</definedName>
    <definedName name="_T413" localSheetId="2">#REF!</definedName>
    <definedName name="_T413" localSheetId="1">#REF!</definedName>
    <definedName name="_T413">#REF!</definedName>
    <definedName name="_T414" localSheetId="2">#REF!</definedName>
    <definedName name="_T414" localSheetId="1">#REF!</definedName>
    <definedName name="_T414">#REF!</definedName>
    <definedName name="_T415" localSheetId="2">#REF!</definedName>
    <definedName name="_T415" localSheetId="1">#REF!</definedName>
    <definedName name="_T415">#REF!</definedName>
    <definedName name="_T416" localSheetId="2">#REF!</definedName>
    <definedName name="_T416" localSheetId="1">#REF!</definedName>
    <definedName name="_T416">#REF!</definedName>
    <definedName name="_T417" localSheetId="2">#REF!</definedName>
    <definedName name="_T417" localSheetId="1">#REF!</definedName>
    <definedName name="_T417">#REF!</definedName>
    <definedName name="_T418" localSheetId="2">#REF!</definedName>
    <definedName name="_T418" localSheetId="1">#REF!</definedName>
    <definedName name="_T418">#REF!</definedName>
    <definedName name="_T419" localSheetId="2">#REF!</definedName>
    <definedName name="_T419" localSheetId="1">#REF!</definedName>
    <definedName name="_T419">#REF!</definedName>
    <definedName name="_T420" localSheetId="2">#REF!</definedName>
    <definedName name="_T420" localSheetId="1">#REF!</definedName>
    <definedName name="_T420">#REF!</definedName>
    <definedName name="_T421" localSheetId="2">#REF!</definedName>
    <definedName name="_T421" localSheetId="1">#REF!</definedName>
    <definedName name="_T421">#REF!</definedName>
    <definedName name="_T422" localSheetId="2">#REF!</definedName>
    <definedName name="_T422" localSheetId="1">#REF!</definedName>
    <definedName name="_T422">#REF!</definedName>
    <definedName name="_T423" localSheetId="2">#REF!</definedName>
    <definedName name="_T423" localSheetId="1">#REF!</definedName>
    <definedName name="_T423">#REF!</definedName>
    <definedName name="_T424" localSheetId="2">#REF!</definedName>
    <definedName name="_T424" localSheetId="1">#REF!</definedName>
    <definedName name="_T424">#REF!</definedName>
    <definedName name="_T425" localSheetId="2">#REF!</definedName>
    <definedName name="_T425" localSheetId="1">#REF!</definedName>
    <definedName name="_T425">#REF!</definedName>
    <definedName name="_T426" localSheetId="2">#REF!</definedName>
    <definedName name="_T426" localSheetId="1">#REF!</definedName>
    <definedName name="_T426">#REF!</definedName>
    <definedName name="_T427" localSheetId="2">#REF!</definedName>
    <definedName name="_T427" localSheetId="1">#REF!</definedName>
    <definedName name="_T427">#REF!</definedName>
    <definedName name="_T428" localSheetId="2">#REF!</definedName>
    <definedName name="_T428" localSheetId="1">#REF!</definedName>
    <definedName name="_T428">#REF!</definedName>
    <definedName name="_T429" localSheetId="2">#REF!</definedName>
    <definedName name="_T429" localSheetId="1">#REF!</definedName>
    <definedName name="_T429">#REF!</definedName>
    <definedName name="_T430" localSheetId="2">#REF!</definedName>
    <definedName name="_T430" localSheetId="1">#REF!</definedName>
    <definedName name="_T430">#REF!</definedName>
    <definedName name="_T431" localSheetId="2">#REF!</definedName>
    <definedName name="_T431" localSheetId="1">#REF!</definedName>
    <definedName name="_T431">#REF!</definedName>
    <definedName name="_T432" localSheetId="2">#REF!</definedName>
    <definedName name="_T432" localSheetId="1">#REF!</definedName>
    <definedName name="_T432">#REF!</definedName>
    <definedName name="_T433" localSheetId="2">#REF!</definedName>
    <definedName name="_T433" localSheetId="1">#REF!</definedName>
    <definedName name="_T433">#REF!</definedName>
    <definedName name="_T434" localSheetId="2">#REF!</definedName>
    <definedName name="_T434" localSheetId="1">#REF!</definedName>
    <definedName name="_T434">#REF!</definedName>
    <definedName name="_T435" localSheetId="2">#REF!</definedName>
    <definedName name="_T435" localSheetId="1">#REF!</definedName>
    <definedName name="_T435">#REF!</definedName>
    <definedName name="_T436" localSheetId="2">#REF!</definedName>
    <definedName name="_T436" localSheetId="1">#REF!</definedName>
    <definedName name="_T436">#REF!</definedName>
    <definedName name="_T437" localSheetId="2">#REF!</definedName>
    <definedName name="_T437" localSheetId="1">#REF!</definedName>
    <definedName name="_T437">#REF!</definedName>
    <definedName name="_T438" localSheetId="2">#REF!</definedName>
    <definedName name="_T438" localSheetId="1">#REF!</definedName>
    <definedName name="_T438">#REF!</definedName>
    <definedName name="_T439" localSheetId="2">#REF!</definedName>
    <definedName name="_T439" localSheetId="1">#REF!</definedName>
    <definedName name="_T439">#REF!</definedName>
    <definedName name="_T440" localSheetId="2">#REF!</definedName>
    <definedName name="_T440" localSheetId="1">#REF!</definedName>
    <definedName name="_T440">#REF!</definedName>
    <definedName name="_T441" localSheetId="2">#REF!</definedName>
    <definedName name="_T441" localSheetId="1">#REF!</definedName>
    <definedName name="_T441">#REF!</definedName>
    <definedName name="_T442" localSheetId="2">#REF!</definedName>
    <definedName name="_T442" localSheetId="1">#REF!</definedName>
    <definedName name="_T442">#REF!</definedName>
    <definedName name="_T443" localSheetId="2">#REF!</definedName>
    <definedName name="_T443" localSheetId="1">#REF!</definedName>
    <definedName name="_T443">#REF!</definedName>
    <definedName name="_T444" localSheetId="2">#REF!</definedName>
    <definedName name="_T444" localSheetId="1">#REF!</definedName>
    <definedName name="_T444">#REF!</definedName>
    <definedName name="_T445" localSheetId="2">#REF!</definedName>
    <definedName name="_T445" localSheetId="1">#REF!</definedName>
    <definedName name="_T445">#REF!</definedName>
    <definedName name="_T446" localSheetId="2">#REF!</definedName>
    <definedName name="_T446" localSheetId="1">#REF!</definedName>
    <definedName name="_T446">#REF!</definedName>
    <definedName name="_T447" localSheetId="2">#REF!</definedName>
    <definedName name="_T447" localSheetId="1">#REF!</definedName>
    <definedName name="_T447">#REF!</definedName>
    <definedName name="_T448" localSheetId="2">#REF!</definedName>
    <definedName name="_T448" localSheetId="1">#REF!</definedName>
    <definedName name="_T448">#REF!</definedName>
    <definedName name="_T449" localSheetId="2">#REF!</definedName>
    <definedName name="_T449" localSheetId="1">#REF!</definedName>
    <definedName name="_T449">#REF!</definedName>
    <definedName name="_T450" localSheetId="2">#REF!</definedName>
    <definedName name="_T450" localSheetId="1">#REF!</definedName>
    <definedName name="_T450">#REF!</definedName>
    <definedName name="_T451" localSheetId="2">#REF!</definedName>
    <definedName name="_T451" localSheetId="1">#REF!</definedName>
    <definedName name="_T451">#REF!</definedName>
    <definedName name="_T452" localSheetId="2">#REF!</definedName>
    <definedName name="_T452" localSheetId="1">#REF!</definedName>
    <definedName name="_T452">#REF!</definedName>
    <definedName name="_T453" localSheetId="2">#REF!</definedName>
    <definedName name="_T453" localSheetId="1">#REF!</definedName>
    <definedName name="_T453">#REF!</definedName>
    <definedName name="_T454" localSheetId="2">#REF!</definedName>
    <definedName name="_T454" localSheetId="1">#REF!</definedName>
    <definedName name="_T454">#REF!</definedName>
    <definedName name="_T455" localSheetId="2">#REF!</definedName>
    <definedName name="_T455" localSheetId="1">#REF!</definedName>
    <definedName name="_T455">#REF!</definedName>
    <definedName name="_T456" localSheetId="2">#REF!</definedName>
    <definedName name="_T456" localSheetId="1">#REF!</definedName>
    <definedName name="_T456">#REF!</definedName>
    <definedName name="_T457" localSheetId="2">#REF!</definedName>
    <definedName name="_T457" localSheetId="1">#REF!</definedName>
    <definedName name="_T457">#REF!</definedName>
    <definedName name="_T458" localSheetId="2">#REF!</definedName>
    <definedName name="_T458" localSheetId="1">#REF!</definedName>
    <definedName name="_T458">#REF!</definedName>
    <definedName name="_T459" localSheetId="2">#REF!</definedName>
    <definedName name="_T459" localSheetId="1">#REF!</definedName>
    <definedName name="_T459">#REF!</definedName>
    <definedName name="_T460" localSheetId="2">#REF!</definedName>
    <definedName name="_T460" localSheetId="1">#REF!</definedName>
    <definedName name="_T460">#REF!</definedName>
    <definedName name="_T461" localSheetId="2">#REF!</definedName>
    <definedName name="_T461" localSheetId="1">#REF!</definedName>
    <definedName name="_T461">#REF!</definedName>
    <definedName name="_T462" localSheetId="2">#REF!</definedName>
    <definedName name="_T462" localSheetId="1">#REF!</definedName>
    <definedName name="_T462">#REF!</definedName>
    <definedName name="_T463" localSheetId="2">#REF!</definedName>
    <definedName name="_T463" localSheetId="1">#REF!</definedName>
    <definedName name="_T463">#REF!</definedName>
    <definedName name="_T464" localSheetId="2">#REF!</definedName>
    <definedName name="_T464" localSheetId="1">#REF!</definedName>
    <definedName name="_T464">#REF!</definedName>
    <definedName name="_T465" localSheetId="2">#REF!</definedName>
    <definedName name="_T465" localSheetId="1">#REF!</definedName>
    <definedName name="_T465">#REF!</definedName>
    <definedName name="_T466" localSheetId="2">#REF!</definedName>
    <definedName name="_T466" localSheetId="1">#REF!</definedName>
    <definedName name="_T466">#REF!</definedName>
    <definedName name="_T467" localSheetId="2">#REF!</definedName>
    <definedName name="_T467" localSheetId="1">#REF!</definedName>
    <definedName name="_T467">#REF!</definedName>
    <definedName name="_T468" localSheetId="2">#REF!</definedName>
    <definedName name="_T468" localSheetId="1">#REF!</definedName>
    <definedName name="_T468">#REF!</definedName>
    <definedName name="_T469" localSheetId="2">#REF!</definedName>
    <definedName name="_T469" localSheetId="1">#REF!</definedName>
    <definedName name="_T469">#REF!</definedName>
    <definedName name="_T470" localSheetId="2">#REF!</definedName>
    <definedName name="_T470" localSheetId="1">#REF!</definedName>
    <definedName name="_T470">#REF!</definedName>
    <definedName name="_T471" localSheetId="2">#REF!</definedName>
    <definedName name="_T471" localSheetId="1">#REF!</definedName>
    <definedName name="_T471">#REF!</definedName>
    <definedName name="_T472" localSheetId="2">#REF!</definedName>
    <definedName name="_T472" localSheetId="1">#REF!</definedName>
    <definedName name="_T472">#REF!</definedName>
    <definedName name="_T473" localSheetId="2">#REF!</definedName>
    <definedName name="_T473" localSheetId="1">#REF!</definedName>
    <definedName name="_T473">#REF!</definedName>
    <definedName name="_T474" localSheetId="2">#REF!</definedName>
    <definedName name="_T474" localSheetId="1">#REF!</definedName>
    <definedName name="_T474">#REF!</definedName>
    <definedName name="_T475" localSheetId="2">#REF!</definedName>
    <definedName name="_T475" localSheetId="1">#REF!</definedName>
    <definedName name="_T475">#REF!</definedName>
    <definedName name="_T476" localSheetId="2">#REF!</definedName>
    <definedName name="_T476" localSheetId="1">#REF!</definedName>
    <definedName name="_T476">#REF!</definedName>
    <definedName name="_T477" localSheetId="2">#REF!</definedName>
    <definedName name="_T477" localSheetId="1">#REF!</definedName>
    <definedName name="_T477">#REF!</definedName>
    <definedName name="_T478" localSheetId="2">#REF!</definedName>
    <definedName name="_T478" localSheetId="1">#REF!</definedName>
    <definedName name="_T478">#REF!</definedName>
    <definedName name="_T479" localSheetId="2">#REF!</definedName>
    <definedName name="_T479" localSheetId="1">#REF!</definedName>
    <definedName name="_T479">#REF!</definedName>
    <definedName name="_T480" localSheetId="2">#REF!</definedName>
    <definedName name="_T480" localSheetId="1">#REF!</definedName>
    <definedName name="_T480">#REF!</definedName>
    <definedName name="_T481" localSheetId="2">#REF!</definedName>
    <definedName name="_T481" localSheetId="1">#REF!</definedName>
    <definedName name="_T481">#REF!</definedName>
    <definedName name="_T482" localSheetId="2">#REF!</definedName>
    <definedName name="_T482" localSheetId="1">#REF!</definedName>
    <definedName name="_T482">#REF!</definedName>
    <definedName name="_T483" localSheetId="2">#REF!</definedName>
    <definedName name="_T483" localSheetId="1">#REF!</definedName>
    <definedName name="_T483">#REF!</definedName>
    <definedName name="_T484" localSheetId="2">#REF!</definedName>
    <definedName name="_T484" localSheetId="1">#REF!</definedName>
    <definedName name="_T484">#REF!</definedName>
    <definedName name="_T485" localSheetId="2">#REF!</definedName>
    <definedName name="_T485" localSheetId="1">#REF!</definedName>
    <definedName name="_T485">#REF!</definedName>
    <definedName name="_T486" localSheetId="2">#REF!</definedName>
    <definedName name="_T486" localSheetId="1">#REF!</definedName>
    <definedName name="_T486">#REF!</definedName>
    <definedName name="_T487" localSheetId="2">#REF!</definedName>
    <definedName name="_T487" localSheetId="1">#REF!</definedName>
    <definedName name="_T487">#REF!</definedName>
    <definedName name="_T488" localSheetId="2">#REF!</definedName>
    <definedName name="_T488" localSheetId="1">#REF!</definedName>
    <definedName name="_T488">#REF!</definedName>
    <definedName name="_T489" localSheetId="2">#REF!</definedName>
    <definedName name="_T489" localSheetId="1">#REF!</definedName>
    <definedName name="_T489">#REF!</definedName>
    <definedName name="_T490" localSheetId="2">#REF!</definedName>
    <definedName name="_T490" localSheetId="1">#REF!</definedName>
    <definedName name="_T490">#REF!</definedName>
    <definedName name="_T491" localSheetId="2">#REF!</definedName>
    <definedName name="_T491" localSheetId="1">#REF!</definedName>
    <definedName name="_T491">#REF!</definedName>
    <definedName name="_T492" localSheetId="2">#REF!</definedName>
    <definedName name="_T492" localSheetId="1">#REF!</definedName>
    <definedName name="_T492">#REF!</definedName>
    <definedName name="_T493" localSheetId="2">#REF!</definedName>
    <definedName name="_T493" localSheetId="1">#REF!</definedName>
    <definedName name="_T493">#REF!</definedName>
    <definedName name="_T494" localSheetId="2">#REF!</definedName>
    <definedName name="_T494" localSheetId="1">#REF!</definedName>
    <definedName name="_T494">#REF!</definedName>
    <definedName name="_T495" localSheetId="2">#REF!</definedName>
    <definedName name="_T495" localSheetId="1">#REF!</definedName>
    <definedName name="_T495">#REF!</definedName>
    <definedName name="_T496" localSheetId="2">#REF!</definedName>
    <definedName name="_T496" localSheetId="1">#REF!</definedName>
    <definedName name="_T496">#REF!</definedName>
    <definedName name="_T497" localSheetId="2">#REF!</definedName>
    <definedName name="_T497" localSheetId="1">#REF!</definedName>
    <definedName name="_T497">#REF!</definedName>
    <definedName name="_T498" localSheetId="2">#REF!</definedName>
    <definedName name="_T498" localSheetId="1">#REF!</definedName>
    <definedName name="_T498">#REF!</definedName>
    <definedName name="_T499" localSheetId="2">#REF!</definedName>
    <definedName name="_T499" localSheetId="1">#REF!</definedName>
    <definedName name="_T499">#REF!</definedName>
    <definedName name="_T500" localSheetId="2">#REF!</definedName>
    <definedName name="_T500" localSheetId="1">#REF!</definedName>
    <definedName name="_T500">#REF!</definedName>
    <definedName name="_T501" localSheetId="2">#REF!</definedName>
    <definedName name="_T501" localSheetId="1">#REF!</definedName>
    <definedName name="_T501">#REF!</definedName>
    <definedName name="_T502" localSheetId="2">#REF!</definedName>
    <definedName name="_T502" localSheetId="1">#REF!</definedName>
    <definedName name="_T502">#REF!</definedName>
    <definedName name="_T503" localSheetId="2">#REF!</definedName>
    <definedName name="_T503" localSheetId="1">#REF!</definedName>
    <definedName name="_T503">#REF!</definedName>
    <definedName name="_T504" localSheetId="2">#REF!</definedName>
    <definedName name="_T504" localSheetId="1">#REF!</definedName>
    <definedName name="_T504">#REF!</definedName>
    <definedName name="_T505" localSheetId="2">#REF!</definedName>
    <definedName name="_T505" localSheetId="1">#REF!</definedName>
    <definedName name="_T505">#REF!</definedName>
    <definedName name="_T506" localSheetId="2">#REF!</definedName>
    <definedName name="_T506" localSheetId="1">#REF!</definedName>
    <definedName name="_T506">#REF!</definedName>
    <definedName name="_T507" localSheetId="2">#REF!</definedName>
    <definedName name="_T507" localSheetId="1">#REF!</definedName>
    <definedName name="_T507">#REF!</definedName>
    <definedName name="_T508" localSheetId="2">#REF!</definedName>
    <definedName name="_T508" localSheetId="1">#REF!</definedName>
    <definedName name="_T508">#REF!</definedName>
    <definedName name="_T509" localSheetId="2">#REF!</definedName>
    <definedName name="_T509" localSheetId="1">#REF!</definedName>
    <definedName name="_T509">#REF!</definedName>
    <definedName name="_T510" localSheetId="2">#REF!</definedName>
    <definedName name="_T510" localSheetId="1">#REF!</definedName>
    <definedName name="_T510">#REF!</definedName>
    <definedName name="_T511" localSheetId="2">#REF!</definedName>
    <definedName name="_T511" localSheetId="1">#REF!</definedName>
    <definedName name="_T511">#REF!</definedName>
    <definedName name="_T512" localSheetId="2">#REF!</definedName>
    <definedName name="_T512" localSheetId="1">#REF!</definedName>
    <definedName name="_T512">#REF!</definedName>
    <definedName name="_T513" localSheetId="2">#REF!</definedName>
    <definedName name="_T513" localSheetId="1">#REF!</definedName>
    <definedName name="_T513">#REF!</definedName>
    <definedName name="_T514" localSheetId="2">#REF!</definedName>
    <definedName name="_T514" localSheetId="1">#REF!</definedName>
    <definedName name="_T514">#REF!</definedName>
    <definedName name="_T515" localSheetId="2">#REF!</definedName>
    <definedName name="_T515" localSheetId="1">#REF!</definedName>
    <definedName name="_T515">#REF!</definedName>
    <definedName name="_T516" localSheetId="2">#REF!</definedName>
    <definedName name="_T516" localSheetId="1">#REF!</definedName>
    <definedName name="_T516">#REF!</definedName>
    <definedName name="_T517" localSheetId="2">#REF!</definedName>
    <definedName name="_T517" localSheetId="1">#REF!</definedName>
    <definedName name="_T517">#REF!</definedName>
    <definedName name="_T518" localSheetId="2">#REF!</definedName>
    <definedName name="_T518" localSheetId="1">#REF!</definedName>
    <definedName name="_T518">#REF!</definedName>
    <definedName name="_T519" localSheetId="2">#REF!</definedName>
    <definedName name="_T519" localSheetId="1">#REF!</definedName>
    <definedName name="_T519">#REF!</definedName>
    <definedName name="_T520" localSheetId="2">#REF!</definedName>
    <definedName name="_T520" localSheetId="1">#REF!</definedName>
    <definedName name="_T520">#REF!</definedName>
    <definedName name="_T521" localSheetId="2">#REF!</definedName>
    <definedName name="_T521" localSheetId="1">#REF!</definedName>
    <definedName name="_T521">#REF!</definedName>
    <definedName name="_T522" localSheetId="2">#REF!</definedName>
    <definedName name="_T522" localSheetId="1">#REF!</definedName>
    <definedName name="_T522">#REF!</definedName>
    <definedName name="_T523" localSheetId="2">#REF!</definedName>
    <definedName name="_T523" localSheetId="1">#REF!</definedName>
    <definedName name="_T523">#REF!</definedName>
    <definedName name="_T524" localSheetId="2">#REF!</definedName>
    <definedName name="_T524" localSheetId="1">#REF!</definedName>
    <definedName name="_T524">#REF!</definedName>
    <definedName name="_T525" localSheetId="2">#REF!</definedName>
    <definedName name="_T525" localSheetId="1">#REF!</definedName>
    <definedName name="_T525">#REF!</definedName>
    <definedName name="_T526" localSheetId="2">#REF!</definedName>
    <definedName name="_T526" localSheetId="1">#REF!</definedName>
    <definedName name="_T526">#REF!</definedName>
    <definedName name="_T527" localSheetId="2">#REF!</definedName>
    <definedName name="_T527" localSheetId="1">#REF!</definedName>
    <definedName name="_T527">#REF!</definedName>
    <definedName name="_T528" localSheetId="2">#REF!</definedName>
    <definedName name="_T528" localSheetId="1">#REF!</definedName>
    <definedName name="_T528">#REF!</definedName>
    <definedName name="_T529" localSheetId="2">#REF!</definedName>
    <definedName name="_T529" localSheetId="1">#REF!</definedName>
    <definedName name="_T529">#REF!</definedName>
    <definedName name="_T530" localSheetId="2">#REF!</definedName>
    <definedName name="_T530" localSheetId="1">#REF!</definedName>
    <definedName name="_T530">#REF!</definedName>
    <definedName name="_T531" localSheetId="2">#REF!</definedName>
    <definedName name="_T531" localSheetId="1">#REF!</definedName>
    <definedName name="_T531">#REF!</definedName>
    <definedName name="_T532" localSheetId="2">#REF!</definedName>
    <definedName name="_T532" localSheetId="1">#REF!</definedName>
    <definedName name="_T532">#REF!</definedName>
    <definedName name="_T533" localSheetId="2">#REF!</definedName>
    <definedName name="_T533" localSheetId="1">#REF!</definedName>
    <definedName name="_T533">#REF!</definedName>
    <definedName name="_T534" localSheetId="2">#REF!</definedName>
    <definedName name="_T534" localSheetId="1">#REF!</definedName>
    <definedName name="_T534">#REF!</definedName>
    <definedName name="_T535" localSheetId="2">#REF!</definedName>
    <definedName name="_T535" localSheetId="1">#REF!</definedName>
    <definedName name="_T535">#REF!</definedName>
    <definedName name="_T536" localSheetId="2">#REF!</definedName>
    <definedName name="_T536" localSheetId="1">#REF!</definedName>
    <definedName name="_T536">#REF!</definedName>
    <definedName name="_T537" localSheetId="2">#REF!</definedName>
    <definedName name="_T537" localSheetId="1">#REF!</definedName>
    <definedName name="_T537">#REF!</definedName>
    <definedName name="_T538" localSheetId="2">#REF!</definedName>
    <definedName name="_T538" localSheetId="1">#REF!</definedName>
    <definedName name="_T538">#REF!</definedName>
    <definedName name="_T539" localSheetId="2">#REF!</definedName>
    <definedName name="_T539" localSheetId="1">#REF!</definedName>
    <definedName name="_T539">#REF!</definedName>
    <definedName name="_T540" localSheetId="2">#REF!</definedName>
    <definedName name="_T540" localSheetId="1">#REF!</definedName>
    <definedName name="_T540">#REF!</definedName>
    <definedName name="_T541" localSheetId="2">#REF!</definedName>
    <definedName name="_T541" localSheetId="1">#REF!</definedName>
    <definedName name="_T541">#REF!</definedName>
    <definedName name="_T542" localSheetId="2">#REF!</definedName>
    <definedName name="_T542" localSheetId="1">#REF!</definedName>
    <definedName name="_T542">#REF!</definedName>
    <definedName name="_T543" localSheetId="2">#REF!</definedName>
    <definedName name="_T543" localSheetId="1">#REF!</definedName>
    <definedName name="_T543">#REF!</definedName>
    <definedName name="_T544" localSheetId="2">#REF!</definedName>
    <definedName name="_T544" localSheetId="1">#REF!</definedName>
    <definedName name="_T544">#REF!</definedName>
    <definedName name="_T545" localSheetId="2">#REF!</definedName>
    <definedName name="_T545" localSheetId="1">#REF!</definedName>
    <definedName name="_T545">#REF!</definedName>
    <definedName name="_T546" localSheetId="2">#REF!</definedName>
    <definedName name="_T546" localSheetId="1">#REF!</definedName>
    <definedName name="_T546">#REF!</definedName>
    <definedName name="_T547" localSheetId="2">#REF!</definedName>
    <definedName name="_T547" localSheetId="1">#REF!</definedName>
    <definedName name="_T547">#REF!</definedName>
    <definedName name="_T548" localSheetId="2">#REF!</definedName>
    <definedName name="_T548" localSheetId="1">#REF!</definedName>
    <definedName name="_T548">#REF!</definedName>
    <definedName name="_T549" localSheetId="2">#REF!</definedName>
    <definedName name="_T549" localSheetId="1">#REF!</definedName>
    <definedName name="_T549">#REF!</definedName>
    <definedName name="_T550" localSheetId="2">#REF!</definedName>
    <definedName name="_T550" localSheetId="1">#REF!</definedName>
    <definedName name="_T550">#REF!</definedName>
    <definedName name="_T551" localSheetId="2">#REF!</definedName>
    <definedName name="_T551" localSheetId="1">#REF!</definedName>
    <definedName name="_T551">#REF!</definedName>
    <definedName name="_T552" localSheetId="2">#REF!</definedName>
    <definedName name="_T552" localSheetId="1">#REF!</definedName>
    <definedName name="_T552">#REF!</definedName>
    <definedName name="_T553" localSheetId="2">#REF!</definedName>
    <definedName name="_T553" localSheetId="1">#REF!</definedName>
    <definedName name="_T553">#REF!</definedName>
    <definedName name="_T554" localSheetId="2">#REF!</definedName>
    <definedName name="_T554" localSheetId="1">#REF!</definedName>
    <definedName name="_T554">#REF!</definedName>
    <definedName name="_T555" localSheetId="2">#REF!</definedName>
    <definedName name="_T555" localSheetId="1">#REF!</definedName>
    <definedName name="_T555">#REF!</definedName>
    <definedName name="_T556" localSheetId="2">#REF!</definedName>
    <definedName name="_T556" localSheetId="1">#REF!</definedName>
    <definedName name="_T556">#REF!</definedName>
    <definedName name="_T557" localSheetId="2">#REF!</definedName>
    <definedName name="_T557" localSheetId="1">#REF!</definedName>
    <definedName name="_T557">#REF!</definedName>
    <definedName name="_T558" localSheetId="2">#REF!</definedName>
    <definedName name="_T558" localSheetId="1">#REF!</definedName>
    <definedName name="_T558">#REF!</definedName>
    <definedName name="_T559" localSheetId="2">#REF!</definedName>
    <definedName name="_T559" localSheetId="1">#REF!</definedName>
    <definedName name="_T559">#REF!</definedName>
    <definedName name="_T560" localSheetId="2">#REF!</definedName>
    <definedName name="_T560" localSheetId="1">#REF!</definedName>
    <definedName name="_T560">#REF!</definedName>
    <definedName name="_T561" localSheetId="2">#REF!</definedName>
    <definedName name="_T561" localSheetId="1">#REF!</definedName>
    <definedName name="_T561">#REF!</definedName>
    <definedName name="_T562" localSheetId="2">#REF!</definedName>
    <definedName name="_T562" localSheetId="1">#REF!</definedName>
    <definedName name="_T562">#REF!</definedName>
    <definedName name="_T563" localSheetId="2">#REF!</definedName>
    <definedName name="_T563" localSheetId="1">#REF!</definedName>
    <definedName name="_T563">#REF!</definedName>
    <definedName name="_T564" localSheetId="2">#REF!</definedName>
    <definedName name="_T564" localSheetId="1">#REF!</definedName>
    <definedName name="_T564">#REF!</definedName>
    <definedName name="_T565" localSheetId="2">#REF!</definedName>
    <definedName name="_T565" localSheetId="1">#REF!</definedName>
    <definedName name="_T565">#REF!</definedName>
    <definedName name="_T566" localSheetId="2">#REF!</definedName>
    <definedName name="_T566" localSheetId="1">#REF!</definedName>
    <definedName name="_T566">#REF!</definedName>
    <definedName name="_T567" localSheetId="2">#REF!</definedName>
    <definedName name="_T567" localSheetId="1">#REF!</definedName>
    <definedName name="_T567">#REF!</definedName>
    <definedName name="_T568" localSheetId="2">#REF!</definedName>
    <definedName name="_T568" localSheetId="1">#REF!</definedName>
    <definedName name="_T568">#REF!</definedName>
    <definedName name="_T569" localSheetId="2">#REF!</definedName>
    <definedName name="_T569" localSheetId="1">#REF!</definedName>
    <definedName name="_T569">#REF!</definedName>
    <definedName name="_T570" localSheetId="2">#REF!</definedName>
    <definedName name="_T570" localSheetId="1">#REF!</definedName>
    <definedName name="_T570">#REF!</definedName>
    <definedName name="_T571" localSheetId="2">#REF!</definedName>
    <definedName name="_T571" localSheetId="1">#REF!</definedName>
    <definedName name="_T571">#REF!</definedName>
    <definedName name="_T572" localSheetId="2">#REF!</definedName>
    <definedName name="_T572" localSheetId="1">#REF!</definedName>
    <definedName name="_T572">#REF!</definedName>
    <definedName name="_T573" localSheetId="2">#REF!</definedName>
    <definedName name="_T573" localSheetId="1">#REF!</definedName>
    <definedName name="_T573">#REF!</definedName>
    <definedName name="_T574" localSheetId="2">#REF!</definedName>
    <definedName name="_T574" localSheetId="1">#REF!</definedName>
    <definedName name="_T574">#REF!</definedName>
    <definedName name="_T575" localSheetId="2">#REF!</definedName>
    <definedName name="_T575" localSheetId="1">#REF!</definedName>
    <definedName name="_T575">#REF!</definedName>
    <definedName name="_T576" localSheetId="2">#REF!</definedName>
    <definedName name="_T576" localSheetId="1">#REF!</definedName>
    <definedName name="_T576">#REF!</definedName>
    <definedName name="_T577" localSheetId="2">#REF!</definedName>
    <definedName name="_T577" localSheetId="1">#REF!</definedName>
    <definedName name="_T577">#REF!</definedName>
    <definedName name="_T578" localSheetId="2">#REF!</definedName>
    <definedName name="_T578" localSheetId="1">#REF!</definedName>
    <definedName name="_T578">#REF!</definedName>
    <definedName name="_T579" localSheetId="2">#REF!</definedName>
    <definedName name="_T579" localSheetId="1">#REF!</definedName>
    <definedName name="_T579">#REF!</definedName>
    <definedName name="_T580" localSheetId="2">#REF!</definedName>
    <definedName name="_T580" localSheetId="1">#REF!</definedName>
    <definedName name="_T580">#REF!</definedName>
    <definedName name="_T581" localSheetId="2">#REF!</definedName>
    <definedName name="_T581" localSheetId="1">#REF!</definedName>
    <definedName name="_T581">#REF!</definedName>
    <definedName name="_T582" localSheetId="2">#REF!</definedName>
    <definedName name="_T582" localSheetId="1">#REF!</definedName>
    <definedName name="_T582">#REF!</definedName>
    <definedName name="_T583" localSheetId="2">#REF!</definedName>
    <definedName name="_T583" localSheetId="1">#REF!</definedName>
    <definedName name="_T583">#REF!</definedName>
    <definedName name="_T584" localSheetId="2">#REF!</definedName>
    <definedName name="_T584" localSheetId="1">#REF!</definedName>
    <definedName name="_T584">#REF!</definedName>
    <definedName name="_T585" localSheetId="2">#REF!</definedName>
    <definedName name="_T585" localSheetId="1">#REF!</definedName>
    <definedName name="_T585">#REF!</definedName>
    <definedName name="_T586" localSheetId="2">#REF!</definedName>
    <definedName name="_T586" localSheetId="1">#REF!</definedName>
    <definedName name="_T586">#REF!</definedName>
    <definedName name="_T587" localSheetId="2">#REF!</definedName>
    <definedName name="_T587" localSheetId="1">#REF!</definedName>
    <definedName name="_T587">#REF!</definedName>
    <definedName name="_T588" localSheetId="2">#REF!</definedName>
    <definedName name="_T588" localSheetId="1">#REF!</definedName>
    <definedName name="_T588">#REF!</definedName>
    <definedName name="_T589" localSheetId="2">#REF!</definedName>
    <definedName name="_T589" localSheetId="1">#REF!</definedName>
    <definedName name="_T589">#REF!</definedName>
    <definedName name="_T590" localSheetId="2">#REF!</definedName>
    <definedName name="_T590" localSheetId="1">#REF!</definedName>
    <definedName name="_T590">#REF!</definedName>
    <definedName name="_T591" localSheetId="2">#REF!</definedName>
    <definedName name="_T591" localSheetId="1">#REF!</definedName>
    <definedName name="_T591">#REF!</definedName>
    <definedName name="_T592" localSheetId="2">#REF!</definedName>
    <definedName name="_T592" localSheetId="1">#REF!</definedName>
    <definedName name="_T592">#REF!</definedName>
    <definedName name="_T593" localSheetId="2">#REF!</definedName>
    <definedName name="_T593" localSheetId="1">#REF!</definedName>
    <definedName name="_T593">#REF!</definedName>
    <definedName name="_T594" localSheetId="2">#REF!</definedName>
    <definedName name="_T594" localSheetId="1">#REF!</definedName>
    <definedName name="_T594">#REF!</definedName>
    <definedName name="_T595" localSheetId="2">#REF!</definedName>
    <definedName name="_T595" localSheetId="1">#REF!</definedName>
    <definedName name="_T595">#REF!</definedName>
    <definedName name="_T596" localSheetId="2">#REF!</definedName>
    <definedName name="_T596" localSheetId="1">#REF!</definedName>
    <definedName name="_T596">#REF!</definedName>
    <definedName name="_T597" localSheetId="2">#REF!</definedName>
    <definedName name="_T597" localSheetId="1">#REF!</definedName>
    <definedName name="_T597">#REF!</definedName>
    <definedName name="_T598" localSheetId="2">#REF!</definedName>
    <definedName name="_T598" localSheetId="1">#REF!</definedName>
    <definedName name="_T598">#REF!</definedName>
    <definedName name="_T599" localSheetId="2">#REF!</definedName>
    <definedName name="_T599" localSheetId="1">#REF!</definedName>
    <definedName name="_T599">#REF!</definedName>
    <definedName name="_T600" localSheetId="2">#REF!</definedName>
    <definedName name="_T600" localSheetId="1">#REF!</definedName>
    <definedName name="_T600">#REF!</definedName>
    <definedName name="_T601" localSheetId="2">#REF!</definedName>
    <definedName name="_T601" localSheetId="1">#REF!</definedName>
    <definedName name="_T601">#REF!</definedName>
    <definedName name="_T602" localSheetId="2">#REF!</definedName>
    <definedName name="_T602" localSheetId="1">#REF!</definedName>
    <definedName name="_T602">#REF!</definedName>
    <definedName name="_T603" localSheetId="2">#REF!</definedName>
    <definedName name="_T603" localSheetId="1">#REF!</definedName>
    <definedName name="_T603">#REF!</definedName>
    <definedName name="_T604" localSheetId="2">#REF!</definedName>
    <definedName name="_T604" localSheetId="1">#REF!</definedName>
    <definedName name="_T604">#REF!</definedName>
    <definedName name="_T605" localSheetId="2">#REF!</definedName>
    <definedName name="_T605" localSheetId="1">#REF!</definedName>
    <definedName name="_T605">#REF!</definedName>
    <definedName name="_T606" localSheetId="2">#REF!</definedName>
    <definedName name="_T606" localSheetId="1">#REF!</definedName>
    <definedName name="_T606">#REF!</definedName>
    <definedName name="_T607" localSheetId="2">#REF!</definedName>
    <definedName name="_T607" localSheetId="1">#REF!</definedName>
    <definedName name="_T607">#REF!</definedName>
    <definedName name="_T608" localSheetId="2">#REF!</definedName>
    <definedName name="_T608" localSheetId="1">#REF!</definedName>
    <definedName name="_T608">#REF!</definedName>
    <definedName name="_T609" localSheetId="2">#REF!</definedName>
    <definedName name="_T609" localSheetId="1">#REF!</definedName>
    <definedName name="_T609">#REF!</definedName>
    <definedName name="_T610" localSheetId="2">#REF!</definedName>
    <definedName name="_T610" localSheetId="1">#REF!</definedName>
    <definedName name="_T610">#REF!</definedName>
    <definedName name="_T611" localSheetId="2">#REF!</definedName>
    <definedName name="_T611" localSheetId="1">#REF!</definedName>
    <definedName name="_T611">#REF!</definedName>
    <definedName name="_T612" localSheetId="2">#REF!</definedName>
    <definedName name="_T612" localSheetId="1">#REF!</definedName>
    <definedName name="_T612">#REF!</definedName>
    <definedName name="_T613" localSheetId="2">#REF!</definedName>
    <definedName name="_T613" localSheetId="1">#REF!</definedName>
    <definedName name="_T613">#REF!</definedName>
    <definedName name="_T614" localSheetId="2">#REF!</definedName>
    <definedName name="_T614" localSheetId="1">#REF!</definedName>
    <definedName name="_T614">#REF!</definedName>
    <definedName name="_T615" localSheetId="2">#REF!</definedName>
    <definedName name="_T615" localSheetId="1">#REF!</definedName>
    <definedName name="_T615">#REF!</definedName>
    <definedName name="_T616" localSheetId="2">#REF!</definedName>
    <definedName name="_T616" localSheetId="1">#REF!</definedName>
    <definedName name="_T616">#REF!</definedName>
    <definedName name="_T617" localSheetId="2">#REF!</definedName>
    <definedName name="_T617" localSheetId="1">#REF!</definedName>
    <definedName name="_T617">#REF!</definedName>
    <definedName name="_T618" localSheetId="2">#REF!</definedName>
    <definedName name="_T618" localSheetId="1">#REF!</definedName>
    <definedName name="_T618">#REF!</definedName>
    <definedName name="_T619" localSheetId="2">#REF!</definedName>
    <definedName name="_T619" localSheetId="1">#REF!</definedName>
    <definedName name="_T619">#REF!</definedName>
    <definedName name="_T620" localSheetId="2">#REF!</definedName>
    <definedName name="_T620" localSheetId="1">#REF!</definedName>
    <definedName name="_T620">#REF!</definedName>
    <definedName name="_T621" localSheetId="2">#REF!</definedName>
    <definedName name="_T621" localSheetId="1">#REF!</definedName>
    <definedName name="_T621">#REF!</definedName>
    <definedName name="_T622" localSheetId="2">#REF!</definedName>
    <definedName name="_T622" localSheetId="1">#REF!</definedName>
    <definedName name="_T622">#REF!</definedName>
    <definedName name="_T623" localSheetId="2">#REF!</definedName>
    <definedName name="_T623" localSheetId="1">#REF!</definedName>
    <definedName name="_T623">#REF!</definedName>
    <definedName name="_T624" localSheetId="2">#REF!</definedName>
    <definedName name="_T624" localSheetId="1">#REF!</definedName>
    <definedName name="_T624">#REF!</definedName>
    <definedName name="_T625" localSheetId="2">#REF!</definedName>
    <definedName name="_T625" localSheetId="1">#REF!</definedName>
    <definedName name="_T625">#REF!</definedName>
    <definedName name="_T626" localSheetId="2">#REF!</definedName>
    <definedName name="_T626" localSheetId="1">#REF!</definedName>
    <definedName name="_T626">#REF!</definedName>
    <definedName name="_T627" localSheetId="2">#REF!</definedName>
    <definedName name="_T627" localSheetId="1">#REF!</definedName>
    <definedName name="_T627">#REF!</definedName>
    <definedName name="_T628" localSheetId="2">#REF!</definedName>
    <definedName name="_T628" localSheetId="1">#REF!</definedName>
    <definedName name="_T628">#REF!</definedName>
    <definedName name="_T629" localSheetId="2">#REF!</definedName>
    <definedName name="_T629" localSheetId="1">#REF!</definedName>
    <definedName name="_T629">#REF!</definedName>
    <definedName name="_T630" localSheetId="2">#REF!</definedName>
    <definedName name="_T630" localSheetId="1">#REF!</definedName>
    <definedName name="_T630">#REF!</definedName>
    <definedName name="_T631" localSheetId="2">#REF!</definedName>
    <definedName name="_T631" localSheetId="1">#REF!</definedName>
    <definedName name="_T631">#REF!</definedName>
    <definedName name="_T632" localSheetId="2">#REF!</definedName>
    <definedName name="_T632" localSheetId="1">#REF!</definedName>
    <definedName name="_T632">#REF!</definedName>
    <definedName name="_T633" localSheetId="2">#REF!</definedName>
    <definedName name="_T633" localSheetId="1">#REF!</definedName>
    <definedName name="_T633">#REF!</definedName>
    <definedName name="_T634" localSheetId="2">#REF!</definedName>
    <definedName name="_T634" localSheetId="1">#REF!</definedName>
    <definedName name="_T634">#REF!</definedName>
    <definedName name="_T635" localSheetId="2">#REF!</definedName>
    <definedName name="_T635" localSheetId="1">#REF!</definedName>
    <definedName name="_T635">#REF!</definedName>
    <definedName name="_T636" localSheetId="2">#REF!</definedName>
    <definedName name="_T636" localSheetId="1">#REF!</definedName>
    <definedName name="_T636">#REF!</definedName>
    <definedName name="_T637" localSheetId="2">#REF!</definedName>
    <definedName name="_T637" localSheetId="1">#REF!</definedName>
    <definedName name="_T637">#REF!</definedName>
    <definedName name="_T638" localSheetId="2">#REF!</definedName>
    <definedName name="_T638" localSheetId="1">#REF!</definedName>
    <definedName name="_T638">#REF!</definedName>
    <definedName name="_T639" localSheetId="2">#REF!</definedName>
    <definedName name="_T639" localSheetId="1">#REF!</definedName>
    <definedName name="_T639">#REF!</definedName>
    <definedName name="_T640" localSheetId="2">#REF!</definedName>
    <definedName name="_T640" localSheetId="1">#REF!</definedName>
    <definedName name="_T640">#REF!</definedName>
    <definedName name="_T641" localSheetId="2">#REF!</definedName>
    <definedName name="_T641" localSheetId="1">#REF!</definedName>
    <definedName name="_T641">#REF!</definedName>
    <definedName name="_T642" localSheetId="2">#REF!</definedName>
    <definedName name="_T642" localSheetId="1">#REF!</definedName>
    <definedName name="_T642">#REF!</definedName>
    <definedName name="_T643" localSheetId="2">#REF!</definedName>
    <definedName name="_T643" localSheetId="1">#REF!</definedName>
    <definedName name="_T643">#REF!</definedName>
    <definedName name="_T644" localSheetId="2">#REF!</definedName>
    <definedName name="_T644" localSheetId="1">#REF!</definedName>
    <definedName name="_T644">#REF!</definedName>
    <definedName name="_T645" localSheetId="2">#REF!</definedName>
    <definedName name="_T645" localSheetId="1">#REF!</definedName>
    <definedName name="_T645">#REF!</definedName>
    <definedName name="_T646" localSheetId="2">#REF!</definedName>
    <definedName name="_T646" localSheetId="1">#REF!</definedName>
    <definedName name="_T646">#REF!</definedName>
    <definedName name="_T647" localSheetId="2">#REF!</definedName>
    <definedName name="_T647" localSheetId="1">#REF!</definedName>
    <definedName name="_T647">#REF!</definedName>
    <definedName name="_T648" localSheetId="2">#REF!</definedName>
    <definedName name="_T648" localSheetId="1">#REF!</definedName>
    <definedName name="_T648">#REF!</definedName>
    <definedName name="_T649" localSheetId="2">#REF!</definedName>
    <definedName name="_T649" localSheetId="1">#REF!</definedName>
    <definedName name="_T649">#REF!</definedName>
    <definedName name="_T650" localSheetId="2">#REF!</definedName>
    <definedName name="_T650" localSheetId="1">#REF!</definedName>
    <definedName name="_T650">#REF!</definedName>
    <definedName name="_T651" localSheetId="2">#REF!</definedName>
    <definedName name="_T651" localSheetId="1">#REF!</definedName>
    <definedName name="_T651">#REF!</definedName>
    <definedName name="_T652" localSheetId="2">#REF!</definedName>
    <definedName name="_T652" localSheetId="1">#REF!</definedName>
    <definedName name="_T652">#REF!</definedName>
    <definedName name="_T653" localSheetId="2">#REF!</definedName>
    <definedName name="_T653" localSheetId="1">#REF!</definedName>
    <definedName name="_T653">#REF!</definedName>
    <definedName name="_T654" localSheetId="2">#REF!</definedName>
    <definedName name="_T654" localSheetId="1">#REF!</definedName>
    <definedName name="_T654">#REF!</definedName>
    <definedName name="_T655" localSheetId="2">#REF!</definedName>
    <definedName name="_T655" localSheetId="1">#REF!</definedName>
    <definedName name="_T655">#REF!</definedName>
    <definedName name="_T656" localSheetId="2">#REF!</definedName>
    <definedName name="_T656" localSheetId="1">#REF!</definedName>
    <definedName name="_T656">#REF!</definedName>
    <definedName name="_T657" localSheetId="2">#REF!</definedName>
    <definedName name="_T657" localSheetId="1">#REF!</definedName>
    <definedName name="_T657">#REF!</definedName>
    <definedName name="_T658" localSheetId="2">#REF!</definedName>
    <definedName name="_T658" localSheetId="1">#REF!</definedName>
    <definedName name="_T658">#REF!</definedName>
    <definedName name="_T659" localSheetId="2">#REF!</definedName>
    <definedName name="_T659" localSheetId="1">#REF!</definedName>
    <definedName name="_T659">#REF!</definedName>
    <definedName name="_T660" localSheetId="2">#REF!</definedName>
    <definedName name="_T660" localSheetId="1">#REF!</definedName>
    <definedName name="_T660">#REF!</definedName>
    <definedName name="_T661" localSheetId="2">#REF!</definedName>
    <definedName name="_T661" localSheetId="1">#REF!</definedName>
    <definedName name="_T661">#REF!</definedName>
    <definedName name="_T662" localSheetId="2">#REF!</definedName>
    <definedName name="_T662" localSheetId="1">#REF!</definedName>
    <definedName name="_T662">#REF!</definedName>
    <definedName name="_T663" localSheetId="2">#REF!</definedName>
    <definedName name="_T663" localSheetId="1">#REF!</definedName>
    <definedName name="_T663">#REF!</definedName>
    <definedName name="_T664" localSheetId="2">#REF!</definedName>
    <definedName name="_T664" localSheetId="1">#REF!</definedName>
    <definedName name="_T664">#REF!</definedName>
    <definedName name="_T665" localSheetId="2">#REF!</definedName>
    <definedName name="_T665" localSheetId="1">#REF!</definedName>
    <definedName name="_T665">#REF!</definedName>
    <definedName name="_T666" localSheetId="2">#REF!</definedName>
    <definedName name="_T666" localSheetId="1">#REF!</definedName>
    <definedName name="_T666">#REF!</definedName>
    <definedName name="_T667" localSheetId="2">#REF!</definedName>
    <definedName name="_T667" localSheetId="1">#REF!</definedName>
    <definedName name="_T667">#REF!</definedName>
    <definedName name="_T668" localSheetId="2">#REF!</definedName>
    <definedName name="_T668" localSheetId="1">#REF!</definedName>
    <definedName name="_T668">#REF!</definedName>
    <definedName name="_T669" localSheetId="2">#REF!</definedName>
    <definedName name="_T669" localSheetId="1">#REF!</definedName>
    <definedName name="_T669">#REF!</definedName>
    <definedName name="_T670" localSheetId="2">#REF!</definedName>
    <definedName name="_T670" localSheetId="1">#REF!</definedName>
    <definedName name="_T670">#REF!</definedName>
    <definedName name="_T671" localSheetId="2">#REF!</definedName>
    <definedName name="_T671" localSheetId="1">#REF!</definedName>
    <definedName name="_T671">#REF!</definedName>
    <definedName name="_T672" localSheetId="2">#REF!</definedName>
    <definedName name="_T672" localSheetId="1">#REF!</definedName>
    <definedName name="_T672">#REF!</definedName>
    <definedName name="_T673" localSheetId="2">#REF!</definedName>
    <definedName name="_T673" localSheetId="1">#REF!</definedName>
    <definedName name="_T673">#REF!</definedName>
    <definedName name="_T674" localSheetId="2">#REF!</definedName>
    <definedName name="_T674" localSheetId="1">#REF!</definedName>
    <definedName name="_T674">#REF!</definedName>
    <definedName name="_T675" localSheetId="2">#REF!</definedName>
    <definedName name="_T675" localSheetId="1">#REF!</definedName>
    <definedName name="_T675">#REF!</definedName>
    <definedName name="_T676" localSheetId="2">#REF!</definedName>
    <definedName name="_T676" localSheetId="1">#REF!</definedName>
    <definedName name="_T676">#REF!</definedName>
    <definedName name="_T677" localSheetId="2">#REF!</definedName>
    <definedName name="_T677" localSheetId="1">#REF!</definedName>
    <definedName name="_T677">#REF!</definedName>
    <definedName name="_T678" localSheetId="2">#REF!</definedName>
    <definedName name="_T678" localSheetId="1">#REF!</definedName>
    <definedName name="_T678">#REF!</definedName>
    <definedName name="_T679" localSheetId="2">#REF!</definedName>
    <definedName name="_T679" localSheetId="1">#REF!</definedName>
    <definedName name="_T679">#REF!</definedName>
    <definedName name="_T680" localSheetId="2">#REF!</definedName>
    <definedName name="_T680" localSheetId="1">#REF!</definedName>
    <definedName name="_T680">#REF!</definedName>
    <definedName name="_T681" localSheetId="2">#REF!</definedName>
    <definedName name="_T681" localSheetId="1">#REF!</definedName>
    <definedName name="_T681">#REF!</definedName>
    <definedName name="_T682" localSheetId="2">#REF!</definedName>
    <definedName name="_T682" localSheetId="1">#REF!</definedName>
    <definedName name="_T682">#REF!</definedName>
    <definedName name="_T683" localSheetId="2">#REF!</definedName>
    <definedName name="_T683" localSheetId="1">#REF!</definedName>
    <definedName name="_T683">#REF!</definedName>
    <definedName name="_T684" localSheetId="2">#REF!</definedName>
    <definedName name="_T684" localSheetId="1">#REF!</definedName>
    <definedName name="_T684">#REF!</definedName>
    <definedName name="_T685" localSheetId="2">#REF!</definedName>
    <definedName name="_T685" localSheetId="1">#REF!</definedName>
    <definedName name="_T685">#REF!</definedName>
    <definedName name="_T686" localSheetId="2">#REF!</definedName>
    <definedName name="_T686" localSheetId="1">#REF!</definedName>
    <definedName name="_T686">#REF!</definedName>
    <definedName name="_T687" localSheetId="2">#REF!</definedName>
    <definedName name="_T687" localSheetId="1">#REF!</definedName>
    <definedName name="_T687">#REF!</definedName>
    <definedName name="_T688" localSheetId="2">#REF!</definedName>
    <definedName name="_T688" localSheetId="1">#REF!</definedName>
    <definedName name="_T688">#REF!</definedName>
    <definedName name="_T689" localSheetId="2">#REF!</definedName>
    <definedName name="_T689" localSheetId="1">#REF!</definedName>
    <definedName name="_T689">#REF!</definedName>
    <definedName name="_T690" localSheetId="2">#REF!</definedName>
    <definedName name="_T690" localSheetId="1">#REF!</definedName>
    <definedName name="_T690">#REF!</definedName>
    <definedName name="_T691" localSheetId="2">#REF!</definedName>
    <definedName name="_T691" localSheetId="1">#REF!</definedName>
    <definedName name="_T691">#REF!</definedName>
    <definedName name="_T692" localSheetId="2">#REF!</definedName>
    <definedName name="_T692" localSheetId="1">#REF!</definedName>
    <definedName name="_T692">#REF!</definedName>
    <definedName name="_T693" localSheetId="2">#REF!</definedName>
    <definedName name="_T693" localSheetId="1">#REF!</definedName>
    <definedName name="_T693">#REF!</definedName>
    <definedName name="_T694" localSheetId="2">#REF!</definedName>
    <definedName name="_T694" localSheetId="1">#REF!</definedName>
    <definedName name="_T694">#REF!</definedName>
    <definedName name="_T695" localSheetId="2">#REF!</definedName>
    <definedName name="_T695" localSheetId="1">#REF!</definedName>
    <definedName name="_T695">#REF!</definedName>
    <definedName name="_T696" localSheetId="2">#REF!</definedName>
    <definedName name="_T696" localSheetId="1">#REF!</definedName>
    <definedName name="_T696">#REF!</definedName>
    <definedName name="_T697" localSheetId="2">#REF!</definedName>
    <definedName name="_T697" localSheetId="1">#REF!</definedName>
    <definedName name="_T697">#REF!</definedName>
    <definedName name="_T698" localSheetId="2">#REF!</definedName>
    <definedName name="_T698" localSheetId="1">#REF!</definedName>
    <definedName name="_T698">#REF!</definedName>
    <definedName name="_T699" localSheetId="2">#REF!</definedName>
    <definedName name="_T699" localSheetId="1">#REF!</definedName>
    <definedName name="_T699">#REF!</definedName>
    <definedName name="_T700" localSheetId="2">#REF!</definedName>
    <definedName name="_T700" localSheetId="1">#REF!</definedName>
    <definedName name="_T700">#REF!</definedName>
    <definedName name="_T701" localSheetId="2">#REF!</definedName>
    <definedName name="_T701" localSheetId="1">#REF!</definedName>
    <definedName name="_T701">#REF!</definedName>
    <definedName name="_T702" localSheetId="2">#REF!</definedName>
    <definedName name="_T702" localSheetId="1">#REF!</definedName>
    <definedName name="_T702">#REF!</definedName>
    <definedName name="_T703" localSheetId="2">#REF!</definedName>
    <definedName name="_T703" localSheetId="1">#REF!</definedName>
    <definedName name="_T703">#REF!</definedName>
    <definedName name="_T704" localSheetId="2">#REF!</definedName>
    <definedName name="_T704" localSheetId="1">#REF!</definedName>
    <definedName name="_T704">#REF!</definedName>
    <definedName name="_T705" localSheetId="2">#REF!</definedName>
    <definedName name="_T705" localSheetId="1">#REF!</definedName>
    <definedName name="_T705">#REF!</definedName>
    <definedName name="_T706" localSheetId="2">#REF!</definedName>
    <definedName name="_T706" localSheetId="1">#REF!</definedName>
    <definedName name="_T706">#REF!</definedName>
    <definedName name="_T707" localSheetId="2">#REF!</definedName>
    <definedName name="_T707" localSheetId="1">#REF!</definedName>
    <definedName name="_T707">#REF!</definedName>
    <definedName name="_T708" localSheetId="2">#REF!</definedName>
    <definedName name="_T708" localSheetId="1">#REF!</definedName>
    <definedName name="_T708">#REF!</definedName>
    <definedName name="_T709" localSheetId="2">#REF!</definedName>
    <definedName name="_T709" localSheetId="1">#REF!</definedName>
    <definedName name="_T709">#REF!</definedName>
    <definedName name="_T710" localSheetId="2">#REF!</definedName>
    <definedName name="_T710" localSheetId="1">#REF!</definedName>
    <definedName name="_T710">#REF!</definedName>
    <definedName name="_T711" localSheetId="2">#REF!</definedName>
    <definedName name="_T711" localSheetId="1">#REF!</definedName>
    <definedName name="_T711">#REF!</definedName>
    <definedName name="_T712" localSheetId="2">#REF!</definedName>
    <definedName name="_T712" localSheetId="1">#REF!</definedName>
    <definedName name="_T712">#REF!</definedName>
    <definedName name="_T713" localSheetId="2">#REF!</definedName>
    <definedName name="_T713" localSheetId="1">#REF!</definedName>
    <definedName name="_T713">#REF!</definedName>
    <definedName name="_T714" localSheetId="2">#REF!</definedName>
    <definedName name="_T714" localSheetId="1">#REF!</definedName>
    <definedName name="_T714">#REF!</definedName>
    <definedName name="_T715" localSheetId="2">#REF!</definedName>
    <definedName name="_T715" localSheetId="1">#REF!</definedName>
    <definedName name="_T715">#REF!</definedName>
    <definedName name="_T716" localSheetId="2">#REF!</definedName>
    <definedName name="_T716" localSheetId="1">#REF!</definedName>
    <definedName name="_T716">#REF!</definedName>
    <definedName name="_T717" localSheetId="2">#REF!</definedName>
    <definedName name="_T717" localSheetId="1">#REF!</definedName>
    <definedName name="_T717">#REF!</definedName>
    <definedName name="_T718" localSheetId="2">#REF!</definedName>
    <definedName name="_T718" localSheetId="1">#REF!</definedName>
    <definedName name="_T718">#REF!</definedName>
    <definedName name="_T719" localSheetId="2">#REF!</definedName>
    <definedName name="_T719" localSheetId="1">#REF!</definedName>
    <definedName name="_T719">#REF!</definedName>
    <definedName name="_T720" localSheetId="2">#REF!</definedName>
    <definedName name="_T720" localSheetId="1">#REF!</definedName>
    <definedName name="_T720">#REF!</definedName>
    <definedName name="_T721" localSheetId="2">#REF!</definedName>
    <definedName name="_T721" localSheetId="1">#REF!</definedName>
    <definedName name="_T721">#REF!</definedName>
    <definedName name="_T722" localSheetId="2">#REF!</definedName>
    <definedName name="_T722" localSheetId="1">#REF!</definedName>
    <definedName name="_T722">#REF!</definedName>
    <definedName name="_T723" localSheetId="2">#REF!</definedName>
    <definedName name="_T723" localSheetId="1">#REF!</definedName>
    <definedName name="_T723">#REF!</definedName>
    <definedName name="_T724" localSheetId="2">#REF!</definedName>
    <definedName name="_T724" localSheetId="1">#REF!</definedName>
    <definedName name="_T724">#REF!</definedName>
    <definedName name="_T725" localSheetId="2">#REF!</definedName>
    <definedName name="_T725" localSheetId="1">#REF!</definedName>
    <definedName name="_T725">#REF!</definedName>
    <definedName name="_T726" localSheetId="2">#REF!</definedName>
    <definedName name="_T726" localSheetId="1">#REF!</definedName>
    <definedName name="_T726">#REF!</definedName>
    <definedName name="_T727" localSheetId="2">#REF!</definedName>
    <definedName name="_T727" localSheetId="1">#REF!</definedName>
    <definedName name="_T727">#REF!</definedName>
    <definedName name="_T728" localSheetId="2">#REF!</definedName>
    <definedName name="_T728" localSheetId="1">#REF!</definedName>
    <definedName name="_T728">#REF!</definedName>
    <definedName name="_T729" localSheetId="2">#REF!</definedName>
    <definedName name="_T729" localSheetId="1">#REF!</definedName>
    <definedName name="_T729">#REF!</definedName>
    <definedName name="_T730" localSheetId="2">#REF!</definedName>
    <definedName name="_T730" localSheetId="1">#REF!</definedName>
    <definedName name="_T730">#REF!</definedName>
    <definedName name="_T731" localSheetId="2">#REF!</definedName>
    <definedName name="_T731" localSheetId="1">#REF!</definedName>
    <definedName name="_T731">#REF!</definedName>
    <definedName name="_T732" localSheetId="2">#REF!</definedName>
    <definedName name="_T732" localSheetId="1">#REF!</definedName>
    <definedName name="_T732">#REF!</definedName>
    <definedName name="_T733" localSheetId="2">#REF!</definedName>
    <definedName name="_T733" localSheetId="1">#REF!</definedName>
    <definedName name="_T733">#REF!</definedName>
    <definedName name="_T734" localSheetId="2">#REF!</definedName>
    <definedName name="_T734" localSheetId="1">#REF!</definedName>
    <definedName name="_T734">#REF!</definedName>
    <definedName name="_T735" localSheetId="2">#REF!</definedName>
    <definedName name="_T735" localSheetId="1">#REF!</definedName>
    <definedName name="_T735">#REF!</definedName>
    <definedName name="_T736" localSheetId="2">#REF!</definedName>
    <definedName name="_T736" localSheetId="1">#REF!</definedName>
    <definedName name="_T736">#REF!</definedName>
    <definedName name="_T737" localSheetId="2">#REF!</definedName>
    <definedName name="_T737" localSheetId="1">#REF!</definedName>
    <definedName name="_T737">#REF!</definedName>
    <definedName name="_T738" localSheetId="2">#REF!</definedName>
    <definedName name="_T738" localSheetId="1">#REF!</definedName>
    <definedName name="_T738">#REF!</definedName>
    <definedName name="_T739" localSheetId="2">#REF!</definedName>
    <definedName name="_T739" localSheetId="1">#REF!</definedName>
    <definedName name="_T739">#REF!</definedName>
    <definedName name="_T740" localSheetId="2">#REF!</definedName>
    <definedName name="_T740" localSheetId="1">#REF!</definedName>
    <definedName name="_T740">#REF!</definedName>
    <definedName name="_T741" localSheetId="2">#REF!</definedName>
    <definedName name="_T741" localSheetId="1">#REF!</definedName>
    <definedName name="_T741">#REF!</definedName>
    <definedName name="_T742" localSheetId="2">#REF!</definedName>
    <definedName name="_T742" localSheetId="1">#REF!</definedName>
    <definedName name="_T742">#REF!</definedName>
    <definedName name="_T743" localSheetId="2">#REF!</definedName>
    <definedName name="_T743" localSheetId="1">#REF!</definedName>
    <definedName name="_T743">#REF!</definedName>
    <definedName name="_T744" localSheetId="2">#REF!</definedName>
    <definedName name="_T744" localSheetId="1">#REF!</definedName>
    <definedName name="_T744">#REF!</definedName>
    <definedName name="_T745" localSheetId="2">#REF!</definedName>
    <definedName name="_T745" localSheetId="1">#REF!</definedName>
    <definedName name="_T745">#REF!</definedName>
    <definedName name="_T746" localSheetId="2">#REF!</definedName>
    <definedName name="_T746" localSheetId="1">#REF!</definedName>
    <definedName name="_T746">#REF!</definedName>
    <definedName name="_T747" localSheetId="2">#REF!</definedName>
    <definedName name="_T747" localSheetId="1">#REF!</definedName>
    <definedName name="_T747">#REF!</definedName>
    <definedName name="_T748" localSheetId="2">#REF!</definedName>
    <definedName name="_T748" localSheetId="1">#REF!</definedName>
    <definedName name="_T748">#REF!</definedName>
    <definedName name="_T749" localSheetId="2">#REF!</definedName>
    <definedName name="_T749" localSheetId="1">#REF!</definedName>
    <definedName name="_T749">#REF!</definedName>
    <definedName name="_T750" localSheetId="2">#REF!</definedName>
    <definedName name="_T750" localSheetId="1">#REF!</definedName>
    <definedName name="_T750">#REF!</definedName>
    <definedName name="_T751" localSheetId="2">#REF!</definedName>
    <definedName name="_T751" localSheetId="1">#REF!</definedName>
    <definedName name="_T751">#REF!</definedName>
    <definedName name="_T752" localSheetId="2">#REF!</definedName>
    <definedName name="_T752" localSheetId="1">#REF!</definedName>
    <definedName name="_T752">#REF!</definedName>
    <definedName name="_T753" localSheetId="2">#REF!</definedName>
    <definedName name="_T753" localSheetId="1">#REF!</definedName>
    <definedName name="_T753">#REF!</definedName>
    <definedName name="_T754" localSheetId="2">#REF!</definedName>
    <definedName name="_T754" localSheetId="1">#REF!</definedName>
    <definedName name="_T754">#REF!</definedName>
    <definedName name="_T755" localSheetId="2">#REF!</definedName>
    <definedName name="_T755" localSheetId="1">#REF!</definedName>
    <definedName name="_T755">#REF!</definedName>
    <definedName name="_T756" localSheetId="2">#REF!</definedName>
    <definedName name="_T756" localSheetId="1">#REF!</definedName>
    <definedName name="_T756">#REF!</definedName>
    <definedName name="_T757" localSheetId="2">#REF!</definedName>
    <definedName name="_T757" localSheetId="1">#REF!</definedName>
    <definedName name="_T757">#REF!</definedName>
    <definedName name="_T758" localSheetId="2">#REF!</definedName>
    <definedName name="_T758" localSheetId="1">#REF!</definedName>
    <definedName name="_T758">#REF!</definedName>
    <definedName name="_T759" localSheetId="2">#REF!</definedName>
    <definedName name="_T759" localSheetId="1">#REF!</definedName>
    <definedName name="_T759">#REF!</definedName>
    <definedName name="_T760" localSheetId="2">#REF!</definedName>
    <definedName name="_T760" localSheetId="1">#REF!</definedName>
    <definedName name="_T760">#REF!</definedName>
    <definedName name="_T761" localSheetId="2">#REF!</definedName>
    <definedName name="_T761" localSheetId="1">#REF!</definedName>
    <definedName name="_T761">#REF!</definedName>
    <definedName name="_T762" localSheetId="2">#REF!</definedName>
    <definedName name="_T762" localSheetId="1">#REF!</definedName>
    <definedName name="_T762">#REF!</definedName>
    <definedName name="_T763" localSheetId="2">#REF!</definedName>
    <definedName name="_T763" localSheetId="1">#REF!</definedName>
    <definedName name="_T763">#REF!</definedName>
    <definedName name="_T764" localSheetId="2">#REF!</definedName>
    <definedName name="_T764" localSheetId="1">#REF!</definedName>
    <definedName name="_T764">#REF!</definedName>
    <definedName name="_T765" localSheetId="2">#REF!</definedName>
    <definedName name="_T765" localSheetId="1">#REF!</definedName>
    <definedName name="_T765">#REF!</definedName>
    <definedName name="_T766" localSheetId="2">#REF!</definedName>
    <definedName name="_T766" localSheetId="1">#REF!</definedName>
    <definedName name="_T766">#REF!</definedName>
    <definedName name="_T767" localSheetId="2">#REF!</definedName>
    <definedName name="_T767" localSheetId="1">#REF!</definedName>
    <definedName name="_T767">#REF!</definedName>
    <definedName name="_T768" localSheetId="2">#REF!</definedName>
    <definedName name="_T768" localSheetId="1">#REF!</definedName>
    <definedName name="_T768">#REF!</definedName>
    <definedName name="_T769" localSheetId="2">#REF!</definedName>
    <definedName name="_T769" localSheetId="1">#REF!</definedName>
    <definedName name="_T769">#REF!</definedName>
    <definedName name="_T770" localSheetId="2">#REF!</definedName>
    <definedName name="_T770" localSheetId="1">#REF!</definedName>
    <definedName name="_T770">#REF!</definedName>
    <definedName name="_T771" localSheetId="2">#REF!</definedName>
    <definedName name="_T771" localSheetId="1">#REF!</definedName>
    <definedName name="_T771">#REF!</definedName>
    <definedName name="_T772" localSheetId="2">#REF!</definedName>
    <definedName name="_T772" localSheetId="1">#REF!</definedName>
    <definedName name="_T772">#REF!</definedName>
    <definedName name="_T773" localSheetId="2">#REF!</definedName>
    <definedName name="_T773" localSheetId="1">#REF!</definedName>
    <definedName name="_T773">#REF!</definedName>
    <definedName name="_T774" localSheetId="2">#REF!</definedName>
    <definedName name="_T774" localSheetId="1">#REF!</definedName>
    <definedName name="_T774">#REF!</definedName>
    <definedName name="_T775" localSheetId="2">#REF!</definedName>
    <definedName name="_T775" localSheetId="1">#REF!</definedName>
    <definedName name="_T775">#REF!</definedName>
    <definedName name="_T776" localSheetId="2">#REF!</definedName>
    <definedName name="_T776" localSheetId="1">#REF!</definedName>
    <definedName name="_T776">#REF!</definedName>
    <definedName name="_T777" localSheetId="2">#REF!</definedName>
    <definedName name="_T777" localSheetId="1">#REF!</definedName>
    <definedName name="_T777">#REF!</definedName>
    <definedName name="_T778" localSheetId="2">#REF!</definedName>
    <definedName name="_T778" localSheetId="1">#REF!</definedName>
    <definedName name="_T778">#REF!</definedName>
    <definedName name="_T779" localSheetId="2">#REF!</definedName>
    <definedName name="_T779" localSheetId="1">#REF!</definedName>
    <definedName name="_T779">#REF!</definedName>
    <definedName name="_T780" localSheetId="2">#REF!</definedName>
    <definedName name="_T780" localSheetId="1">#REF!</definedName>
    <definedName name="_T780">#REF!</definedName>
    <definedName name="_T781" localSheetId="2">#REF!</definedName>
    <definedName name="_T781" localSheetId="1">#REF!</definedName>
    <definedName name="_T781">#REF!</definedName>
    <definedName name="_T782" localSheetId="2">#REF!</definedName>
    <definedName name="_T782" localSheetId="1">#REF!</definedName>
    <definedName name="_T782">#REF!</definedName>
    <definedName name="_T783" localSheetId="2">#REF!</definedName>
    <definedName name="_T783" localSheetId="1">#REF!</definedName>
    <definedName name="_T783">#REF!</definedName>
    <definedName name="_T784" localSheetId="2">#REF!</definedName>
    <definedName name="_T784" localSheetId="1">#REF!</definedName>
    <definedName name="_T784">#REF!</definedName>
    <definedName name="_T785" localSheetId="2">#REF!</definedName>
    <definedName name="_T785" localSheetId="1">#REF!</definedName>
    <definedName name="_T785">#REF!</definedName>
    <definedName name="_T786" localSheetId="2">#REF!</definedName>
    <definedName name="_T786" localSheetId="1">#REF!</definedName>
    <definedName name="_T786">#REF!</definedName>
    <definedName name="_T787" localSheetId="2">#REF!</definedName>
    <definedName name="_T787" localSheetId="1">#REF!</definedName>
    <definedName name="_T787">#REF!</definedName>
    <definedName name="_T788" localSheetId="2">#REF!</definedName>
    <definedName name="_T788" localSheetId="1">#REF!</definedName>
    <definedName name="_T788">#REF!</definedName>
    <definedName name="_T789" localSheetId="2">#REF!</definedName>
    <definedName name="_T789" localSheetId="1">#REF!</definedName>
    <definedName name="_T789">#REF!</definedName>
    <definedName name="_T790" localSheetId="2">#REF!</definedName>
    <definedName name="_T790" localSheetId="1">#REF!</definedName>
    <definedName name="_T790">#REF!</definedName>
    <definedName name="_T791" localSheetId="2">#REF!</definedName>
    <definedName name="_T791" localSheetId="1">#REF!</definedName>
    <definedName name="_T791">#REF!</definedName>
    <definedName name="_T792" localSheetId="2">#REF!</definedName>
    <definedName name="_T792" localSheetId="1">#REF!</definedName>
    <definedName name="_T792">#REF!</definedName>
    <definedName name="_T793" localSheetId="2">#REF!</definedName>
    <definedName name="_T793" localSheetId="1">#REF!</definedName>
    <definedName name="_T793">#REF!</definedName>
    <definedName name="_T794" localSheetId="2">#REF!</definedName>
    <definedName name="_T794" localSheetId="1">#REF!</definedName>
    <definedName name="_T794">#REF!</definedName>
    <definedName name="_T795" localSheetId="2">#REF!</definedName>
    <definedName name="_T795" localSheetId="1">#REF!</definedName>
    <definedName name="_T795">#REF!</definedName>
    <definedName name="_T796" localSheetId="2">#REF!</definedName>
    <definedName name="_T796" localSheetId="1">#REF!</definedName>
    <definedName name="_T796">#REF!</definedName>
    <definedName name="_T797" localSheetId="2">#REF!</definedName>
    <definedName name="_T797" localSheetId="1">#REF!</definedName>
    <definedName name="_T797">#REF!</definedName>
    <definedName name="_T798" localSheetId="2">#REF!</definedName>
    <definedName name="_T798" localSheetId="1">#REF!</definedName>
    <definedName name="_T798">#REF!</definedName>
    <definedName name="_T799" localSheetId="2">#REF!</definedName>
    <definedName name="_T799" localSheetId="1">#REF!</definedName>
    <definedName name="_T799">#REF!</definedName>
    <definedName name="_T800" localSheetId="2">#REF!</definedName>
    <definedName name="_T800" localSheetId="1">#REF!</definedName>
    <definedName name="_T800">#REF!</definedName>
    <definedName name="_T801" localSheetId="2">#REF!</definedName>
    <definedName name="_T801" localSheetId="1">#REF!</definedName>
    <definedName name="_T801">#REF!</definedName>
    <definedName name="_T802" localSheetId="2">#REF!</definedName>
    <definedName name="_T802" localSheetId="1">#REF!</definedName>
    <definedName name="_T802">#REF!</definedName>
    <definedName name="_T803" localSheetId="2">#REF!</definedName>
    <definedName name="_T803" localSheetId="1">#REF!</definedName>
    <definedName name="_T803">#REF!</definedName>
    <definedName name="_T804" localSheetId="2">#REF!</definedName>
    <definedName name="_T804" localSheetId="1">#REF!</definedName>
    <definedName name="_T804">#REF!</definedName>
    <definedName name="_T805" localSheetId="2">#REF!</definedName>
    <definedName name="_T805" localSheetId="1">#REF!</definedName>
    <definedName name="_T805">#REF!</definedName>
    <definedName name="_T806" localSheetId="2">#REF!</definedName>
    <definedName name="_T806" localSheetId="1">#REF!</definedName>
    <definedName name="_T806">#REF!</definedName>
    <definedName name="_T807" localSheetId="2">#REF!</definedName>
    <definedName name="_T807" localSheetId="1">#REF!</definedName>
    <definedName name="_T807">#REF!</definedName>
    <definedName name="_T808" localSheetId="2">#REF!</definedName>
    <definedName name="_T808" localSheetId="1">#REF!</definedName>
    <definedName name="_T808">#REF!</definedName>
    <definedName name="_T809" localSheetId="2">#REF!</definedName>
    <definedName name="_T809" localSheetId="1">#REF!</definedName>
    <definedName name="_T809">#REF!</definedName>
    <definedName name="_T810" localSheetId="2">#REF!</definedName>
    <definedName name="_T810" localSheetId="1">#REF!</definedName>
    <definedName name="_T810">#REF!</definedName>
    <definedName name="_T811" localSheetId="2">#REF!</definedName>
    <definedName name="_T811" localSheetId="1">#REF!</definedName>
    <definedName name="_T811">#REF!</definedName>
    <definedName name="_T812" localSheetId="2">#REF!</definedName>
    <definedName name="_T812" localSheetId="1">#REF!</definedName>
    <definedName name="_T812">#REF!</definedName>
    <definedName name="_T813" localSheetId="2">#REF!</definedName>
    <definedName name="_T813" localSheetId="1">#REF!</definedName>
    <definedName name="_T813">#REF!</definedName>
    <definedName name="_T814" localSheetId="2">#REF!</definedName>
    <definedName name="_T814" localSheetId="1">#REF!</definedName>
    <definedName name="_T814">#REF!</definedName>
    <definedName name="_T815" localSheetId="2">#REF!</definedName>
    <definedName name="_T815" localSheetId="1">#REF!</definedName>
    <definedName name="_T815">#REF!</definedName>
    <definedName name="_T816" localSheetId="2">#REF!</definedName>
    <definedName name="_T816" localSheetId="1">#REF!</definedName>
    <definedName name="_T816">#REF!</definedName>
    <definedName name="_T817" localSheetId="2">#REF!</definedName>
    <definedName name="_T817" localSheetId="1">#REF!</definedName>
    <definedName name="_T817">#REF!</definedName>
    <definedName name="_T818" localSheetId="2">#REF!</definedName>
    <definedName name="_T818" localSheetId="1">#REF!</definedName>
    <definedName name="_T818">#REF!</definedName>
    <definedName name="_T819" localSheetId="2">#REF!</definedName>
    <definedName name="_T819" localSheetId="1">#REF!</definedName>
    <definedName name="_T819">#REF!</definedName>
    <definedName name="_T820" localSheetId="2">#REF!</definedName>
    <definedName name="_T820" localSheetId="1">#REF!</definedName>
    <definedName name="_T820">#REF!</definedName>
    <definedName name="_T821" localSheetId="2">#REF!</definedName>
    <definedName name="_T821" localSheetId="1">#REF!</definedName>
    <definedName name="_T821">#REF!</definedName>
    <definedName name="_T822" localSheetId="2">#REF!</definedName>
    <definedName name="_T822" localSheetId="1">#REF!</definedName>
    <definedName name="_T822">#REF!</definedName>
    <definedName name="_T823" localSheetId="2">#REF!</definedName>
    <definedName name="_T823" localSheetId="1">#REF!</definedName>
    <definedName name="_T823">#REF!</definedName>
    <definedName name="_T824" localSheetId="2">#REF!</definedName>
    <definedName name="_T824" localSheetId="1">#REF!</definedName>
    <definedName name="_T824">#REF!</definedName>
    <definedName name="_T825" localSheetId="2">#REF!</definedName>
    <definedName name="_T825" localSheetId="1">#REF!</definedName>
    <definedName name="_T825">#REF!</definedName>
    <definedName name="_T826" localSheetId="2">#REF!</definedName>
    <definedName name="_T826" localSheetId="1">#REF!</definedName>
    <definedName name="_T826">#REF!</definedName>
    <definedName name="_T827" localSheetId="2">#REF!</definedName>
    <definedName name="_T827" localSheetId="1">#REF!</definedName>
    <definedName name="_T827">#REF!</definedName>
    <definedName name="_T828" localSheetId="2">#REF!</definedName>
    <definedName name="_T828" localSheetId="1">#REF!</definedName>
    <definedName name="_T828">#REF!</definedName>
    <definedName name="_T829" localSheetId="2">#REF!</definedName>
    <definedName name="_T829" localSheetId="1">#REF!</definedName>
    <definedName name="_T829">#REF!</definedName>
    <definedName name="_T830" localSheetId="2">#REF!</definedName>
    <definedName name="_T830" localSheetId="1">#REF!</definedName>
    <definedName name="_T830">#REF!</definedName>
    <definedName name="_T831" localSheetId="2">#REF!</definedName>
    <definedName name="_T831" localSheetId="1">#REF!</definedName>
    <definedName name="_T831">#REF!</definedName>
    <definedName name="_T832" localSheetId="2">#REF!</definedName>
    <definedName name="_T832" localSheetId="1">#REF!</definedName>
    <definedName name="_T832">#REF!</definedName>
    <definedName name="_T833" localSheetId="2">#REF!</definedName>
    <definedName name="_T833" localSheetId="1">#REF!</definedName>
    <definedName name="_T833">#REF!</definedName>
    <definedName name="_T834" localSheetId="2">#REF!</definedName>
    <definedName name="_T834" localSheetId="1">#REF!</definedName>
    <definedName name="_T834">#REF!</definedName>
    <definedName name="_T835" localSheetId="2">#REF!</definedName>
    <definedName name="_T835" localSheetId="1">#REF!</definedName>
    <definedName name="_T835">#REF!</definedName>
    <definedName name="_T836" localSheetId="2">#REF!</definedName>
    <definedName name="_T836" localSheetId="1">#REF!</definedName>
    <definedName name="_T836">#REF!</definedName>
    <definedName name="_T837" localSheetId="2">#REF!</definedName>
    <definedName name="_T837" localSheetId="1">#REF!</definedName>
    <definedName name="_T837">#REF!</definedName>
    <definedName name="_T838" localSheetId="2">#REF!</definedName>
    <definedName name="_T838" localSheetId="1">#REF!</definedName>
    <definedName name="_T838">#REF!</definedName>
    <definedName name="_T839" localSheetId="2">#REF!</definedName>
    <definedName name="_T839" localSheetId="1">#REF!</definedName>
    <definedName name="_T839">#REF!</definedName>
    <definedName name="_T840" localSheetId="2">#REF!</definedName>
    <definedName name="_T840" localSheetId="1">#REF!</definedName>
    <definedName name="_T840">#REF!</definedName>
    <definedName name="_T841" localSheetId="2">#REF!</definedName>
    <definedName name="_T841" localSheetId="1">#REF!</definedName>
    <definedName name="_T841">#REF!</definedName>
    <definedName name="_T842" localSheetId="2">#REF!</definedName>
    <definedName name="_T842" localSheetId="1">#REF!</definedName>
    <definedName name="_T842">#REF!</definedName>
    <definedName name="_T843" localSheetId="2">#REF!</definedName>
    <definedName name="_T843" localSheetId="1">#REF!</definedName>
    <definedName name="_T843">#REF!</definedName>
    <definedName name="_T844" localSheetId="2">#REF!</definedName>
    <definedName name="_T844" localSheetId="1">#REF!</definedName>
    <definedName name="_T844">#REF!</definedName>
    <definedName name="_T845" localSheetId="2">#REF!</definedName>
    <definedName name="_T845" localSheetId="1">#REF!</definedName>
    <definedName name="_T845">#REF!</definedName>
    <definedName name="_T846" localSheetId="2">#REF!</definedName>
    <definedName name="_T846" localSheetId="1">#REF!</definedName>
    <definedName name="_T846">#REF!</definedName>
    <definedName name="_T847" localSheetId="2">#REF!</definedName>
    <definedName name="_T847" localSheetId="1">#REF!</definedName>
    <definedName name="_T847">#REF!</definedName>
    <definedName name="_T848" localSheetId="2">#REF!</definedName>
    <definedName name="_T848" localSheetId="1">#REF!</definedName>
    <definedName name="_T848">#REF!</definedName>
    <definedName name="_T849" localSheetId="2">#REF!</definedName>
    <definedName name="_T849" localSheetId="1">#REF!</definedName>
    <definedName name="_T849">#REF!</definedName>
    <definedName name="_T850" localSheetId="2">#REF!</definedName>
    <definedName name="_T850" localSheetId="1">#REF!</definedName>
    <definedName name="_T850">#REF!</definedName>
    <definedName name="_T851" localSheetId="2">#REF!</definedName>
    <definedName name="_T851" localSheetId="1">#REF!</definedName>
    <definedName name="_T851">#REF!</definedName>
    <definedName name="_T852" localSheetId="2">#REF!</definedName>
    <definedName name="_T852" localSheetId="1">#REF!</definedName>
    <definedName name="_T852">#REF!</definedName>
    <definedName name="_T853" localSheetId="2">#REF!</definedName>
    <definedName name="_T853" localSheetId="1">#REF!</definedName>
    <definedName name="_T853">#REF!</definedName>
    <definedName name="_T854" localSheetId="2">#REF!</definedName>
    <definedName name="_T854" localSheetId="1">#REF!</definedName>
    <definedName name="_T854">#REF!</definedName>
    <definedName name="_T855" localSheetId="2">#REF!</definedName>
    <definedName name="_T855" localSheetId="1">#REF!</definedName>
    <definedName name="_T855">#REF!</definedName>
    <definedName name="_T856" localSheetId="2">#REF!</definedName>
    <definedName name="_T856" localSheetId="1">#REF!</definedName>
    <definedName name="_T856">#REF!</definedName>
    <definedName name="_T857" localSheetId="2">#REF!</definedName>
    <definedName name="_T857" localSheetId="1">#REF!</definedName>
    <definedName name="_T857">#REF!</definedName>
    <definedName name="_T858" localSheetId="2">#REF!</definedName>
    <definedName name="_T858" localSheetId="1">#REF!</definedName>
    <definedName name="_T858">#REF!</definedName>
    <definedName name="_T859" localSheetId="2">#REF!</definedName>
    <definedName name="_T859" localSheetId="1">#REF!</definedName>
    <definedName name="_T859">#REF!</definedName>
    <definedName name="_T860" localSheetId="2">#REF!</definedName>
    <definedName name="_T860" localSheetId="1">#REF!</definedName>
    <definedName name="_T860">#REF!</definedName>
    <definedName name="_T861" localSheetId="2">#REF!</definedName>
    <definedName name="_T861" localSheetId="1">#REF!</definedName>
    <definedName name="_T861">#REF!</definedName>
    <definedName name="_T862" localSheetId="2">#REF!</definedName>
    <definedName name="_T862" localSheetId="1">#REF!</definedName>
    <definedName name="_T862">#REF!</definedName>
    <definedName name="_T863" localSheetId="2">#REF!</definedName>
    <definedName name="_T863" localSheetId="1">#REF!</definedName>
    <definedName name="_T863">#REF!</definedName>
    <definedName name="_T864" localSheetId="2">#REF!</definedName>
    <definedName name="_T864" localSheetId="1">#REF!</definedName>
    <definedName name="_T864">#REF!</definedName>
    <definedName name="_T865" localSheetId="2">#REF!</definedName>
    <definedName name="_T865" localSheetId="1">#REF!</definedName>
    <definedName name="_T865">#REF!</definedName>
    <definedName name="_T866" localSheetId="2">#REF!</definedName>
    <definedName name="_T866" localSheetId="1">#REF!</definedName>
    <definedName name="_T866">#REF!</definedName>
    <definedName name="_T867" localSheetId="2">#REF!</definedName>
    <definedName name="_T867" localSheetId="1">#REF!</definedName>
    <definedName name="_T867">#REF!</definedName>
    <definedName name="_T868" localSheetId="2">#REF!</definedName>
    <definedName name="_T868" localSheetId="1">#REF!</definedName>
    <definedName name="_T868">#REF!</definedName>
    <definedName name="_T869" localSheetId="2">#REF!</definedName>
    <definedName name="_T869" localSheetId="1">#REF!</definedName>
    <definedName name="_T869">#REF!</definedName>
    <definedName name="_T870" localSheetId="2">#REF!</definedName>
    <definedName name="_T870" localSheetId="1">#REF!</definedName>
    <definedName name="_T870">#REF!</definedName>
    <definedName name="_T871" localSheetId="2">#REF!</definedName>
    <definedName name="_T871" localSheetId="1">#REF!</definedName>
    <definedName name="_T871">#REF!</definedName>
    <definedName name="_T872" localSheetId="2">#REF!</definedName>
    <definedName name="_T872" localSheetId="1">#REF!</definedName>
    <definedName name="_T872">#REF!</definedName>
    <definedName name="_T873" localSheetId="2">#REF!</definedName>
    <definedName name="_T873" localSheetId="1">#REF!</definedName>
    <definedName name="_T873">#REF!</definedName>
    <definedName name="_T874" localSheetId="2">#REF!</definedName>
    <definedName name="_T874" localSheetId="1">#REF!</definedName>
    <definedName name="_T874">#REF!</definedName>
    <definedName name="_T875" localSheetId="2">#REF!</definedName>
    <definedName name="_T875" localSheetId="1">#REF!</definedName>
    <definedName name="_T875">#REF!</definedName>
    <definedName name="_T876" localSheetId="2">#REF!</definedName>
    <definedName name="_T876" localSheetId="1">#REF!</definedName>
    <definedName name="_T876">#REF!</definedName>
    <definedName name="_T877" localSheetId="2">#REF!</definedName>
    <definedName name="_T877" localSheetId="1">#REF!</definedName>
    <definedName name="_T877">#REF!</definedName>
    <definedName name="_T878" localSheetId="2">#REF!</definedName>
    <definedName name="_T878" localSheetId="1">#REF!</definedName>
    <definedName name="_T878">#REF!</definedName>
    <definedName name="_T879" localSheetId="2">#REF!</definedName>
    <definedName name="_T879" localSheetId="1">#REF!</definedName>
    <definedName name="_T879">#REF!</definedName>
    <definedName name="_T880" localSheetId="2">#REF!</definedName>
    <definedName name="_T880" localSheetId="1">#REF!</definedName>
    <definedName name="_T880">#REF!</definedName>
    <definedName name="_T881" localSheetId="2">#REF!</definedName>
    <definedName name="_T881" localSheetId="1">#REF!</definedName>
    <definedName name="_T881">#REF!</definedName>
    <definedName name="_T882" localSheetId="2">#REF!</definedName>
    <definedName name="_T882" localSheetId="1">#REF!</definedName>
    <definedName name="_T882">#REF!</definedName>
    <definedName name="_T883" localSheetId="2">#REF!</definedName>
    <definedName name="_T883" localSheetId="1">#REF!</definedName>
    <definedName name="_T883">#REF!</definedName>
    <definedName name="_T884" localSheetId="2">#REF!</definedName>
    <definedName name="_T884" localSheetId="1">#REF!</definedName>
    <definedName name="_T884">#REF!</definedName>
    <definedName name="_T885" localSheetId="2">#REF!</definedName>
    <definedName name="_T885" localSheetId="1">#REF!</definedName>
    <definedName name="_T885">#REF!</definedName>
    <definedName name="_T886" localSheetId="2">#REF!</definedName>
    <definedName name="_T886" localSheetId="1">#REF!</definedName>
    <definedName name="_T886">#REF!</definedName>
    <definedName name="_T887" localSheetId="2">#REF!</definedName>
    <definedName name="_T887" localSheetId="1">#REF!</definedName>
    <definedName name="_T887">#REF!</definedName>
    <definedName name="_T888" localSheetId="2">#REF!</definedName>
    <definedName name="_T888" localSheetId="1">#REF!</definedName>
    <definedName name="_T888">#REF!</definedName>
    <definedName name="_T889" localSheetId="2">#REF!</definedName>
    <definedName name="_T889" localSheetId="1">#REF!</definedName>
    <definedName name="_T889">#REF!</definedName>
    <definedName name="_T890" localSheetId="2">#REF!</definedName>
    <definedName name="_T890" localSheetId="1">#REF!</definedName>
    <definedName name="_T890">#REF!</definedName>
    <definedName name="_T891" localSheetId="2">#REF!</definedName>
    <definedName name="_T891" localSheetId="1">#REF!</definedName>
    <definedName name="_T891">#REF!</definedName>
    <definedName name="_T892" localSheetId="2">#REF!</definedName>
    <definedName name="_T892" localSheetId="1">#REF!</definedName>
    <definedName name="_T892">#REF!</definedName>
    <definedName name="_T893" localSheetId="2">#REF!</definedName>
    <definedName name="_T893" localSheetId="1">#REF!</definedName>
    <definedName name="_T893">#REF!</definedName>
    <definedName name="_T894" localSheetId="2">#REF!</definedName>
    <definedName name="_T894" localSheetId="1">#REF!</definedName>
    <definedName name="_T894">#REF!</definedName>
    <definedName name="_T895" localSheetId="2">#REF!</definedName>
    <definedName name="_T895" localSheetId="1">#REF!</definedName>
    <definedName name="_T895">#REF!</definedName>
    <definedName name="_T896" localSheetId="2">#REF!</definedName>
    <definedName name="_T896" localSheetId="1">#REF!</definedName>
    <definedName name="_T896">#REF!</definedName>
    <definedName name="_T897" localSheetId="2">#REF!</definedName>
    <definedName name="_T897" localSheetId="1">#REF!</definedName>
    <definedName name="_T897">#REF!</definedName>
    <definedName name="_T898" localSheetId="2">#REF!</definedName>
    <definedName name="_T898" localSheetId="1">#REF!</definedName>
    <definedName name="_T898">#REF!</definedName>
    <definedName name="_T899" localSheetId="2">#REF!</definedName>
    <definedName name="_T899" localSheetId="1">#REF!</definedName>
    <definedName name="_T899">#REF!</definedName>
    <definedName name="_T900" localSheetId="2">#REF!</definedName>
    <definedName name="_T900" localSheetId="1">#REF!</definedName>
    <definedName name="_T900">#REF!</definedName>
    <definedName name="_T901" localSheetId="2">#REF!</definedName>
    <definedName name="_T901" localSheetId="1">#REF!</definedName>
    <definedName name="_T901">#REF!</definedName>
    <definedName name="_T902" localSheetId="2">#REF!</definedName>
    <definedName name="_T902" localSheetId="1">#REF!</definedName>
    <definedName name="_T902">#REF!</definedName>
    <definedName name="_T903" localSheetId="2">#REF!</definedName>
    <definedName name="_T903" localSheetId="1">#REF!</definedName>
    <definedName name="_T903">#REF!</definedName>
    <definedName name="_T904" localSheetId="2">#REF!</definedName>
    <definedName name="_T904" localSheetId="1">#REF!</definedName>
    <definedName name="_T904">#REF!</definedName>
    <definedName name="_T905" localSheetId="2">#REF!</definedName>
    <definedName name="_T905" localSheetId="1">#REF!</definedName>
    <definedName name="_T905">#REF!</definedName>
    <definedName name="_T906" localSheetId="2">#REF!</definedName>
    <definedName name="_T906" localSheetId="1">#REF!</definedName>
    <definedName name="_T906">#REF!</definedName>
    <definedName name="_T907" localSheetId="2">#REF!</definedName>
    <definedName name="_T907" localSheetId="1">#REF!</definedName>
    <definedName name="_T907">#REF!</definedName>
    <definedName name="_T908" localSheetId="2">#REF!</definedName>
    <definedName name="_T908" localSheetId="1">#REF!</definedName>
    <definedName name="_T908">#REF!</definedName>
    <definedName name="_T909" localSheetId="2">#REF!</definedName>
    <definedName name="_T909" localSheetId="1">#REF!</definedName>
    <definedName name="_T909">#REF!</definedName>
    <definedName name="_T910" localSheetId="2">#REF!</definedName>
    <definedName name="_T910" localSheetId="1">#REF!</definedName>
    <definedName name="_T910">#REF!</definedName>
    <definedName name="_T911" localSheetId="2">#REF!</definedName>
    <definedName name="_T911" localSheetId="1">#REF!</definedName>
    <definedName name="_T911">#REF!</definedName>
    <definedName name="_T912" localSheetId="2">#REF!</definedName>
    <definedName name="_T912" localSheetId="1">#REF!</definedName>
    <definedName name="_T912">#REF!</definedName>
    <definedName name="_T913" localSheetId="2">#REF!</definedName>
    <definedName name="_T913" localSheetId="1">#REF!</definedName>
    <definedName name="_T913">#REF!</definedName>
    <definedName name="_T914" localSheetId="2">#REF!</definedName>
    <definedName name="_T914" localSheetId="1">#REF!</definedName>
    <definedName name="_T914">#REF!</definedName>
    <definedName name="_T915" localSheetId="2">#REF!</definedName>
    <definedName name="_T915" localSheetId="1">#REF!</definedName>
    <definedName name="_T915">#REF!</definedName>
    <definedName name="_T916" localSheetId="2">#REF!</definedName>
    <definedName name="_T916" localSheetId="1">#REF!</definedName>
    <definedName name="_T916">#REF!</definedName>
    <definedName name="_T917" localSheetId="2">#REF!</definedName>
    <definedName name="_T917" localSheetId="1">#REF!</definedName>
    <definedName name="_T917">#REF!</definedName>
    <definedName name="_T918" localSheetId="2">#REF!</definedName>
    <definedName name="_T918" localSheetId="1">#REF!</definedName>
    <definedName name="_T918">#REF!</definedName>
    <definedName name="_T919" localSheetId="2">#REF!</definedName>
    <definedName name="_T919" localSheetId="1">#REF!</definedName>
    <definedName name="_T919">#REF!</definedName>
    <definedName name="_T920" localSheetId="2">#REF!</definedName>
    <definedName name="_T920" localSheetId="1">#REF!</definedName>
    <definedName name="_T920">#REF!</definedName>
    <definedName name="_T921" localSheetId="2">#REF!</definedName>
    <definedName name="_T921" localSheetId="1">#REF!</definedName>
    <definedName name="_T921">#REF!</definedName>
    <definedName name="_T922" localSheetId="2">#REF!</definedName>
    <definedName name="_T922" localSheetId="1">#REF!</definedName>
    <definedName name="_T922">#REF!</definedName>
    <definedName name="_T923" localSheetId="2">#REF!</definedName>
    <definedName name="_T923" localSheetId="1">#REF!</definedName>
    <definedName name="_T923">#REF!</definedName>
    <definedName name="_T924" localSheetId="2">#REF!</definedName>
    <definedName name="_T924" localSheetId="1">#REF!</definedName>
    <definedName name="_T924">#REF!</definedName>
    <definedName name="_T925" localSheetId="2">#REF!</definedName>
    <definedName name="_T925" localSheetId="1">#REF!</definedName>
    <definedName name="_T925">#REF!</definedName>
    <definedName name="_T926" localSheetId="2">#REF!</definedName>
    <definedName name="_T926" localSheetId="1">#REF!</definedName>
    <definedName name="_T926">#REF!</definedName>
    <definedName name="_T927" localSheetId="2">#REF!</definedName>
    <definedName name="_T927" localSheetId="1">#REF!</definedName>
    <definedName name="_T927">#REF!</definedName>
    <definedName name="_T928" localSheetId="2">#REF!</definedName>
    <definedName name="_T928" localSheetId="1">#REF!</definedName>
    <definedName name="_T928">#REF!</definedName>
    <definedName name="_T929" localSheetId="2">#REF!</definedName>
    <definedName name="_T929" localSheetId="1">#REF!</definedName>
    <definedName name="_T929">#REF!</definedName>
    <definedName name="_T930" localSheetId="2">#REF!</definedName>
    <definedName name="_T930" localSheetId="1">#REF!</definedName>
    <definedName name="_T930">#REF!</definedName>
    <definedName name="_T931" localSheetId="2">#REF!</definedName>
    <definedName name="_T931" localSheetId="1">#REF!</definedName>
    <definedName name="_T931">#REF!</definedName>
    <definedName name="_T932" localSheetId="2">#REF!</definedName>
    <definedName name="_T932" localSheetId="1">#REF!</definedName>
    <definedName name="_T932">#REF!</definedName>
    <definedName name="_T933" localSheetId="2">#REF!</definedName>
    <definedName name="_T933" localSheetId="1">#REF!</definedName>
    <definedName name="_T933">#REF!</definedName>
    <definedName name="_T934" localSheetId="2">#REF!</definedName>
    <definedName name="_T934" localSheetId="1">#REF!</definedName>
    <definedName name="_T934">#REF!</definedName>
    <definedName name="_T935" localSheetId="2">#REF!</definedName>
    <definedName name="_T935" localSheetId="1">#REF!</definedName>
    <definedName name="_T935">#REF!</definedName>
    <definedName name="_T936" localSheetId="2">#REF!</definedName>
    <definedName name="_T936" localSheetId="1">#REF!</definedName>
    <definedName name="_T936">#REF!</definedName>
    <definedName name="_T937" localSheetId="2">#REF!</definedName>
    <definedName name="_T937" localSheetId="1">#REF!</definedName>
    <definedName name="_T937">#REF!</definedName>
    <definedName name="_T938" localSheetId="2">#REF!</definedName>
    <definedName name="_T938" localSheetId="1">#REF!</definedName>
    <definedName name="_T938">#REF!</definedName>
    <definedName name="_T939" localSheetId="2">#REF!</definedName>
    <definedName name="_T939" localSheetId="1">#REF!</definedName>
    <definedName name="_T939">#REF!</definedName>
    <definedName name="_T940" localSheetId="2">#REF!</definedName>
    <definedName name="_T940" localSheetId="1">#REF!</definedName>
    <definedName name="_T940">#REF!</definedName>
    <definedName name="_T941" localSheetId="2">#REF!</definedName>
    <definedName name="_T941" localSheetId="1">#REF!</definedName>
    <definedName name="_T941">#REF!</definedName>
    <definedName name="_T942" localSheetId="2">#REF!</definedName>
    <definedName name="_T942" localSheetId="1">#REF!</definedName>
    <definedName name="_T942">#REF!</definedName>
    <definedName name="_T943" localSheetId="2">#REF!</definedName>
    <definedName name="_T943" localSheetId="1">#REF!</definedName>
    <definedName name="_T943">#REF!</definedName>
    <definedName name="_T944" localSheetId="2">#REF!</definedName>
    <definedName name="_T944" localSheetId="1">#REF!</definedName>
    <definedName name="_T944">#REF!</definedName>
    <definedName name="_T945" localSheetId="2">#REF!</definedName>
    <definedName name="_T945" localSheetId="1">#REF!</definedName>
    <definedName name="_T945">#REF!</definedName>
    <definedName name="_T946" localSheetId="2">#REF!</definedName>
    <definedName name="_T946" localSheetId="1">#REF!</definedName>
    <definedName name="_T946">#REF!</definedName>
    <definedName name="_T947" localSheetId="2">#REF!</definedName>
    <definedName name="_T947" localSheetId="1">#REF!</definedName>
    <definedName name="_T947">#REF!</definedName>
    <definedName name="_T948" localSheetId="2">#REF!</definedName>
    <definedName name="_T948" localSheetId="1">#REF!</definedName>
    <definedName name="_T948">#REF!</definedName>
    <definedName name="_T949" localSheetId="2">#REF!</definedName>
    <definedName name="_T949" localSheetId="1">#REF!</definedName>
    <definedName name="_T949">#REF!</definedName>
    <definedName name="_T950" localSheetId="2">#REF!</definedName>
    <definedName name="_T950" localSheetId="1">#REF!</definedName>
    <definedName name="_T950">#REF!</definedName>
    <definedName name="_T951" localSheetId="2">#REF!</definedName>
    <definedName name="_T951" localSheetId="1">#REF!</definedName>
    <definedName name="_T951">#REF!</definedName>
    <definedName name="_T952" localSheetId="2">#REF!</definedName>
    <definedName name="_T952" localSheetId="1">#REF!</definedName>
    <definedName name="_T952">#REF!</definedName>
    <definedName name="_T953" localSheetId="2">#REF!</definedName>
    <definedName name="_T953" localSheetId="1">#REF!</definedName>
    <definedName name="_T953">#REF!</definedName>
    <definedName name="_T954" localSheetId="2">#REF!</definedName>
    <definedName name="_T954" localSheetId="1">#REF!</definedName>
    <definedName name="_T954">#REF!</definedName>
    <definedName name="_T955" localSheetId="2">#REF!</definedName>
    <definedName name="_T955" localSheetId="1">#REF!</definedName>
    <definedName name="_T955">#REF!</definedName>
    <definedName name="_T956" localSheetId="2">#REF!</definedName>
    <definedName name="_T956" localSheetId="1">#REF!</definedName>
    <definedName name="_T956">#REF!</definedName>
    <definedName name="_T957" localSheetId="2">#REF!</definedName>
    <definedName name="_T957" localSheetId="1">#REF!</definedName>
    <definedName name="_T957">#REF!</definedName>
    <definedName name="_T958" localSheetId="2">#REF!</definedName>
    <definedName name="_T958" localSheetId="1">#REF!</definedName>
    <definedName name="_T958">#REF!</definedName>
    <definedName name="_T959" localSheetId="2">#REF!</definedName>
    <definedName name="_T959" localSheetId="1">#REF!</definedName>
    <definedName name="_T959">#REF!</definedName>
    <definedName name="_T960" localSheetId="2">#REF!</definedName>
    <definedName name="_T960" localSheetId="1">#REF!</definedName>
    <definedName name="_T960">#REF!</definedName>
    <definedName name="_T961" localSheetId="2">#REF!</definedName>
    <definedName name="_T961" localSheetId="1">#REF!</definedName>
    <definedName name="_T961">#REF!</definedName>
    <definedName name="_T962" localSheetId="2">#REF!</definedName>
    <definedName name="_T962" localSheetId="1">#REF!</definedName>
    <definedName name="_T962">#REF!</definedName>
    <definedName name="_T963" localSheetId="2">#REF!</definedName>
    <definedName name="_T963" localSheetId="1">#REF!</definedName>
    <definedName name="_T963">#REF!</definedName>
    <definedName name="_T964" localSheetId="2">#REF!</definedName>
    <definedName name="_T964" localSheetId="1">#REF!</definedName>
    <definedName name="_T964">#REF!</definedName>
    <definedName name="_T965" localSheetId="2">#REF!</definedName>
    <definedName name="_T965" localSheetId="1">#REF!</definedName>
    <definedName name="_T965">#REF!</definedName>
    <definedName name="_T966" localSheetId="2">#REF!</definedName>
    <definedName name="_T966" localSheetId="1">#REF!</definedName>
    <definedName name="_T966">#REF!</definedName>
    <definedName name="_T967" localSheetId="2">#REF!</definedName>
    <definedName name="_T967" localSheetId="1">#REF!</definedName>
    <definedName name="_T967">#REF!</definedName>
    <definedName name="_T968" localSheetId="2">#REF!</definedName>
    <definedName name="_T968" localSheetId="1">#REF!</definedName>
    <definedName name="_T968">#REF!</definedName>
    <definedName name="_T969" localSheetId="2">#REF!</definedName>
    <definedName name="_T969" localSheetId="1">#REF!</definedName>
    <definedName name="_T969">#REF!</definedName>
    <definedName name="_T970" localSheetId="2">#REF!</definedName>
    <definedName name="_T970" localSheetId="1">#REF!</definedName>
    <definedName name="_T970">#REF!</definedName>
    <definedName name="_T971" localSheetId="2">#REF!</definedName>
    <definedName name="_T971" localSheetId="1">#REF!</definedName>
    <definedName name="_T971">#REF!</definedName>
    <definedName name="_T972" localSheetId="2">#REF!</definedName>
    <definedName name="_T972" localSheetId="1">#REF!</definedName>
    <definedName name="_T972">#REF!</definedName>
    <definedName name="_T973" localSheetId="2">#REF!</definedName>
    <definedName name="_T973" localSheetId="1">#REF!</definedName>
    <definedName name="_T973">#REF!</definedName>
    <definedName name="_T974" localSheetId="2">#REF!</definedName>
    <definedName name="_T974" localSheetId="1">#REF!</definedName>
    <definedName name="_T974">#REF!</definedName>
    <definedName name="_T975" localSheetId="2">#REF!</definedName>
    <definedName name="_T975" localSheetId="1">#REF!</definedName>
    <definedName name="_T975">#REF!</definedName>
    <definedName name="_T976" localSheetId="2">#REF!</definedName>
    <definedName name="_T976" localSheetId="1">#REF!</definedName>
    <definedName name="_T976">#REF!</definedName>
    <definedName name="_T977" localSheetId="2">#REF!</definedName>
    <definedName name="_T977" localSheetId="1">#REF!</definedName>
    <definedName name="_T977">#REF!</definedName>
    <definedName name="_T978" localSheetId="2">#REF!</definedName>
    <definedName name="_T978" localSheetId="1">#REF!</definedName>
    <definedName name="_T978">#REF!</definedName>
    <definedName name="_T979" localSheetId="2">#REF!</definedName>
    <definedName name="_T979" localSheetId="1">#REF!</definedName>
    <definedName name="_T979">#REF!</definedName>
    <definedName name="_T980" localSheetId="2">#REF!</definedName>
    <definedName name="_T980" localSheetId="1">#REF!</definedName>
    <definedName name="_T980">#REF!</definedName>
    <definedName name="_T981" localSheetId="2">#REF!</definedName>
    <definedName name="_T981" localSheetId="1">#REF!</definedName>
    <definedName name="_T981">#REF!</definedName>
    <definedName name="_T982" localSheetId="2">#REF!</definedName>
    <definedName name="_T982" localSheetId="1">#REF!</definedName>
    <definedName name="_T982">#REF!</definedName>
    <definedName name="_T983" localSheetId="2">#REF!</definedName>
    <definedName name="_T983" localSheetId="1">#REF!</definedName>
    <definedName name="_T983">#REF!</definedName>
    <definedName name="_T984" localSheetId="2">#REF!</definedName>
    <definedName name="_T984" localSheetId="1">#REF!</definedName>
    <definedName name="_T984">#REF!</definedName>
    <definedName name="_T985" localSheetId="2">#REF!</definedName>
    <definedName name="_T985" localSheetId="1">#REF!</definedName>
    <definedName name="_T985">#REF!</definedName>
    <definedName name="_T986" localSheetId="2">#REF!</definedName>
    <definedName name="_T986" localSheetId="1">#REF!</definedName>
    <definedName name="_T986">#REF!</definedName>
    <definedName name="_T987" localSheetId="2">#REF!</definedName>
    <definedName name="_T987" localSheetId="1">#REF!</definedName>
    <definedName name="_T987">#REF!</definedName>
    <definedName name="_T988" localSheetId="2">#REF!</definedName>
    <definedName name="_T988" localSheetId="1">#REF!</definedName>
    <definedName name="_T988">#REF!</definedName>
    <definedName name="_T989" localSheetId="2">#REF!</definedName>
    <definedName name="_T989" localSheetId="1">#REF!</definedName>
    <definedName name="_T989">#REF!</definedName>
    <definedName name="_T990" localSheetId="2">#REF!</definedName>
    <definedName name="_T990" localSheetId="1">#REF!</definedName>
    <definedName name="_T990">#REF!</definedName>
    <definedName name="_T991" localSheetId="2">#REF!</definedName>
    <definedName name="_T991" localSheetId="1">#REF!</definedName>
    <definedName name="_T991">#REF!</definedName>
    <definedName name="_T992" localSheetId="2">#REF!</definedName>
    <definedName name="_T992" localSheetId="1">#REF!</definedName>
    <definedName name="_T992">#REF!</definedName>
    <definedName name="_T993" localSheetId="2">#REF!</definedName>
    <definedName name="_T993" localSheetId="1">#REF!</definedName>
    <definedName name="_T993">#REF!</definedName>
    <definedName name="_T994" localSheetId="2">#REF!</definedName>
    <definedName name="_T994" localSheetId="1">#REF!</definedName>
    <definedName name="_T994">#REF!</definedName>
    <definedName name="_T995" localSheetId="2">#REF!</definedName>
    <definedName name="_T995" localSheetId="1">#REF!</definedName>
    <definedName name="_T995">#REF!</definedName>
    <definedName name="_T996" localSheetId="2">#REF!</definedName>
    <definedName name="_T996" localSheetId="1">#REF!</definedName>
    <definedName name="_T996">#REF!</definedName>
    <definedName name="_T997" localSheetId="2">#REF!</definedName>
    <definedName name="_T997" localSheetId="1">#REF!</definedName>
    <definedName name="_T997">#REF!</definedName>
    <definedName name="_T998" localSheetId="2">#REF!</definedName>
    <definedName name="_T998" localSheetId="1">#REF!</definedName>
    <definedName name="_T998">#REF!</definedName>
    <definedName name="_T999" localSheetId="2">#REF!</definedName>
    <definedName name="_T999" localSheetId="1">#REF!</definedName>
    <definedName name="_T999">#REF!</definedName>
    <definedName name="_U000" localSheetId="2">#REF!</definedName>
    <definedName name="_U000" localSheetId="1">#REF!</definedName>
    <definedName name="_U000">#REF!</definedName>
    <definedName name="_U001" localSheetId="2">#REF!</definedName>
    <definedName name="_U001" localSheetId="1">#REF!</definedName>
    <definedName name="_U001">#REF!</definedName>
    <definedName name="_U002" localSheetId="2">#REF!</definedName>
    <definedName name="_U002" localSheetId="1">#REF!</definedName>
    <definedName name="_U002">#REF!</definedName>
    <definedName name="_U003" localSheetId="2">#REF!</definedName>
    <definedName name="_U003" localSheetId="1">#REF!</definedName>
    <definedName name="_U003">#REF!</definedName>
    <definedName name="_U004" localSheetId="2">#REF!</definedName>
    <definedName name="_U004" localSheetId="1">#REF!</definedName>
    <definedName name="_U004">#REF!</definedName>
    <definedName name="_U005" localSheetId="2">#REF!</definedName>
    <definedName name="_U005" localSheetId="1">#REF!</definedName>
    <definedName name="_U005">#REF!</definedName>
    <definedName name="_U006" localSheetId="2">#REF!</definedName>
    <definedName name="_U006" localSheetId="1">#REF!</definedName>
    <definedName name="_U006">#REF!</definedName>
    <definedName name="_U007" localSheetId="2">#REF!</definedName>
    <definedName name="_U007" localSheetId="1">#REF!</definedName>
    <definedName name="_U007">#REF!</definedName>
    <definedName name="_U008" localSheetId="2">#REF!</definedName>
    <definedName name="_U008" localSheetId="1">#REF!</definedName>
    <definedName name="_U008">#REF!</definedName>
    <definedName name="_U009" localSheetId="2">#REF!</definedName>
    <definedName name="_U009" localSheetId="1">#REF!</definedName>
    <definedName name="_U009">#REF!</definedName>
    <definedName name="_U010" localSheetId="2">#REF!</definedName>
    <definedName name="_U010" localSheetId="1">#REF!</definedName>
    <definedName name="_U010">#REF!</definedName>
    <definedName name="_U011" localSheetId="2">#REF!</definedName>
    <definedName name="_U011" localSheetId="1">#REF!</definedName>
    <definedName name="_U011">#REF!</definedName>
    <definedName name="_U012" localSheetId="2">#REF!</definedName>
    <definedName name="_U012" localSheetId="1">#REF!</definedName>
    <definedName name="_U012">#REF!</definedName>
    <definedName name="_U013" localSheetId="2">#REF!</definedName>
    <definedName name="_U013" localSheetId="1">#REF!</definedName>
    <definedName name="_U013">#REF!</definedName>
    <definedName name="_U014" localSheetId="2">#REF!</definedName>
    <definedName name="_U014" localSheetId="1">#REF!</definedName>
    <definedName name="_U014">#REF!</definedName>
    <definedName name="_U015" localSheetId="2">#REF!</definedName>
    <definedName name="_U015" localSheetId="1">#REF!</definedName>
    <definedName name="_U015">#REF!</definedName>
    <definedName name="_U016" localSheetId="2">#REF!</definedName>
    <definedName name="_U016" localSheetId="1">#REF!</definedName>
    <definedName name="_U016">#REF!</definedName>
    <definedName name="_U017" localSheetId="2">#REF!</definedName>
    <definedName name="_U017" localSheetId="1">#REF!</definedName>
    <definedName name="_U017">#REF!</definedName>
    <definedName name="_U018" localSheetId="2">#REF!</definedName>
    <definedName name="_U018" localSheetId="1">#REF!</definedName>
    <definedName name="_U018">#REF!</definedName>
    <definedName name="_U019" localSheetId="2">#REF!</definedName>
    <definedName name="_U019" localSheetId="1">#REF!</definedName>
    <definedName name="_U019">#REF!</definedName>
    <definedName name="_U020" localSheetId="2">#REF!</definedName>
    <definedName name="_U020" localSheetId="1">#REF!</definedName>
    <definedName name="_U020">#REF!</definedName>
    <definedName name="_U021" localSheetId="2">#REF!</definedName>
    <definedName name="_U021" localSheetId="1">#REF!</definedName>
    <definedName name="_U021">#REF!</definedName>
    <definedName name="_U022" localSheetId="2">#REF!</definedName>
    <definedName name="_U022" localSheetId="1">#REF!</definedName>
    <definedName name="_U022">#REF!</definedName>
    <definedName name="_U023" localSheetId="2">#REF!</definedName>
    <definedName name="_U023" localSheetId="1">#REF!</definedName>
    <definedName name="_U023">#REF!</definedName>
    <definedName name="_U024" localSheetId="2">#REF!</definedName>
    <definedName name="_U024" localSheetId="1">#REF!</definedName>
    <definedName name="_U024">#REF!</definedName>
    <definedName name="_U025" localSheetId="2">#REF!</definedName>
    <definedName name="_U025" localSheetId="1">#REF!</definedName>
    <definedName name="_U025">#REF!</definedName>
    <definedName name="_U026" localSheetId="2">#REF!</definedName>
    <definedName name="_U026" localSheetId="1">#REF!</definedName>
    <definedName name="_U026">#REF!</definedName>
    <definedName name="_U027" localSheetId="2">#REF!</definedName>
    <definedName name="_U027" localSheetId="1">#REF!</definedName>
    <definedName name="_U027">#REF!</definedName>
    <definedName name="_U028" localSheetId="2">#REF!</definedName>
    <definedName name="_U028" localSheetId="1">#REF!</definedName>
    <definedName name="_U028">#REF!</definedName>
    <definedName name="_U029" localSheetId="2">#REF!</definedName>
    <definedName name="_U029" localSheetId="1">#REF!</definedName>
    <definedName name="_U029">#REF!</definedName>
    <definedName name="_U030" localSheetId="2">#REF!</definedName>
    <definedName name="_U030" localSheetId="1">#REF!</definedName>
    <definedName name="_U030">#REF!</definedName>
    <definedName name="_U031" localSheetId="2">#REF!</definedName>
    <definedName name="_U031" localSheetId="1">#REF!</definedName>
    <definedName name="_U031">#REF!</definedName>
    <definedName name="_U032" localSheetId="2">#REF!</definedName>
    <definedName name="_U032" localSheetId="1">#REF!</definedName>
    <definedName name="_U032">#REF!</definedName>
    <definedName name="_U033" localSheetId="2">#REF!</definedName>
    <definedName name="_U033" localSheetId="1">#REF!</definedName>
    <definedName name="_U033">#REF!</definedName>
    <definedName name="_U034" localSheetId="2">#REF!</definedName>
    <definedName name="_U034" localSheetId="1">#REF!</definedName>
    <definedName name="_U034">#REF!</definedName>
    <definedName name="_U035" localSheetId="2">#REF!</definedName>
    <definedName name="_U035" localSheetId="1">#REF!</definedName>
    <definedName name="_U035">#REF!</definedName>
    <definedName name="_U036" localSheetId="2">#REF!</definedName>
    <definedName name="_U036" localSheetId="1">#REF!</definedName>
    <definedName name="_U036">#REF!</definedName>
    <definedName name="_U037" localSheetId="2">#REF!</definedName>
    <definedName name="_U037" localSheetId="1">#REF!</definedName>
    <definedName name="_U037">#REF!</definedName>
    <definedName name="_U038" localSheetId="2">#REF!</definedName>
    <definedName name="_U038" localSheetId="1">#REF!</definedName>
    <definedName name="_U038">#REF!</definedName>
    <definedName name="_U039" localSheetId="2">#REF!</definedName>
    <definedName name="_U039" localSheetId="1">#REF!</definedName>
    <definedName name="_U039">#REF!</definedName>
    <definedName name="_U040" localSheetId="2">#REF!</definedName>
    <definedName name="_U040" localSheetId="1">#REF!</definedName>
    <definedName name="_U040">#REF!</definedName>
    <definedName name="_U041" localSheetId="2">#REF!</definedName>
    <definedName name="_U041" localSheetId="1">#REF!</definedName>
    <definedName name="_U041">#REF!</definedName>
    <definedName name="_U042" localSheetId="2">#REF!</definedName>
    <definedName name="_U042" localSheetId="1">#REF!</definedName>
    <definedName name="_U042">#REF!</definedName>
    <definedName name="_U043" localSheetId="2">#REF!</definedName>
    <definedName name="_U043" localSheetId="1">#REF!</definedName>
    <definedName name="_U043">#REF!</definedName>
    <definedName name="_U044" localSheetId="2">#REF!</definedName>
    <definedName name="_U044" localSheetId="1">#REF!</definedName>
    <definedName name="_U044">#REF!</definedName>
    <definedName name="_U045" localSheetId="2">#REF!</definedName>
    <definedName name="_U045" localSheetId="1">#REF!</definedName>
    <definedName name="_U045">#REF!</definedName>
    <definedName name="_U046" localSheetId="2">#REF!</definedName>
    <definedName name="_U046" localSheetId="1">#REF!</definedName>
    <definedName name="_U046">#REF!</definedName>
    <definedName name="_U047" localSheetId="2">#REF!</definedName>
    <definedName name="_U047" localSheetId="1">#REF!</definedName>
    <definedName name="_U047">#REF!</definedName>
    <definedName name="_U048" localSheetId="2">#REF!</definedName>
    <definedName name="_U048" localSheetId="1">#REF!</definedName>
    <definedName name="_U048">#REF!</definedName>
    <definedName name="_U049" localSheetId="2">#REF!</definedName>
    <definedName name="_U049" localSheetId="1">#REF!</definedName>
    <definedName name="_U049">#REF!</definedName>
    <definedName name="_U050" localSheetId="2">#REF!</definedName>
    <definedName name="_U050" localSheetId="1">#REF!</definedName>
    <definedName name="_U050">#REF!</definedName>
    <definedName name="_U051" localSheetId="2">#REF!</definedName>
    <definedName name="_U051" localSheetId="1">#REF!</definedName>
    <definedName name="_U051">#REF!</definedName>
    <definedName name="_U052" localSheetId="2">#REF!</definedName>
    <definedName name="_U052" localSheetId="1">#REF!</definedName>
    <definedName name="_U052">#REF!</definedName>
    <definedName name="_U053" localSheetId="2">#REF!</definedName>
    <definedName name="_U053" localSheetId="1">#REF!</definedName>
    <definedName name="_U053">#REF!</definedName>
    <definedName name="_U054" localSheetId="2">#REF!</definedName>
    <definedName name="_U054" localSheetId="1">#REF!</definedName>
    <definedName name="_U054">#REF!</definedName>
    <definedName name="_U055" localSheetId="2">#REF!</definedName>
    <definedName name="_U055" localSheetId="1">#REF!</definedName>
    <definedName name="_U055">#REF!</definedName>
    <definedName name="_U056" localSheetId="2">#REF!</definedName>
    <definedName name="_U056" localSheetId="1">#REF!</definedName>
    <definedName name="_U056">#REF!</definedName>
    <definedName name="_U057" localSheetId="2">#REF!</definedName>
    <definedName name="_U057" localSheetId="1">#REF!</definedName>
    <definedName name="_U057">#REF!</definedName>
    <definedName name="_U058" localSheetId="2">#REF!</definedName>
    <definedName name="_U058" localSheetId="1">#REF!</definedName>
    <definedName name="_U058">#REF!</definedName>
    <definedName name="_U059" localSheetId="2">#REF!</definedName>
    <definedName name="_U059" localSheetId="1">#REF!</definedName>
    <definedName name="_U059">#REF!</definedName>
    <definedName name="_U060" localSheetId="2">#REF!</definedName>
    <definedName name="_U060" localSheetId="1">#REF!</definedName>
    <definedName name="_U060">#REF!</definedName>
    <definedName name="_U061" localSheetId="2">#REF!</definedName>
    <definedName name="_U061" localSheetId="1">#REF!</definedName>
    <definedName name="_U061">#REF!</definedName>
    <definedName name="_U062" localSheetId="2">#REF!</definedName>
    <definedName name="_U062" localSheetId="1">#REF!</definedName>
    <definedName name="_U062">#REF!</definedName>
    <definedName name="_U063" localSheetId="2">#REF!</definedName>
    <definedName name="_U063" localSheetId="1">#REF!</definedName>
    <definedName name="_U063">#REF!</definedName>
    <definedName name="_U064" localSheetId="2">#REF!</definedName>
    <definedName name="_U064" localSheetId="1">#REF!</definedName>
    <definedName name="_U064">#REF!</definedName>
    <definedName name="_U065" localSheetId="2">#REF!</definedName>
    <definedName name="_U065" localSheetId="1">#REF!</definedName>
    <definedName name="_U065">#REF!</definedName>
    <definedName name="_U066" localSheetId="2">#REF!</definedName>
    <definedName name="_U066" localSheetId="1">#REF!</definedName>
    <definedName name="_U066">#REF!</definedName>
    <definedName name="_U067" localSheetId="2">#REF!</definedName>
    <definedName name="_U067" localSheetId="1">#REF!</definedName>
    <definedName name="_U067">#REF!</definedName>
    <definedName name="_U068" localSheetId="2">#REF!</definedName>
    <definedName name="_U068" localSheetId="1">#REF!</definedName>
    <definedName name="_U068">#REF!</definedName>
    <definedName name="_U069" localSheetId="2">#REF!</definedName>
    <definedName name="_U069" localSheetId="1">#REF!</definedName>
    <definedName name="_U069">#REF!</definedName>
    <definedName name="_U070" localSheetId="2">#REF!</definedName>
    <definedName name="_U070" localSheetId="1">#REF!</definedName>
    <definedName name="_U070">#REF!</definedName>
    <definedName name="_U071" localSheetId="2">#REF!</definedName>
    <definedName name="_U071" localSheetId="1">#REF!</definedName>
    <definedName name="_U071">#REF!</definedName>
    <definedName name="_U072" localSheetId="2">#REF!</definedName>
    <definedName name="_U072" localSheetId="1">#REF!</definedName>
    <definedName name="_U072">#REF!</definedName>
    <definedName name="_U073" localSheetId="2">#REF!</definedName>
    <definedName name="_U073" localSheetId="1">#REF!</definedName>
    <definedName name="_U073">#REF!</definedName>
    <definedName name="_U074" localSheetId="2">#REF!</definedName>
    <definedName name="_U074" localSheetId="1">#REF!</definedName>
    <definedName name="_U074">#REF!</definedName>
    <definedName name="_U075" localSheetId="2">#REF!</definedName>
    <definedName name="_U075" localSheetId="1">#REF!</definedName>
    <definedName name="_U075">#REF!</definedName>
    <definedName name="_U076" localSheetId="2">#REF!</definedName>
    <definedName name="_U076" localSheetId="1">#REF!</definedName>
    <definedName name="_U076">#REF!</definedName>
    <definedName name="_U077" localSheetId="2">#REF!</definedName>
    <definedName name="_U077" localSheetId="1">#REF!</definedName>
    <definedName name="_U077">#REF!</definedName>
    <definedName name="_U078" localSheetId="2">#REF!</definedName>
    <definedName name="_U078" localSheetId="1">#REF!</definedName>
    <definedName name="_U078">#REF!</definedName>
    <definedName name="_U079" localSheetId="2">#REF!</definedName>
    <definedName name="_U079" localSheetId="1">#REF!</definedName>
    <definedName name="_U079">#REF!</definedName>
    <definedName name="_U080" localSheetId="2">#REF!</definedName>
    <definedName name="_U080" localSheetId="1">#REF!</definedName>
    <definedName name="_U080">#REF!</definedName>
    <definedName name="_U081" localSheetId="2">#REF!</definedName>
    <definedName name="_U081" localSheetId="1">#REF!</definedName>
    <definedName name="_U081">#REF!</definedName>
    <definedName name="_U082" localSheetId="2">#REF!</definedName>
    <definedName name="_U082" localSheetId="1">#REF!</definedName>
    <definedName name="_U082">#REF!</definedName>
    <definedName name="_U083" localSheetId="2">#REF!</definedName>
    <definedName name="_U083" localSheetId="1">#REF!</definedName>
    <definedName name="_U083">#REF!</definedName>
    <definedName name="_U084" localSheetId="2">#REF!</definedName>
    <definedName name="_U084" localSheetId="1">#REF!</definedName>
    <definedName name="_U084">#REF!</definedName>
    <definedName name="_U085" localSheetId="2">#REF!</definedName>
    <definedName name="_U085" localSheetId="1">#REF!</definedName>
    <definedName name="_U085">#REF!</definedName>
    <definedName name="_U086" localSheetId="2">#REF!</definedName>
    <definedName name="_U086" localSheetId="1">#REF!</definedName>
    <definedName name="_U086">#REF!</definedName>
    <definedName name="_U087" localSheetId="2">#REF!</definedName>
    <definedName name="_U087" localSheetId="1">#REF!</definedName>
    <definedName name="_U087">#REF!</definedName>
    <definedName name="_U088" localSheetId="2">#REF!</definedName>
    <definedName name="_U088" localSheetId="1">#REF!</definedName>
    <definedName name="_U088">#REF!</definedName>
    <definedName name="_U089" localSheetId="2">#REF!</definedName>
    <definedName name="_U089" localSheetId="1">#REF!</definedName>
    <definedName name="_U089">#REF!</definedName>
    <definedName name="_U090" localSheetId="2">#REF!</definedName>
    <definedName name="_U090" localSheetId="1">#REF!</definedName>
    <definedName name="_U090">#REF!</definedName>
    <definedName name="_U091" localSheetId="2">#REF!</definedName>
    <definedName name="_U091" localSheetId="1">#REF!</definedName>
    <definedName name="_U091">#REF!</definedName>
    <definedName name="_U092" localSheetId="2">#REF!</definedName>
    <definedName name="_U092" localSheetId="1">#REF!</definedName>
    <definedName name="_U092">#REF!</definedName>
    <definedName name="_U093" localSheetId="2">#REF!</definedName>
    <definedName name="_U093" localSheetId="1">#REF!</definedName>
    <definedName name="_U093">#REF!</definedName>
    <definedName name="_U094" localSheetId="2">#REF!</definedName>
    <definedName name="_U094" localSheetId="1">#REF!</definedName>
    <definedName name="_U094">#REF!</definedName>
    <definedName name="_U095" localSheetId="2">#REF!</definedName>
    <definedName name="_U095" localSheetId="1">#REF!</definedName>
    <definedName name="_U095">#REF!</definedName>
    <definedName name="_U096" localSheetId="2">#REF!</definedName>
    <definedName name="_U096" localSheetId="1">#REF!</definedName>
    <definedName name="_U096">#REF!</definedName>
    <definedName name="_U097" localSheetId="2">#REF!</definedName>
    <definedName name="_U097" localSheetId="1">#REF!</definedName>
    <definedName name="_U097">#REF!</definedName>
    <definedName name="_U098" localSheetId="2">#REF!</definedName>
    <definedName name="_U098" localSheetId="1">#REF!</definedName>
    <definedName name="_U098">#REF!</definedName>
    <definedName name="_U099" localSheetId="2">#REF!</definedName>
    <definedName name="_U099" localSheetId="1">#REF!</definedName>
    <definedName name="_U099">#REF!</definedName>
    <definedName name="_U100" localSheetId="2">#REF!</definedName>
    <definedName name="_U100" localSheetId="1">#REF!</definedName>
    <definedName name="_U100">#REF!</definedName>
    <definedName name="_U101" localSheetId="2">#REF!</definedName>
    <definedName name="_U101" localSheetId="1">#REF!</definedName>
    <definedName name="_U101">#REF!</definedName>
    <definedName name="_U102" localSheetId="2">#REF!</definedName>
    <definedName name="_U102" localSheetId="1">#REF!</definedName>
    <definedName name="_U102">#REF!</definedName>
    <definedName name="_U103" localSheetId="2">#REF!</definedName>
    <definedName name="_U103" localSheetId="1">#REF!</definedName>
    <definedName name="_U103">#REF!</definedName>
    <definedName name="_U104" localSheetId="2">#REF!</definedName>
    <definedName name="_U104" localSheetId="1">#REF!</definedName>
    <definedName name="_U104">#REF!</definedName>
    <definedName name="_U105" localSheetId="2">#REF!</definedName>
    <definedName name="_U105" localSheetId="1">#REF!</definedName>
    <definedName name="_U105">#REF!</definedName>
    <definedName name="_U106" localSheetId="2">#REF!</definedName>
    <definedName name="_U106" localSheetId="1">#REF!</definedName>
    <definedName name="_U106">#REF!</definedName>
    <definedName name="_U107" localSheetId="2">#REF!</definedName>
    <definedName name="_U107" localSheetId="1">#REF!</definedName>
    <definedName name="_U107">#REF!</definedName>
    <definedName name="_U108" localSheetId="2">#REF!</definedName>
    <definedName name="_U108" localSheetId="1">#REF!</definedName>
    <definedName name="_U108">#REF!</definedName>
    <definedName name="_U109" localSheetId="2">#REF!</definedName>
    <definedName name="_U109" localSheetId="1">#REF!</definedName>
    <definedName name="_U109">#REF!</definedName>
    <definedName name="_U110" localSheetId="2">#REF!</definedName>
    <definedName name="_U110" localSheetId="1">#REF!</definedName>
    <definedName name="_U110">#REF!</definedName>
    <definedName name="_U111" localSheetId="2">#REF!</definedName>
    <definedName name="_U111" localSheetId="1">#REF!</definedName>
    <definedName name="_U111">#REF!</definedName>
    <definedName name="_U112" localSheetId="2">#REF!</definedName>
    <definedName name="_U112" localSheetId="1">#REF!</definedName>
    <definedName name="_U112">#REF!</definedName>
    <definedName name="_U113" localSheetId="2">#REF!</definedName>
    <definedName name="_U113" localSheetId="1">#REF!</definedName>
    <definedName name="_U113">#REF!</definedName>
    <definedName name="_U114" localSheetId="2">#REF!</definedName>
    <definedName name="_U114" localSheetId="1">#REF!</definedName>
    <definedName name="_U114">#REF!</definedName>
    <definedName name="_U115" localSheetId="2">#REF!</definedName>
    <definedName name="_U115" localSheetId="1">#REF!</definedName>
    <definedName name="_U115">#REF!</definedName>
    <definedName name="_U116" localSheetId="2">#REF!</definedName>
    <definedName name="_U116" localSheetId="1">#REF!</definedName>
    <definedName name="_U116">#REF!</definedName>
    <definedName name="_U117" localSheetId="2">#REF!</definedName>
    <definedName name="_U117" localSheetId="1">#REF!</definedName>
    <definedName name="_U117">#REF!</definedName>
    <definedName name="_U118" localSheetId="2">#REF!</definedName>
    <definedName name="_U118" localSheetId="1">#REF!</definedName>
    <definedName name="_U118">#REF!</definedName>
    <definedName name="_U119" localSheetId="2">#REF!</definedName>
    <definedName name="_U119" localSheetId="1">#REF!</definedName>
    <definedName name="_U119">#REF!</definedName>
    <definedName name="_U120" localSheetId="2">#REF!</definedName>
    <definedName name="_U120" localSheetId="1">#REF!</definedName>
    <definedName name="_U120">#REF!</definedName>
    <definedName name="_U121" localSheetId="2">#REF!</definedName>
    <definedName name="_U121" localSheetId="1">#REF!</definedName>
    <definedName name="_U121">#REF!</definedName>
    <definedName name="_U122" localSheetId="2">#REF!</definedName>
    <definedName name="_U122" localSheetId="1">#REF!</definedName>
    <definedName name="_U122">#REF!</definedName>
    <definedName name="_U123" localSheetId="2">#REF!</definedName>
    <definedName name="_U123" localSheetId="1">#REF!</definedName>
    <definedName name="_U123">#REF!</definedName>
    <definedName name="_U124" localSheetId="2">#REF!</definedName>
    <definedName name="_U124" localSheetId="1">#REF!</definedName>
    <definedName name="_U124">#REF!</definedName>
    <definedName name="_U125" localSheetId="2">#REF!</definedName>
    <definedName name="_U125" localSheetId="1">#REF!</definedName>
    <definedName name="_U125">#REF!</definedName>
    <definedName name="_U126" localSheetId="2">#REF!</definedName>
    <definedName name="_U126" localSheetId="1">#REF!</definedName>
    <definedName name="_U126">#REF!</definedName>
    <definedName name="_U127" localSheetId="2">#REF!</definedName>
    <definedName name="_U127" localSheetId="1">#REF!</definedName>
    <definedName name="_U127">#REF!</definedName>
    <definedName name="_U128" localSheetId="2">#REF!</definedName>
    <definedName name="_U128" localSheetId="1">#REF!</definedName>
    <definedName name="_U128">#REF!</definedName>
    <definedName name="_U129" localSheetId="2">#REF!</definedName>
    <definedName name="_U129" localSheetId="1">#REF!</definedName>
    <definedName name="_U129">#REF!</definedName>
    <definedName name="_U130" localSheetId="2">#REF!</definedName>
    <definedName name="_U130" localSheetId="1">#REF!</definedName>
    <definedName name="_U130">#REF!</definedName>
    <definedName name="_U131" localSheetId="2">#REF!</definedName>
    <definedName name="_U131" localSheetId="1">#REF!</definedName>
    <definedName name="_U131">#REF!</definedName>
    <definedName name="_U132" localSheetId="2">#REF!</definedName>
    <definedName name="_U132" localSheetId="1">#REF!</definedName>
    <definedName name="_U132">#REF!</definedName>
    <definedName name="_U133" localSheetId="2">#REF!</definedName>
    <definedName name="_U133" localSheetId="1">#REF!</definedName>
    <definedName name="_U133">#REF!</definedName>
    <definedName name="_U134" localSheetId="2">#REF!</definedName>
    <definedName name="_U134" localSheetId="1">#REF!</definedName>
    <definedName name="_U134">#REF!</definedName>
    <definedName name="_U135" localSheetId="2">#REF!</definedName>
    <definedName name="_U135" localSheetId="1">#REF!</definedName>
    <definedName name="_U135">#REF!</definedName>
    <definedName name="_U136" localSheetId="2">#REF!</definedName>
    <definedName name="_U136" localSheetId="1">#REF!</definedName>
    <definedName name="_U136">#REF!</definedName>
    <definedName name="_U137" localSheetId="2">#REF!</definedName>
    <definedName name="_U137" localSheetId="1">#REF!</definedName>
    <definedName name="_U137">#REF!</definedName>
    <definedName name="_U138" localSheetId="2">#REF!</definedName>
    <definedName name="_U138" localSheetId="1">#REF!</definedName>
    <definedName name="_U138">#REF!</definedName>
    <definedName name="_U139" localSheetId="2">#REF!</definedName>
    <definedName name="_U139" localSheetId="1">#REF!</definedName>
    <definedName name="_U139">#REF!</definedName>
    <definedName name="_U140" localSheetId="2">#REF!</definedName>
    <definedName name="_U140" localSheetId="1">#REF!</definedName>
    <definedName name="_U140">#REF!</definedName>
    <definedName name="_U141" localSheetId="2">#REF!</definedName>
    <definedName name="_U141" localSheetId="1">#REF!</definedName>
    <definedName name="_U141">#REF!</definedName>
    <definedName name="_U142" localSheetId="2">#REF!</definedName>
    <definedName name="_U142" localSheetId="1">#REF!</definedName>
    <definedName name="_U142">#REF!</definedName>
    <definedName name="_U143" localSheetId="2">#REF!</definedName>
    <definedName name="_U143" localSheetId="1">#REF!</definedName>
    <definedName name="_U143">#REF!</definedName>
    <definedName name="_U144" localSheetId="2">#REF!</definedName>
    <definedName name="_U144" localSheetId="1">#REF!</definedName>
    <definedName name="_U144">#REF!</definedName>
    <definedName name="_U145" localSheetId="2">#REF!</definedName>
    <definedName name="_U145" localSheetId="1">#REF!</definedName>
    <definedName name="_U145">#REF!</definedName>
    <definedName name="_U146" localSheetId="2">#REF!</definedName>
    <definedName name="_U146" localSheetId="1">#REF!</definedName>
    <definedName name="_U146">#REF!</definedName>
    <definedName name="_U147" localSheetId="2">#REF!</definedName>
    <definedName name="_U147" localSheetId="1">#REF!</definedName>
    <definedName name="_U147">#REF!</definedName>
    <definedName name="_U148" localSheetId="2">#REF!</definedName>
    <definedName name="_U148" localSheetId="1">#REF!</definedName>
    <definedName name="_U148">#REF!</definedName>
    <definedName name="_U149" localSheetId="2">#REF!</definedName>
    <definedName name="_U149" localSheetId="1">#REF!</definedName>
    <definedName name="_U149">#REF!</definedName>
    <definedName name="_U150" localSheetId="2">#REF!</definedName>
    <definedName name="_U150" localSheetId="1">#REF!</definedName>
    <definedName name="_U150">#REF!</definedName>
    <definedName name="_U151" localSheetId="2">#REF!</definedName>
    <definedName name="_U151" localSheetId="1">#REF!</definedName>
    <definedName name="_U151">#REF!</definedName>
    <definedName name="_U152" localSheetId="2">#REF!</definedName>
    <definedName name="_U152" localSheetId="1">#REF!</definedName>
    <definedName name="_U152">#REF!</definedName>
    <definedName name="_U153" localSheetId="2">#REF!</definedName>
    <definedName name="_U153" localSheetId="1">#REF!</definedName>
    <definedName name="_U153">#REF!</definedName>
    <definedName name="_U154" localSheetId="2">#REF!</definedName>
    <definedName name="_U154" localSheetId="1">#REF!</definedName>
    <definedName name="_U154">#REF!</definedName>
    <definedName name="_U155" localSheetId="2">#REF!</definedName>
    <definedName name="_U155" localSheetId="1">#REF!</definedName>
    <definedName name="_U155">#REF!</definedName>
    <definedName name="_U156" localSheetId="2">#REF!</definedName>
    <definedName name="_U156" localSheetId="1">#REF!</definedName>
    <definedName name="_U156">#REF!</definedName>
    <definedName name="_U157" localSheetId="2">#REF!</definedName>
    <definedName name="_U157" localSheetId="1">#REF!</definedName>
    <definedName name="_U157">#REF!</definedName>
    <definedName name="_U158" localSheetId="2">#REF!</definedName>
    <definedName name="_U158" localSheetId="1">#REF!</definedName>
    <definedName name="_U158">#REF!</definedName>
    <definedName name="_U159" localSheetId="2">#REF!</definedName>
    <definedName name="_U159" localSheetId="1">#REF!</definedName>
    <definedName name="_U159">#REF!</definedName>
    <definedName name="_U160" localSheetId="2">#REF!</definedName>
    <definedName name="_U160" localSheetId="1">#REF!</definedName>
    <definedName name="_U160">#REF!</definedName>
    <definedName name="_U161" localSheetId="2">#REF!</definedName>
    <definedName name="_U161" localSheetId="1">#REF!</definedName>
    <definedName name="_U161">#REF!</definedName>
    <definedName name="_U162" localSheetId="2">#REF!</definedName>
    <definedName name="_U162" localSheetId="1">#REF!</definedName>
    <definedName name="_U162">#REF!</definedName>
    <definedName name="_U163" localSheetId="2">#REF!</definedName>
    <definedName name="_U163" localSheetId="1">#REF!</definedName>
    <definedName name="_U163">#REF!</definedName>
    <definedName name="_U164" localSheetId="2">#REF!</definedName>
    <definedName name="_U164" localSheetId="1">#REF!</definedName>
    <definedName name="_U164">#REF!</definedName>
    <definedName name="_U165" localSheetId="2">#REF!</definedName>
    <definedName name="_U165" localSheetId="1">#REF!</definedName>
    <definedName name="_U165">#REF!</definedName>
    <definedName name="_U166" localSheetId="2">#REF!</definedName>
    <definedName name="_U166" localSheetId="1">#REF!</definedName>
    <definedName name="_U166">#REF!</definedName>
    <definedName name="_U167" localSheetId="2">#REF!</definedName>
    <definedName name="_U167" localSheetId="1">#REF!</definedName>
    <definedName name="_U167">#REF!</definedName>
    <definedName name="_U168" localSheetId="2">#REF!</definedName>
    <definedName name="_U168" localSheetId="1">#REF!</definedName>
    <definedName name="_U168">#REF!</definedName>
    <definedName name="_U169" localSheetId="2">#REF!</definedName>
    <definedName name="_U169" localSheetId="1">#REF!</definedName>
    <definedName name="_U169">#REF!</definedName>
    <definedName name="_U170" localSheetId="2">#REF!</definedName>
    <definedName name="_U170" localSheetId="1">#REF!</definedName>
    <definedName name="_U170">#REF!</definedName>
    <definedName name="_U171" localSheetId="2">#REF!</definedName>
    <definedName name="_U171" localSheetId="1">#REF!</definedName>
    <definedName name="_U171">#REF!</definedName>
    <definedName name="_U172" localSheetId="2">#REF!</definedName>
    <definedName name="_U172" localSheetId="1">#REF!</definedName>
    <definedName name="_U172">#REF!</definedName>
    <definedName name="_U173" localSheetId="2">#REF!</definedName>
    <definedName name="_U173" localSheetId="1">#REF!</definedName>
    <definedName name="_U173">#REF!</definedName>
    <definedName name="_U174" localSheetId="2">#REF!</definedName>
    <definedName name="_U174" localSheetId="1">#REF!</definedName>
    <definedName name="_U174">#REF!</definedName>
    <definedName name="_U175" localSheetId="2">#REF!</definedName>
    <definedName name="_U175" localSheetId="1">#REF!</definedName>
    <definedName name="_U175">#REF!</definedName>
    <definedName name="_U176" localSheetId="2">#REF!</definedName>
    <definedName name="_U176" localSheetId="1">#REF!</definedName>
    <definedName name="_U176">#REF!</definedName>
    <definedName name="_U177" localSheetId="2">#REF!</definedName>
    <definedName name="_U177" localSheetId="1">#REF!</definedName>
    <definedName name="_U177">#REF!</definedName>
    <definedName name="_U178" localSheetId="2">#REF!</definedName>
    <definedName name="_U178" localSheetId="1">#REF!</definedName>
    <definedName name="_U178">#REF!</definedName>
    <definedName name="_U179" localSheetId="2">#REF!</definedName>
    <definedName name="_U179" localSheetId="1">#REF!</definedName>
    <definedName name="_U179">#REF!</definedName>
    <definedName name="_U180" localSheetId="2">#REF!</definedName>
    <definedName name="_U180" localSheetId="1">#REF!</definedName>
    <definedName name="_U180">#REF!</definedName>
    <definedName name="_U181" localSheetId="2">#REF!</definedName>
    <definedName name="_U181" localSheetId="1">#REF!</definedName>
    <definedName name="_U181">#REF!</definedName>
    <definedName name="_U182" localSheetId="2">#REF!</definedName>
    <definedName name="_U182" localSheetId="1">#REF!</definedName>
    <definedName name="_U182">#REF!</definedName>
    <definedName name="_U183" localSheetId="2">#REF!</definedName>
    <definedName name="_U183" localSheetId="1">#REF!</definedName>
    <definedName name="_U183">#REF!</definedName>
    <definedName name="_U184" localSheetId="2">#REF!</definedName>
    <definedName name="_U184" localSheetId="1">#REF!</definedName>
    <definedName name="_U184">#REF!</definedName>
    <definedName name="_U185" localSheetId="2">#REF!</definedName>
    <definedName name="_U185" localSheetId="1">#REF!</definedName>
    <definedName name="_U185">#REF!</definedName>
    <definedName name="_U186" localSheetId="2">#REF!</definedName>
    <definedName name="_U186" localSheetId="1">#REF!</definedName>
    <definedName name="_U186">#REF!</definedName>
    <definedName name="_U187" localSheetId="2">#REF!</definedName>
    <definedName name="_U187" localSheetId="1">#REF!</definedName>
    <definedName name="_U187">#REF!</definedName>
    <definedName name="_U188" localSheetId="2">#REF!</definedName>
    <definedName name="_U188" localSheetId="1">#REF!</definedName>
    <definedName name="_U188">#REF!</definedName>
    <definedName name="_U189" localSheetId="2">#REF!</definedName>
    <definedName name="_U189" localSheetId="1">#REF!</definedName>
    <definedName name="_U189">#REF!</definedName>
    <definedName name="_U190" localSheetId="2">#REF!</definedName>
    <definedName name="_U190" localSheetId="1">#REF!</definedName>
    <definedName name="_U190">#REF!</definedName>
    <definedName name="_U191" localSheetId="2">#REF!</definedName>
    <definedName name="_U191" localSheetId="1">#REF!</definedName>
    <definedName name="_U191">#REF!</definedName>
    <definedName name="_U192" localSheetId="2">#REF!</definedName>
    <definedName name="_U192" localSheetId="1">#REF!</definedName>
    <definedName name="_U192">#REF!</definedName>
    <definedName name="_U193" localSheetId="2">#REF!</definedName>
    <definedName name="_U193" localSheetId="1">#REF!</definedName>
    <definedName name="_U193">#REF!</definedName>
    <definedName name="_U194" localSheetId="2">#REF!</definedName>
    <definedName name="_U194" localSheetId="1">#REF!</definedName>
    <definedName name="_U194">#REF!</definedName>
    <definedName name="_U195" localSheetId="2">#REF!</definedName>
    <definedName name="_U195" localSheetId="1">#REF!</definedName>
    <definedName name="_U195">#REF!</definedName>
    <definedName name="_U196" localSheetId="2">#REF!</definedName>
    <definedName name="_U196" localSheetId="1">#REF!</definedName>
    <definedName name="_U196">#REF!</definedName>
    <definedName name="_U197" localSheetId="2">#REF!</definedName>
    <definedName name="_U197" localSheetId="1">#REF!</definedName>
    <definedName name="_U197">#REF!</definedName>
    <definedName name="_U198" localSheetId="2">#REF!</definedName>
    <definedName name="_U198" localSheetId="1">#REF!</definedName>
    <definedName name="_U198">#REF!</definedName>
    <definedName name="_U199" localSheetId="2">#REF!</definedName>
    <definedName name="_U199" localSheetId="1">#REF!</definedName>
    <definedName name="_U199">#REF!</definedName>
    <definedName name="_U200" localSheetId="2">#REF!</definedName>
    <definedName name="_U200" localSheetId="1">#REF!</definedName>
    <definedName name="_U200">#REF!</definedName>
    <definedName name="_U201" localSheetId="2">#REF!</definedName>
    <definedName name="_U201" localSheetId="1">#REF!</definedName>
    <definedName name="_U201">#REF!</definedName>
    <definedName name="_U202" localSheetId="2">#REF!</definedName>
    <definedName name="_U202" localSheetId="1">#REF!</definedName>
    <definedName name="_U202">#REF!</definedName>
    <definedName name="_U203" localSheetId="2">#REF!</definedName>
    <definedName name="_U203" localSheetId="1">#REF!</definedName>
    <definedName name="_U203">#REF!</definedName>
    <definedName name="_U204" localSheetId="2">#REF!</definedName>
    <definedName name="_U204" localSheetId="1">#REF!</definedName>
    <definedName name="_U204">#REF!</definedName>
    <definedName name="_U205" localSheetId="2">#REF!</definedName>
    <definedName name="_U205" localSheetId="1">#REF!</definedName>
    <definedName name="_U205">#REF!</definedName>
    <definedName name="_U206" localSheetId="2">#REF!</definedName>
    <definedName name="_U206" localSheetId="1">#REF!</definedName>
    <definedName name="_U206">#REF!</definedName>
    <definedName name="_U207" localSheetId="2">#REF!</definedName>
    <definedName name="_U207" localSheetId="1">#REF!</definedName>
    <definedName name="_U207">#REF!</definedName>
    <definedName name="_U208" localSheetId="2">#REF!</definedName>
    <definedName name="_U208" localSheetId="1">#REF!</definedName>
    <definedName name="_U208">#REF!</definedName>
    <definedName name="_U209" localSheetId="2">#REF!</definedName>
    <definedName name="_U209" localSheetId="1">#REF!</definedName>
    <definedName name="_U209">#REF!</definedName>
    <definedName name="_U210" localSheetId="2">#REF!</definedName>
    <definedName name="_U210" localSheetId="1">#REF!</definedName>
    <definedName name="_U210">#REF!</definedName>
    <definedName name="_U211" localSheetId="2">#REF!</definedName>
    <definedName name="_U211" localSheetId="1">#REF!</definedName>
    <definedName name="_U211">#REF!</definedName>
    <definedName name="_U212" localSheetId="2">#REF!</definedName>
    <definedName name="_U212" localSheetId="1">#REF!</definedName>
    <definedName name="_U212">#REF!</definedName>
    <definedName name="_U213" localSheetId="2">#REF!</definedName>
    <definedName name="_U213" localSheetId="1">#REF!</definedName>
    <definedName name="_U213">#REF!</definedName>
    <definedName name="_U214" localSheetId="2">#REF!</definedName>
    <definedName name="_U214" localSheetId="1">#REF!</definedName>
    <definedName name="_U214">#REF!</definedName>
    <definedName name="_U215" localSheetId="2">#REF!</definedName>
    <definedName name="_U215" localSheetId="1">#REF!</definedName>
    <definedName name="_U215">#REF!</definedName>
    <definedName name="_U216" localSheetId="2">#REF!</definedName>
    <definedName name="_U216" localSheetId="1">#REF!</definedName>
    <definedName name="_U216">#REF!</definedName>
    <definedName name="_U217" localSheetId="2">#REF!</definedName>
    <definedName name="_U217" localSheetId="1">#REF!</definedName>
    <definedName name="_U217">#REF!</definedName>
    <definedName name="_U218" localSheetId="2">#REF!</definedName>
    <definedName name="_U218" localSheetId="1">#REF!</definedName>
    <definedName name="_U218">#REF!</definedName>
    <definedName name="_U219" localSheetId="2">#REF!</definedName>
    <definedName name="_U219" localSheetId="1">#REF!</definedName>
    <definedName name="_U219">#REF!</definedName>
    <definedName name="_U220" localSheetId="2">#REF!</definedName>
    <definedName name="_U220" localSheetId="1">#REF!</definedName>
    <definedName name="_U220">#REF!</definedName>
    <definedName name="_U221" localSheetId="2">#REF!</definedName>
    <definedName name="_U221" localSheetId="1">#REF!</definedName>
    <definedName name="_U221">#REF!</definedName>
    <definedName name="_U222" localSheetId="2">#REF!</definedName>
    <definedName name="_U222" localSheetId="1">#REF!</definedName>
    <definedName name="_U222">#REF!</definedName>
    <definedName name="_U223" localSheetId="2">#REF!</definedName>
    <definedName name="_U223" localSheetId="1">#REF!</definedName>
    <definedName name="_U223">#REF!</definedName>
    <definedName name="_U224" localSheetId="2">#REF!</definedName>
    <definedName name="_U224" localSheetId="1">#REF!</definedName>
    <definedName name="_U224">#REF!</definedName>
    <definedName name="_U225" localSheetId="2">#REF!</definedName>
    <definedName name="_U225" localSheetId="1">#REF!</definedName>
    <definedName name="_U225">#REF!</definedName>
    <definedName name="_U226" localSheetId="2">#REF!</definedName>
    <definedName name="_U226" localSheetId="1">#REF!</definedName>
    <definedName name="_U226">#REF!</definedName>
    <definedName name="_U227" localSheetId="2">#REF!</definedName>
    <definedName name="_U227" localSheetId="1">#REF!</definedName>
    <definedName name="_U227">#REF!</definedName>
    <definedName name="_U228" localSheetId="2">#REF!</definedName>
    <definedName name="_U228" localSheetId="1">#REF!</definedName>
    <definedName name="_U228">#REF!</definedName>
    <definedName name="_U229" localSheetId="2">#REF!</definedName>
    <definedName name="_U229" localSheetId="1">#REF!</definedName>
    <definedName name="_U229">#REF!</definedName>
    <definedName name="_U230" localSheetId="2">#REF!</definedName>
    <definedName name="_U230" localSheetId="1">#REF!</definedName>
    <definedName name="_U230">#REF!</definedName>
    <definedName name="_U231" localSheetId="2">#REF!</definedName>
    <definedName name="_U231" localSheetId="1">#REF!</definedName>
    <definedName name="_U231">#REF!</definedName>
    <definedName name="_U232" localSheetId="2">#REF!</definedName>
    <definedName name="_U232" localSheetId="1">#REF!</definedName>
    <definedName name="_U232">#REF!</definedName>
    <definedName name="_U233" localSheetId="2">#REF!</definedName>
    <definedName name="_U233" localSheetId="1">#REF!</definedName>
    <definedName name="_U233">#REF!</definedName>
    <definedName name="_U234" localSheetId="2">#REF!</definedName>
    <definedName name="_U234" localSheetId="1">#REF!</definedName>
    <definedName name="_U234">#REF!</definedName>
    <definedName name="_U235" localSheetId="2">#REF!</definedName>
    <definedName name="_U235" localSheetId="1">#REF!</definedName>
    <definedName name="_U235">#REF!</definedName>
    <definedName name="_U236" localSheetId="2">#REF!</definedName>
    <definedName name="_U236" localSheetId="1">#REF!</definedName>
    <definedName name="_U236">#REF!</definedName>
    <definedName name="_U237" localSheetId="2">#REF!</definedName>
    <definedName name="_U237" localSheetId="1">#REF!</definedName>
    <definedName name="_U237">#REF!</definedName>
    <definedName name="_U238" localSheetId="2">#REF!</definedName>
    <definedName name="_U238" localSheetId="1">#REF!</definedName>
    <definedName name="_U238">#REF!</definedName>
    <definedName name="_U239" localSheetId="2">#REF!</definedName>
    <definedName name="_U239" localSheetId="1">#REF!</definedName>
    <definedName name="_U239">#REF!</definedName>
    <definedName name="_U240" localSheetId="2">#REF!</definedName>
    <definedName name="_U240" localSheetId="1">#REF!</definedName>
    <definedName name="_U240">#REF!</definedName>
    <definedName name="_U241" localSheetId="2">#REF!</definedName>
    <definedName name="_U241" localSheetId="1">#REF!</definedName>
    <definedName name="_U241">#REF!</definedName>
    <definedName name="_U242" localSheetId="2">#REF!</definedName>
    <definedName name="_U242" localSheetId="1">#REF!</definedName>
    <definedName name="_U242">#REF!</definedName>
    <definedName name="_U243" localSheetId="2">#REF!</definedName>
    <definedName name="_U243" localSheetId="1">#REF!</definedName>
    <definedName name="_U243">#REF!</definedName>
    <definedName name="_U244" localSheetId="2">#REF!</definedName>
    <definedName name="_U244" localSheetId="1">#REF!</definedName>
    <definedName name="_U244">#REF!</definedName>
    <definedName name="_U245" localSheetId="2">#REF!</definedName>
    <definedName name="_U245" localSheetId="1">#REF!</definedName>
    <definedName name="_U245">#REF!</definedName>
    <definedName name="_U246" localSheetId="2">#REF!</definedName>
    <definedName name="_U246" localSheetId="1">#REF!</definedName>
    <definedName name="_U246">#REF!</definedName>
    <definedName name="_U247" localSheetId="2">#REF!</definedName>
    <definedName name="_U247" localSheetId="1">#REF!</definedName>
    <definedName name="_U247">#REF!</definedName>
    <definedName name="_U248" localSheetId="2">#REF!</definedName>
    <definedName name="_U248" localSheetId="1">#REF!</definedName>
    <definedName name="_U248">#REF!</definedName>
    <definedName name="_U249" localSheetId="2">#REF!</definedName>
    <definedName name="_U249" localSheetId="1">#REF!</definedName>
    <definedName name="_U249">#REF!</definedName>
    <definedName name="_U250" localSheetId="2">#REF!</definedName>
    <definedName name="_U250" localSheetId="1">#REF!</definedName>
    <definedName name="_U250">#REF!</definedName>
    <definedName name="_U251" localSheetId="2">#REF!</definedName>
    <definedName name="_U251" localSheetId="1">#REF!</definedName>
    <definedName name="_U251">#REF!</definedName>
    <definedName name="_U252" localSheetId="2">#REF!</definedName>
    <definedName name="_U252" localSheetId="1">#REF!</definedName>
    <definedName name="_U252">#REF!</definedName>
    <definedName name="_U253" localSheetId="2">#REF!</definedName>
    <definedName name="_U253" localSheetId="1">#REF!</definedName>
    <definedName name="_U253">#REF!</definedName>
    <definedName name="_U254" localSheetId="2">#REF!</definedName>
    <definedName name="_U254" localSheetId="1">#REF!</definedName>
    <definedName name="_U254">#REF!</definedName>
    <definedName name="_U255" localSheetId="2">#REF!</definedName>
    <definedName name="_U255" localSheetId="1">#REF!</definedName>
    <definedName name="_U255">#REF!</definedName>
    <definedName name="_U256" localSheetId="2">#REF!</definedName>
    <definedName name="_U256" localSheetId="1">#REF!</definedName>
    <definedName name="_U256">#REF!</definedName>
    <definedName name="_U257" localSheetId="2">#REF!</definedName>
    <definedName name="_U257" localSheetId="1">#REF!</definedName>
    <definedName name="_U257">#REF!</definedName>
    <definedName name="_U258" localSheetId="2">#REF!</definedName>
    <definedName name="_U258" localSheetId="1">#REF!</definedName>
    <definedName name="_U258">#REF!</definedName>
    <definedName name="_U259" localSheetId="2">#REF!</definedName>
    <definedName name="_U259" localSheetId="1">#REF!</definedName>
    <definedName name="_U259">#REF!</definedName>
    <definedName name="_U260" localSheetId="2">#REF!</definedName>
    <definedName name="_U260" localSheetId="1">#REF!</definedName>
    <definedName name="_U260">#REF!</definedName>
    <definedName name="_U261" localSheetId="2">#REF!</definedName>
    <definedName name="_U261" localSheetId="1">#REF!</definedName>
    <definedName name="_U261">#REF!</definedName>
    <definedName name="_U262" localSheetId="2">#REF!</definedName>
    <definedName name="_U262" localSheetId="1">#REF!</definedName>
    <definedName name="_U262">#REF!</definedName>
    <definedName name="_U263" localSheetId="2">#REF!</definedName>
    <definedName name="_U263" localSheetId="1">#REF!</definedName>
    <definedName name="_U263">#REF!</definedName>
    <definedName name="_U264" localSheetId="2">#REF!</definedName>
    <definedName name="_U264" localSheetId="1">#REF!</definedName>
    <definedName name="_U264">#REF!</definedName>
    <definedName name="_U265" localSheetId="2">#REF!</definedName>
    <definedName name="_U265" localSheetId="1">#REF!</definedName>
    <definedName name="_U265">#REF!</definedName>
    <definedName name="_U266" localSheetId="2">#REF!</definedName>
    <definedName name="_U266" localSheetId="1">#REF!</definedName>
    <definedName name="_U266">#REF!</definedName>
    <definedName name="_U267" localSheetId="2">#REF!</definedName>
    <definedName name="_U267" localSheetId="1">#REF!</definedName>
    <definedName name="_U267">#REF!</definedName>
    <definedName name="_U268" localSheetId="2">#REF!</definedName>
    <definedName name="_U268" localSheetId="1">#REF!</definedName>
    <definedName name="_U268">#REF!</definedName>
    <definedName name="_U269" localSheetId="2">#REF!</definedName>
    <definedName name="_U269" localSheetId="1">#REF!</definedName>
    <definedName name="_U269">#REF!</definedName>
    <definedName name="_U270" localSheetId="2">#REF!</definedName>
    <definedName name="_U270" localSheetId="1">#REF!</definedName>
    <definedName name="_U270">#REF!</definedName>
    <definedName name="_U271" localSheetId="2">#REF!</definedName>
    <definedName name="_U271" localSheetId="1">#REF!</definedName>
    <definedName name="_U271">#REF!</definedName>
    <definedName name="_U272" localSheetId="2">#REF!</definedName>
    <definedName name="_U272" localSheetId="1">#REF!</definedName>
    <definedName name="_U272">#REF!</definedName>
    <definedName name="_U273" localSheetId="2">#REF!</definedName>
    <definedName name="_U273" localSheetId="1">#REF!</definedName>
    <definedName name="_U273">#REF!</definedName>
    <definedName name="_U274" localSheetId="2">#REF!</definedName>
    <definedName name="_U274" localSheetId="1">#REF!</definedName>
    <definedName name="_U274">#REF!</definedName>
    <definedName name="_U275" localSheetId="2">#REF!</definedName>
    <definedName name="_U275" localSheetId="1">#REF!</definedName>
    <definedName name="_U275">#REF!</definedName>
    <definedName name="_U276" localSheetId="2">#REF!</definedName>
    <definedName name="_U276" localSheetId="1">#REF!</definedName>
    <definedName name="_U276">#REF!</definedName>
    <definedName name="_U277" localSheetId="2">#REF!</definedName>
    <definedName name="_U277" localSheetId="1">#REF!</definedName>
    <definedName name="_U277">#REF!</definedName>
    <definedName name="_U278" localSheetId="2">#REF!</definedName>
    <definedName name="_U278" localSheetId="1">#REF!</definedName>
    <definedName name="_U278">#REF!</definedName>
    <definedName name="_U279" localSheetId="2">#REF!</definedName>
    <definedName name="_U279" localSheetId="1">#REF!</definedName>
    <definedName name="_U279">#REF!</definedName>
    <definedName name="_U280" localSheetId="2">#REF!</definedName>
    <definedName name="_U280" localSheetId="1">#REF!</definedName>
    <definedName name="_U280">#REF!</definedName>
    <definedName name="_U281" localSheetId="2">#REF!</definedName>
    <definedName name="_U281" localSheetId="1">#REF!</definedName>
    <definedName name="_U281">#REF!</definedName>
    <definedName name="_U282" localSheetId="2">#REF!</definedName>
    <definedName name="_U282" localSheetId="1">#REF!</definedName>
    <definedName name="_U282">#REF!</definedName>
    <definedName name="_U283" localSheetId="2">#REF!</definedName>
    <definedName name="_U283" localSheetId="1">#REF!</definedName>
    <definedName name="_U283">#REF!</definedName>
    <definedName name="_U284" localSheetId="2">#REF!</definedName>
    <definedName name="_U284" localSheetId="1">#REF!</definedName>
    <definedName name="_U284">#REF!</definedName>
    <definedName name="_U285" localSheetId="2">#REF!</definedName>
    <definedName name="_U285" localSheetId="1">#REF!</definedName>
    <definedName name="_U285">#REF!</definedName>
    <definedName name="_U286" localSheetId="2">#REF!</definedName>
    <definedName name="_U286" localSheetId="1">#REF!</definedName>
    <definedName name="_U286">#REF!</definedName>
    <definedName name="_U287" localSheetId="2">#REF!</definedName>
    <definedName name="_U287" localSheetId="1">#REF!</definedName>
    <definedName name="_U287">#REF!</definedName>
    <definedName name="_U288" localSheetId="2">#REF!</definedName>
    <definedName name="_U288" localSheetId="1">#REF!</definedName>
    <definedName name="_U288">#REF!</definedName>
    <definedName name="_U289" localSheetId="2">#REF!</definedName>
    <definedName name="_U289" localSheetId="1">#REF!</definedName>
    <definedName name="_U289">#REF!</definedName>
    <definedName name="_U290" localSheetId="2">#REF!</definedName>
    <definedName name="_U290" localSheetId="1">#REF!</definedName>
    <definedName name="_U290">#REF!</definedName>
    <definedName name="_U291" localSheetId="2">#REF!</definedName>
    <definedName name="_U291" localSheetId="1">#REF!</definedName>
    <definedName name="_U291">#REF!</definedName>
    <definedName name="_U292" localSheetId="2">#REF!</definedName>
    <definedName name="_U292" localSheetId="1">#REF!</definedName>
    <definedName name="_U292">#REF!</definedName>
    <definedName name="_U293" localSheetId="2">#REF!</definedName>
    <definedName name="_U293" localSheetId="1">#REF!</definedName>
    <definedName name="_U293">#REF!</definedName>
    <definedName name="_U294" localSheetId="2">#REF!</definedName>
    <definedName name="_U294" localSheetId="1">#REF!</definedName>
    <definedName name="_U294">#REF!</definedName>
    <definedName name="_U295" localSheetId="2">#REF!</definedName>
    <definedName name="_U295" localSheetId="1">#REF!</definedName>
    <definedName name="_U295">#REF!</definedName>
    <definedName name="_U296" localSheetId="2">#REF!</definedName>
    <definedName name="_U296" localSheetId="1">#REF!</definedName>
    <definedName name="_U296">#REF!</definedName>
    <definedName name="_U297" localSheetId="2">#REF!</definedName>
    <definedName name="_U297" localSheetId="1">#REF!</definedName>
    <definedName name="_U297">#REF!</definedName>
    <definedName name="_U298" localSheetId="2">#REF!</definedName>
    <definedName name="_U298" localSheetId="1">#REF!</definedName>
    <definedName name="_U298">#REF!</definedName>
    <definedName name="_U299" localSheetId="2">#REF!</definedName>
    <definedName name="_U299" localSheetId="1">#REF!</definedName>
    <definedName name="_U299">#REF!</definedName>
    <definedName name="_U300" localSheetId="2">#REF!</definedName>
    <definedName name="_U300" localSheetId="1">#REF!</definedName>
    <definedName name="_U300">#REF!</definedName>
    <definedName name="_U301" localSheetId="2">#REF!</definedName>
    <definedName name="_U301" localSheetId="1">#REF!</definedName>
    <definedName name="_U301">#REF!</definedName>
    <definedName name="_U302" localSheetId="2">#REF!</definedName>
    <definedName name="_U302" localSheetId="1">#REF!</definedName>
    <definedName name="_U302">#REF!</definedName>
    <definedName name="_U303" localSheetId="2">#REF!</definedName>
    <definedName name="_U303" localSheetId="1">#REF!</definedName>
    <definedName name="_U303">#REF!</definedName>
    <definedName name="_U304" localSheetId="2">#REF!</definedName>
    <definedName name="_U304" localSheetId="1">#REF!</definedName>
    <definedName name="_U304">#REF!</definedName>
    <definedName name="_U305" localSheetId="2">#REF!</definedName>
    <definedName name="_U305" localSheetId="1">#REF!</definedName>
    <definedName name="_U305">#REF!</definedName>
    <definedName name="_U306" localSheetId="2">#REF!</definedName>
    <definedName name="_U306" localSheetId="1">#REF!</definedName>
    <definedName name="_U306">#REF!</definedName>
    <definedName name="_U307" localSheetId="2">#REF!</definedName>
    <definedName name="_U307" localSheetId="1">#REF!</definedName>
    <definedName name="_U307">#REF!</definedName>
    <definedName name="_U308" localSheetId="2">#REF!</definedName>
    <definedName name="_U308" localSheetId="1">#REF!</definedName>
    <definedName name="_U308">#REF!</definedName>
    <definedName name="_U309" localSheetId="2">#REF!</definedName>
    <definedName name="_U309" localSheetId="1">#REF!</definedName>
    <definedName name="_U309">#REF!</definedName>
    <definedName name="_U310" localSheetId="2">#REF!</definedName>
    <definedName name="_U310" localSheetId="1">#REF!</definedName>
    <definedName name="_U310">#REF!</definedName>
    <definedName name="_U311" localSheetId="2">#REF!</definedName>
    <definedName name="_U311" localSheetId="1">#REF!</definedName>
    <definedName name="_U311">#REF!</definedName>
    <definedName name="_U312" localSheetId="2">#REF!</definedName>
    <definedName name="_U312" localSheetId="1">#REF!</definedName>
    <definedName name="_U312">#REF!</definedName>
    <definedName name="_U313" localSheetId="2">#REF!</definedName>
    <definedName name="_U313" localSheetId="1">#REF!</definedName>
    <definedName name="_U313">#REF!</definedName>
    <definedName name="_U314" localSheetId="2">#REF!</definedName>
    <definedName name="_U314" localSheetId="1">#REF!</definedName>
    <definedName name="_U314">#REF!</definedName>
    <definedName name="_U315" localSheetId="2">#REF!</definedName>
    <definedName name="_U315" localSheetId="1">#REF!</definedName>
    <definedName name="_U315">#REF!</definedName>
    <definedName name="_U316" localSheetId="2">#REF!</definedName>
    <definedName name="_U316" localSheetId="1">#REF!</definedName>
    <definedName name="_U316">#REF!</definedName>
    <definedName name="_U317" localSheetId="2">#REF!</definedName>
    <definedName name="_U317" localSheetId="1">#REF!</definedName>
    <definedName name="_U317">#REF!</definedName>
    <definedName name="_U318" localSheetId="2">#REF!</definedName>
    <definedName name="_U318" localSheetId="1">#REF!</definedName>
    <definedName name="_U318">#REF!</definedName>
    <definedName name="_U319" localSheetId="2">#REF!</definedName>
    <definedName name="_U319" localSheetId="1">#REF!</definedName>
    <definedName name="_U319">#REF!</definedName>
    <definedName name="_U320" localSheetId="2">#REF!</definedName>
    <definedName name="_U320" localSheetId="1">#REF!</definedName>
    <definedName name="_U320">#REF!</definedName>
    <definedName name="_U321" localSheetId="2">#REF!</definedName>
    <definedName name="_U321" localSheetId="1">#REF!</definedName>
    <definedName name="_U321">#REF!</definedName>
    <definedName name="_U322" localSheetId="2">#REF!</definedName>
    <definedName name="_U322" localSheetId="1">#REF!</definedName>
    <definedName name="_U322">#REF!</definedName>
    <definedName name="_U323" localSheetId="2">#REF!</definedName>
    <definedName name="_U323" localSheetId="1">#REF!</definedName>
    <definedName name="_U323">#REF!</definedName>
    <definedName name="_U324" localSheetId="2">#REF!</definedName>
    <definedName name="_U324" localSheetId="1">#REF!</definedName>
    <definedName name="_U324">#REF!</definedName>
    <definedName name="_U325" localSheetId="2">#REF!</definedName>
    <definedName name="_U325" localSheetId="1">#REF!</definedName>
    <definedName name="_U325">#REF!</definedName>
    <definedName name="_U326" localSheetId="2">#REF!</definedName>
    <definedName name="_U326" localSheetId="1">#REF!</definedName>
    <definedName name="_U326">#REF!</definedName>
    <definedName name="_U327" localSheetId="2">#REF!</definedName>
    <definedName name="_U327" localSheetId="1">#REF!</definedName>
    <definedName name="_U327">#REF!</definedName>
    <definedName name="_U328" localSheetId="2">#REF!</definedName>
    <definedName name="_U328" localSheetId="1">#REF!</definedName>
    <definedName name="_U328">#REF!</definedName>
    <definedName name="_U329" localSheetId="2">#REF!</definedName>
    <definedName name="_U329" localSheetId="1">#REF!</definedName>
    <definedName name="_U329">#REF!</definedName>
    <definedName name="_U330" localSheetId="2">#REF!</definedName>
    <definedName name="_U330" localSheetId="1">#REF!</definedName>
    <definedName name="_U330">#REF!</definedName>
    <definedName name="_U331" localSheetId="2">#REF!</definedName>
    <definedName name="_U331" localSheetId="1">#REF!</definedName>
    <definedName name="_U331">#REF!</definedName>
    <definedName name="_U332" localSheetId="2">#REF!</definedName>
    <definedName name="_U332" localSheetId="1">#REF!</definedName>
    <definedName name="_U332">#REF!</definedName>
    <definedName name="_U333" localSheetId="2">#REF!</definedName>
    <definedName name="_U333" localSheetId="1">#REF!</definedName>
    <definedName name="_U333">#REF!</definedName>
    <definedName name="_U334" localSheetId="2">#REF!</definedName>
    <definedName name="_U334" localSheetId="1">#REF!</definedName>
    <definedName name="_U334">#REF!</definedName>
    <definedName name="_U335" localSheetId="2">#REF!</definedName>
    <definedName name="_U335" localSheetId="1">#REF!</definedName>
    <definedName name="_U335">#REF!</definedName>
    <definedName name="_U336" localSheetId="2">#REF!</definedName>
    <definedName name="_U336" localSheetId="1">#REF!</definedName>
    <definedName name="_U336">#REF!</definedName>
    <definedName name="_U337" localSheetId="2">#REF!</definedName>
    <definedName name="_U337" localSheetId="1">#REF!</definedName>
    <definedName name="_U337">#REF!</definedName>
    <definedName name="_U338" localSheetId="2">#REF!</definedName>
    <definedName name="_U338" localSheetId="1">#REF!</definedName>
    <definedName name="_U338">#REF!</definedName>
    <definedName name="_U339" localSheetId="2">#REF!</definedName>
    <definedName name="_U339" localSheetId="1">#REF!</definedName>
    <definedName name="_U339">#REF!</definedName>
    <definedName name="_U340" localSheetId="2">#REF!</definedName>
    <definedName name="_U340" localSheetId="1">#REF!</definedName>
    <definedName name="_U340">#REF!</definedName>
    <definedName name="_U341" localSheetId="2">#REF!</definedName>
    <definedName name="_U341" localSheetId="1">#REF!</definedName>
    <definedName name="_U341">#REF!</definedName>
    <definedName name="_U342" localSheetId="2">#REF!</definedName>
    <definedName name="_U342" localSheetId="1">#REF!</definedName>
    <definedName name="_U342">#REF!</definedName>
    <definedName name="_U343" localSheetId="2">#REF!</definedName>
    <definedName name="_U343" localSheetId="1">#REF!</definedName>
    <definedName name="_U343">#REF!</definedName>
    <definedName name="_U344" localSheetId="2">#REF!</definedName>
    <definedName name="_U344" localSheetId="1">#REF!</definedName>
    <definedName name="_U344">#REF!</definedName>
    <definedName name="_U345" localSheetId="2">#REF!</definedName>
    <definedName name="_U345" localSheetId="1">#REF!</definedName>
    <definedName name="_U345">#REF!</definedName>
    <definedName name="_U346" localSheetId="2">#REF!</definedName>
    <definedName name="_U346" localSheetId="1">#REF!</definedName>
    <definedName name="_U346">#REF!</definedName>
    <definedName name="_U347" localSheetId="2">#REF!</definedName>
    <definedName name="_U347" localSheetId="1">#REF!</definedName>
    <definedName name="_U347">#REF!</definedName>
    <definedName name="_U348" localSheetId="2">#REF!</definedName>
    <definedName name="_U348" localSheetId="1">#REF!</definedName>
    <definedName name="_U348">#REF!</definedName>
    <definedName name="_U349" localSheetId="2">#REF!</definedName>
    <definedName name="_U349" localSheetId="1">#REF!</definedName>
    <definedName name="_U349">#REF!</definedName>
    <definedName name="_U350" localSheetId="2">#REF!</definedName>
    <definedName name="_U350" localSheetId="1">#REF!</definedName>
    <definedName name="_U350">#REF!</definedName>
    <definedName name="_U351" localSheetId="2">#REF!</definedName>
    <definedName name="_U351" localSheetId="1">#REF!</definedName>
    <definedName name="_U351">#REF!</definedName>
    <definedName name="_U352" localSheetId="2">#REF!</definedName>
    <definedName name="_U352" localSheetId="1">#REF!</definedName>
    <definedName name="_U352">#REF!</definedName>
    <definedName name="_U353" localSheetId="2">#REF!</definedName>
    <definedName name="_U353" localSheetId="1">#REF!</definedName>
    <definedName name="_U353">#REF!</definedName>
    <definedName name="_U354" localSheetId="2">#REF!</definedName>
    <definedName name="_U354" localSheetId="1">#REF!</definedName>
    <definedName name="_U354">#REF!</definedName>
    <definedName name="_U355" localSheetId="2">#REF!</definedName>
    <definedName name="_U355" localSheetId="1">#REF!</definedName>
    <definedName name="_U355">#REF!</definedName>
    <definedName name="_U356" localSheetId="2">#REF!</definedName>
    <definedName name="_U356" localSheetId="1">#REF!</definedName>
    <definedName name="_U356">#REF!</definedName>
    <definedName name="_U357" localSheetId="2">#REF!</definedName>
    <definedName name="_U357" localSheetId="1">#REF!</definedName>
    <definedName name="_U357">#REF!</definedName>
    <definedName name="_U358" localSheetId="2">#REF!</definedName>
    <definedName name="_U358" localSheetId="1">#REF!</definedName>
    <definedName name="_U358">#REF!</definedName>
    <definedName name="_U359" localSheetId="2">#REF!</definedName>
    <definedName name="_U359" localSheetId="1">#REF!</definedName>
    <definedName name="_U359">#REF!</definedName>
    <definedName name="_U360" localSheetId="2">#REF!</definedName>
    <definedName name="_U360" localSheetId="1">#REF!</definedName>
    <definedName name="_U360">#REF!</definedName>
    <definedName name="_U361" localSheetId="2">#REF!</definedName>
    <definedName name="_U361" localSheetId="1">#REF!</definedName>
    <definedName name="_U361">#REF!</definedName>
    <definedName name="_U362" localSheetId="2">#REF!</definedName>
    <definedName name="_U362" localSheetId="1">#REF!</definedName>
    <definedName name="_U362">#REF!</definedName>
    <definedName name="_U363" localSheetId="2">#REF!</definedName>
    <definedName name="_U363" localSheetId="1">#REF!</definedName>
    <definedName name="_U363">#REF!</definedName>
    <definedName name="_U364" localSheetId="2">#REF!</definedName>
    <definedName name="_U364" localSheetId="1">#REF!</definedName>
    <definedName name="_U364">#REF!</definedName>
    <definedName name="_U365" localSheetId="2">#REF!</definedName>
    <definedName name="_U365" localSheetId="1">#REF!</definedName>
    <definedName name="_U365">#REF!</definedName>
    <definedName name="_U366" localSheetId="2">#REF!</definedName>
    <definedName name="_U366" localSheetId="1">#REF!</definedName>
    <definedName name="_U366">#REF!</definedName>
    <definedName name="_U367" localSheetId="2">#REF!</definedName>
    <definedName name="_U367" localSheetId="1">#REF!</definedName>
    <definedName name="_U367">#REF!</definedName>
    <definedName name="_U368" localSheetId="2">#REF!</definedName>
    <definedName name="_U368" localSheetId="1">#REF!</definedName>
    <definedName name="_U368">#REF!</definedName>
    <definedName name="_U369" localSheetId="2">#REF!</definedName>
    <definedName name="_U369" localSheetId="1">#REF!</definedName>
    <definedName name="_U369">#REF!</definedName>
    <definedName name="_U370" localSheetId="2">#REF!</definedName>
    <definedName name="_U370" localSheetId="1">#REF!</definedName>
    <definedName name="_U370">#REF!</definedName>
    <definedName name="_U371" localSheetId="2">#REF!</definedName>
    <definedName name="_U371" localSheetId="1">#REF!</definedName>
    <definedName name="_U371">#REF!</definedName>
    <definedName name="_U372" localSheetId="2">#REF!</definedName>
    <definedName name="_U372" localSheetId="1">#REF!</definedName>
    <definedName name="_U372">#REF!</definedName>
    <definedName name="_U373" localSheetId="2">#REF!</definedName>
    <definedName name="_U373" localSheetId="1">#REF!</definedName>
    <definedName name="_U373">#REF!</definedName>
    <definedName name="_U374" localSheetId="2">#REF!</definedName>
    <definedName name="_U374" localSheetId="1">#REF!</definedName>
    <definedName name="_U374">#REF!</definedName>
    <definedName name="_U375" localSheetId="2">#REF!</definedName>
    <definedName name="_U375" localSheetId="1">#REF!</definedName>
    <definedName name="_U375">#REF!</definedName>
    <definedName name="_U376" localSheetId="2">#REF!</definedName>
    <definedName name="_U376" localSheetId="1">#REF!</definedName>
    <definedName name="_U376">#REF!</definedName>
    <definedName name="_U377" localSheetId="2">#REF!</definedName>
    <definedName name="_U377" localSheetId="1">#REF!</definedName>
    <definedName name="_U377">#REF!</definedName>
    <definedName name="_U378" localSheetId="2">#REF!</definedName>
    <definedName name="_U378" localSheetId="1">#REF!</definedName>
    <definedName name="_U378">#REF!</definedName>
    <definedName name="_U379" localSheetId="2">#REF!</definedName>
    <definedName name="_U379" localSheetId="1">#REF!</definedName>
    <definedName name="_U379">#REF!</definedName>
    <definedName name="_U380" localSheetId="2">#REF!</definedName>
    <definedName name="_U380" localSheetId="1">#REF!</definedName>
    <definedName name="_U380">#REF!</definedName>
    <definedName name="_U381" localSheetId="2">#REF!</definedName>
    <definedName name="_U381" localSheetId="1">#REF!</definedName>
    <definedName name="_U381">#REF!</definedName>
    <definedName name="_U382" localSheetId="2">#REF!</definedName>
    <definedName name="_U382" localSheetId="1">#REF!</definedName>
    <definedName name="_U382">#REF!</definedName>
    <definedName name="_U383" localSheetId="2">#REF!</definedName>
    <definedName name="_U383" localSheetId="1">#REF!</definedName>
    <definedName name="_U383">#REF!</definedName>
    <definedName name="_U384" localSheetId="2">#REF!</definedName>
    <definedName name="_U384" localSheetId="1">#REF!</definedName>
    <definedName name="_U384">#REF!</definedName>
    <definedName name="_U385" localSheetId="2">#REF!</definedName>
    <definedName name="_U385" localSheetId="1">#REF!</definedName>
    <definedName name="_U385">#REF!</definedName>
    <definedName name="_U386" localSheetId="2">#REF!</definedName>
    <definedName name="_U386" localSheetId="1">#REF!</definedName>
    <definedName name="_U386">#REF!</definedName>
    <definedName name="_U387" localSheetId="2">#REF!</definedName>
    <definedName name="_U387" localSheetId="1">#REF!</definedName>
    <definedName name="_U387">#REF!</definedName>
    <definedName name="_U388" localSheetId="2">#REF!</definedName>
    <definedName name="_U388" localSheetId="1">#REF!</definedName>
    <definedName name="_U388">#REF!</definedName>
    <definedName name="_U389" localSheetId="2">#REF!</definedName>
    <definedName name="_U389" localSheetId="1">#REF!</definedName>
    <definedName name="_U389">#REF!</definedName>
    <definedName name="_U390" localSheetId="2">#REF!</definedName>
    <definedName name="_U390" localSheetId="1">#REF!</definedName>
    <definedName name="_U390">#REF!</definedName>
    <definedName name="_U391" localSheetId="2">#REF!</definedName>
    <definedName name="_U391" localSheetId="1">#REF!</definedName>
    <definedName name="_U391">#REF!</definedName>
    <definedName name="_U392" localSheetId="2">#REF!</definedName>
    <definedName name="_U392" localSheetId="1">#REF!</definedName>
    <definedName name="_U392">#REF!</definedName>
    <definedName name="_U393" localSheetId="2">#REF!</definedName>
    <definedName name="_U393" localSheetId="1">#REF!</definedName>
    <definedName name="_U393">#REF!</definedName>
    <definedName name="_U394" localSheetId="2">#REF!</definedName>
    <definedName name="_U394" localSheetId="1">#REF!</definedName>
    <definedName name="_U394">#REF!</definedName>
    <definedName name="_U395" localSheetId="2">#REF!</definedName>
    <definedName name="_U395" localSheetId="1">#REF!</definedName>
    <definedName name="_U395">#REF!</definedName>
    <definedName name="_U396" localSheetId="2">#REF!</definedName>
    <definedName name="_U396" localSheetId="1">#REF!</definedName>
    <definedName name="_U396">#REF!</definedName>
    <definedName name="_U397" localSheetId="2">#REF!</definedName>
    <definedName name="_U397" localSheetId="1">#REF!</definedName>
    <definedName name="_U397">#REF!</definedName>
    <definedName name="_U398" localSheetId="2">#REF!</definedName>
    <definedName name="_U398" localSheetId="1">#REF!</definedName>
    <definedName name="_U398">#REF!</definedName>
    <definedName name="_U399" localSheetId="2">#REF!</definedName>
    <definedName name="_U399" localSheetId="1">#REF!</definedName>
    <definedName name="_U399">#REF!</definedName>
    <definedName name="_U400" localSheetId="2">#REF!</definedName>
    <definedName name="_U400" localSheetId="1">#REF!</definedName>
    <definedName name="_U400">#REF!</definedName>
    <definedName name="_U401" localSheetId="2">#REF!</definedName>
    <definedName name="_U401" localSheetId="1">#REF!</definedName>
    <definedName name="_U401">#REF!</definedName>
    <definedName name="_U402" localSheetId="2">#REF!</definedName>
    <definedName name="_U402" localSheetId="1">#REF!</definedName>
    <definedName name="_U402">#REF!</definedName>
    <definedName name="_U403" localSheetId="2">#REF!</definedName>
    <definedName name="_U403" localSheetId="1">#REF!</definedName>
    <definedName name="_U403">#REF!</definedName>
    <definedName name="_U404" localSheetId="2">#REF!</definedName>
    <definedName name="_U404" localSheetId="1">#REF!</definedName>
    <definedName name="_U404">#REF!</definedName>
    <definedName name="_U405" localSheetId="2">#REF!</definedName>
    <definedName name="_U405" localSheetId="1">#REF!</definedName>
    <definedName name="_U405">#REF!</definedName>
    <definedName name="_U406" localSheetId="2">#REF!</definedName>
    <definedName name="_U406" localSheetId="1">#REF!</definedName>
    <definedName name="_U406">#REF!</definedName>
    <definedName name="_U407" localSheetId="2">#REF!</definedName>
    <definedName name="_U407" localSheetId="1">#REF!</definedName>
    <definedName name="_U407">#REF!</definedName>
    <definedName name="_U408" localSheetId="2">#REF!</definedName>
    <definedName name="_U408" localSheetId="1">#REF!</definedName>
    <definedName name="_U408">#REF!</definedName>
    <definedName name="_U409" localSheetId="2">#REF!</definedName>
    <definedName name="_U409" localSheetId="1">#REF!</definedName>
    <definedName name="_U409">#REF!</definedName>
    <definedName name="_U410" localSheetId="2">#REF!</definedName>
    <definedName name="_U410" localSheetId="1">#REF!</definedName>
    <definedName name="_U410">#REF!</definedName>
    <definedName name="_U411" localSheetId="2">#REF!</definedName>
    <definedName name="_U411" localSheetId="1">#REF!</definedName>
    <definedName name="_U411">#REF!</definedName>
    <definedName name="_U412" localSheetId="2">#REF!</definedName>
    <definedName name="_U412" localSheetId="1">#REF!</definedName>
    <definedName name="_U412">#REF!</definedName>
    <definedName name="_U413" localSheetId="2">#REF!</definedName>
    <definedName name="_U413" localSheetId="1">#REF!</definedName>
    <definedName name="_U413">#REF!</definedName>
    <definedName name="_U414" localSheetId="2">#REF!</definedName>
    <definedName name="_U414" localSheetId="1">#REF!</definedName>
    <definedName name="_U414">#REF!</definedName>
    <definedName name="_U415" localSheetId="2">#REF!</definedName>
    <definedName name="_U415" localSheetId="1">#REF!</definedName>
    <definedName name="_U415">#REF!</definedName>
    <definedName name="_U416" localSheetId="2">#REF!</definedName>
    <definedName name="_U416" localSheetId="1">#REF!</definedName>
    <definedName name="_U416">#REF!</definedName>
    <definedName name="_U417" localSheetId="2">#REF!</definedName>
    <definedName name="_U417" localSheetId="1">#REF!</definedName>
    <definedName name="_U417">#REF!</definedName>
    <definedName name="_U418" localSheetId="2">#REF!</definedName>
    <definedName name="_U418" localSheetId="1">#REF!</definedName>
    <definedName name="_U418">#REF!</definedName>
    <definedName name="_U419" localSheetId="2">#REF!</definedName>
    <definedName name="_U419" localSheetId="1">#REF!</definedName>
    <definedName name="_U419">#REF!</definedName>
    <definedName name="_U420" localSheetId="2">#REF!</definedName>
    <definedName name="_U420" localSheetId="1">#REF!</definedName>
    <definedName name="_U420">#REF!</definedName>
    <definedName name="_U421" localSheetId="2">#REF!</definedName>
    <definedName name="_U421" localSheetId="1">#REF!</definedName>
    <definedName name="_U421">#REF!</definedName>
    <definedName name="_U422" localSheetId="2">#REF!</definedName>
    <definedName name="_U422" localSheetId="1">#REF!</definedName>
    <definedName name="_U422">#REF!</definedName>
    <definedName name="_U423" localSheetId="2">#REF!</definedName>
    <definedName name="_U423" localSheetId="1">#REF!</definedName>
    <definedName name="_U423">#REF!</definedName>
    <definedName name="_U424" localSheetId="2">#REF!</definedName>
    <definedName name="_U424" localSheetId="1">#REF!</definedName>
    <definedName name="_U424">#REF!</definedName>
    <definedName name="_U425" localSheetId="2">#REF!</definedName>
    <definedName name="_U425" localSheetId="1">#REF!</definedName>
    <definedName name="_U425">#REF!</definedName>
    <definedName name="_U426" localSheetId="2">#REF!</definedName>
    <definedName name="_U426" localSheetId="1">#REF!</definedName>
    <definedName name="_U426">#REF!</definedName>
    <definedName name="_U427" localSheetId="2">#REF!</definedName>
    <definedName name="_U427" localSheetId="1">#REF!</definedName>
    <definedName name="_U427">#REF!</definedName>
    <definedName name="_U428" localSheetId="2">#REF!</definedName>
    <definedName name="_U428" localSheetId="1">#REF!</definedName>
    <definedName name="_U428">#REF!</definedName>
    <definedName name="_U429" localSheetId="2">#REF!</definedName>
    <definedName name="_U429" localSheetId="1">#REF!</definedName>
    <definedName name="_U429">#REF!</definedName>
    <definedName name="_U430" localSheetId="2">#REF!</definedName>
    <definedName name="_U430" localSheetId="1">#REF!</definedName>
    <definedName name="_U430">#REF!</definedName>
    <definedName name="_U431" localSheetId="2">#REF!</definedName>
    <definedName name="_U431" localSheetId="1">#REF!</definedName>
    <definedName name="_U431">#REF!</definedName>
    <definedName name="_U432" localSheetId="2">#REF!</definedName>
    <definedName name="_U432" localSheetId="1">#REF!</definedName>
    <definedName name="_U432">#REF!</definedName>
    <definedName name="_U433" localSheetId="2">#REF!</definedName>
    <definedName name="_U433" localSheetId="1">#REF!</definedName>
    <definedName name="_U433">#REF!</definedName>
    <definedName name="_U434" localSheetId="2">#REF!</definedName>
    <definedName name="_U434" localSheetId="1">#REF!</definedName>
    <definedName name="_U434">#REF!</definedName>
    <definedName name="_U435" localSheetId="2">#REF!</definedName>
    <definedName name="_U435" localSheetId="1">#REF!</definedName>
    <definedName name="_U435">#REF!</definedName>
    <definedName name="_U436" localSheetId="2">#REF!</definedName>
    <definedName name="_U436" localSheetId="1">#REF!</definedName>
    <definedName name="_U436">#REF!</definedName>
    <definedName name="_U437" localSheetId="2">#REF!</definedName>
    <definedName name="_U437" localSheetId="1">#REF!</definedName>
    <definedName name="_U437">#REF!</definedName>
    <definedName name="_U438" localSheetId="2">#REF!</definedName>
    <definedName name="_U438" localSheetId="1">#REF!</definedName>
    <definedName name="_U438">#REF!</definedName>
    <definedName name="_U439" localSheetId="2">#REF!</definedName>
    <definedName name="_U439" localSheetId="1">#REF!</definedName>
    <definedName name="_U439">#REF!</definedName>
    <definedName name="_U440" localSheetId="2">#REF!</definedName>
    <definedName name="_U440" localSheetId="1">#REF!</definedName>
    <definedName name="_U440">#REF!</definedName>
    <definedName name="_U441" localSheetId="2">#REF!</definedName>
    <definedName name="_U441" localSheetId="1">#REF!</definedName>
    <definedName name="_U441">#REF!</definedName>
    <definedName name="_U442" localSheetId="2">#REF!</definedName>
    <definedName name="_U442" localSheetId="1">#REF!</definedName>
    <definedName name="_U442">#REF!</definedName>
    <definedName name="_U443" localSheetId="2">#REF!</definedName>
    <definedName name="_U443" localSheetId="1">#REF!</definedName>
    <definedName name="_U443">#REF!</definedName>
    <definedName name="_U444" localSheetId="2">#REF!</definedName>
    <definedName name="_U444" localSheetId="1">#REF!</definedName>
    <definedName name="_U444">#REF!</definedName>
    <definedName name="_U445" localSheetId="2">#REF!</definedName>
    <definedName name="_U445" localSheetId="1">#REF!</definedName>
    <definedName name="_U445">#REF!</definedName>
    <definedName name="_U446" localSheetId="2">#REF!</definedName>
    <definedName name="_U446" localSheetId="1">#REF!</definedName>
    <definedName name="_U446">#REF!</definedName>
    <definedName name="_U447" localSheetId="2">#REF!</definedName>
    <definedName name="_U447" localSheetId="1">#REF!</definedName>
    <definedName name="_U447">#REF!</definedName>
    <definedName name="_U448" localSheetId="2">#REF!</definedName>
    <definedName name="_U448" localSheetId="1">#REF!</definedName>
    <definedName name="_U448">#REF!</definedName>
    <definedName name="_U449" localSheetId="2">#REF!</definedName>
    <definedName name="_U449" localSheetId="1">#REF!</definedName>
    <definedName name="_U449">#REF!</definedName>
    <definedName name="_U450" localSheetId="2">#REF!</definedName>
    <definedName name="_U450" localSheetId="1">#REF!</definedName>
    <definedName name="_U450">#REF!</definedName>
    <definedName name="_U451" localSheetId="2">#REF!</definedName>
    <definedName name="_U451" localSheetId="1">#REF!</definedName>
    <definedName name="_U451">#REF!</definedName>
    <definedName name="_U452" localSheetId="2">#REF!</definedName>
    <definedName name="_U452" localSheetId="1">#REF!</definedName>
    <definedName name="_U452">#REF!</definedName>
    <definedName name="_U453" localSheetId="2">#REF!</definedName>
    <definedName name="_U453" localSheetId="1">#REF!</definedName>
    <definedName name="_U453">#REF!</definedName>
    <definedName name="_U454" localSheetId="2">#REF!</definedName>
    <definedName name="_U454" localSheetId="1">#REF!</definedName>
    <definedName name="_U454">#REF!</definedName>
    <definedName name="_U455" localSheetId="2">#REF!</definedName>
    <definedName name="_U455" localSheetId="1">#REF!</definedName>
    <definedName name="_U455">#REF!</definedName>
    <definedName name="_U456" localSheetId="2">#REF!</definedName>
    <definedName name="_U456" localSheetId="1">#REF!</definedName>
    <definedName name="_U456">#REF!</definedName>
    <definedName name="_U457" localSheetId="2">#REF!</definedName>
    <definedName name="_U457" localSheetId="1">#REF!</definedName>
    <definedName name="_U457">#REF!</definedName>
    <definedName name="_U458" localSheetId="2">#REF!</definedName>
    <definedName name="_U458" localSheetId="1">#REF!</definedName>
    <definedName name="_U458">#REF!</definedName>
    <definedName name="_U459" localSheetId="2">#REF!</definedName>
    <definedName name="_U459" localSheetId="1">#REF!</definedName>
    <definedName name="_U459">#REF!</definedName>
    <definedName name="_U460" localSheetId="2">#REF!</definedName>
    <definedName name="_U460" localSheetId="1">#REF!</definedName>
    <definedName name="_U460">#REF!</definedName>
    <definedName name="_U461" localSheetId="2">#REF!</definedName>
    <definedName name="_U461" localSheetId="1">#REF!</definedName>
    <definedName name="_U461">#REF!</definedName>
    <definedName name="_U462" localSheetId="2">#REF!</definedName>
    <definedName name="_U462" localSheetId="1">#REF!</definedName>
    <definedName name="_U462">#REF!</definedName>
    <definedName name="_U463" localSheetId="2">#REF!</definedName>
    <definedName name="_U463" localSheetId="1">#REF!</definedName>
    <definedName name="_U463">#REF!</definedName>
    <definedName name="_U464" localSheetId="2">#REF!</definedName>
    <definedName name="_U464" localSheetId="1">#REF!</definedName>
    <definedName name="_U464">#REF!</definedName>
    <definedName name="_U465" localSheetId="2">#REF!</definedName>
    <definedName name="_U465" localSheetId="1">#REF!</definedName>
    <definedName name="_U465">#REF!</definedName>
    <definedName name="_U466" localSheetId="2">#REF!</definedName>
    <definedName name="_U466" localSheetId="1">#REF!</definedName>
    <definedName name="_U466">#REF!</definedName>
    <definedName name="_U467" localSheetId="2">#REF!</definedName>
    <definedName name="_U467" localSheetId="1">#REF!</definedName>
    <definedName name="_U467">#REF!</definedName>
    <definedName name="_U468" localSheetId="2">#REF!</definedName>
    <definedName name="_U468" localSheetId="1">#REF!</definedName>
    <definedName name="_U468">#REF!</definedName>
    <definedName name="_U469" localSheetId="2">#REF!</definedName>
    <definedName name="_U469" localSheetId="1">#REF!</definedName>
    <definedName name="_U469">#REF!</definedName>
    <definedName name="_U470" localSheetId="2">#REF!</definedName>
    <definedName name="_U470" localSheetId="1">#REF!</definedName>
    <definedName name="_U470">#REF!</definedName>
    <definedName name="_U471" localSheetId="2">#REF!</definedName>
    <definedName name="_U471" localSheetId="1">#REF!</definedName>
    <definedName name="_U471">#REF!</definedName>
    <definedName name="_U472" localSheetId="2">#REF!</definedName>
    <definedName name="_U472" localSheetId="1">#REF!</definedName>
    <definedName name="_U472">#REF!</definedName>
    <definedName name="_U473" localSheetId="2">#REF!</definedName>
    <definedName name="_U473" localSheetId="1">#REF!</definedName>
    <definedName name="_U473">#REF!</definedName>
    <definedName name="_U474" localSheetId="2">#REF!</definedName>
    <definedName name="_U474" localSheetId="1">#REF!</definedName>
    <definedName name="_U474">#REF!</definedName>
    <definedName name="_U475" localSheetId="2">#REF!</definedName>
    <definedName name="_U475" localSheetId="1">#REF!</definedName>
    <definedName name="_U475">#REF!</definedName>
    <definedName name="_U476" localSheetId="2">#REF!</definedName>
    <definedName name="_U476" localSheetId="1">#REF!</definedName>
    <definedName name="_U476">#REF!</definedName>
    <definedName name="_U477" localSheetId="2">#REF!</definedName>
    <definedName name="_U477" localSheetId="1">#REF!</definedName>
    <definedName name="_U477">#REF!</definedName>
    <definedName name="_U478" localSheetId="2">#REF!</definedName>
    <definedName name="_U478" localSheetId="1">#REF!</definedName>
    <definedName name="_U478">#REF!</definedName>
    <definedName name="_U479" localSheetId="2">#REF!</definedName>
    <definedName name="_U479" localSheetId="1">#REF!</definedName>
    <definedName name="_U479">#REF!</definedName>
    <definedName name="_U480" localSheetId="2">#REF!</definedName>
    <definedName name="_U480" localSheetId="1">#REF!</definedName>
    <definedName name="_U480">#REF!</definedName>
    <definedName name="_U481" localSheetId="2">#REF!</definedName>
    <definedName name="_U481" localSheetId="1">#REF!</definedName>
    <definedName name="_U481">#REF!</definedName>
    <definedName name="_U482" localSheetId="2">#REF!</definedName>
    <definedName name="_U482" localSheetId="1">#REF!</definedName>
    <definedName name="_U482">#REF!</definedName>
    <definedName name="_U483" localSheetId="2">#REF!</definedName>
    <definedName name="_U483" localSheetId="1">#REF!</definedName>
    <definedName name="_U483">#REF!</definedName>
    <definedName name="_U484" localSheetId="2">#REF!</definedName>
    <definedName name="_U484" localSheetId="1">#REF!</definedName>
    <definedName name="_U484">#REF!</definedName>
    <definedName name="_U485" localSheetId="2">#REF!</definedName>
    <definedName name="_U485" localSheetId="1">#REF!</definedName>
    <definedName name="_U485">#REF!</definedName>
    <definedName name="_U486" localSheetId="2">#REF!</definedName>
    <definedName name="_U486" localSheetId="1">#REF!</definedName>
    <definedName name="_U486">#REF!</definedName>
    <definedName name="_U487" localSheetId="2">#REF!</definedName>
    <definedName name="_U487" localSheetId="1">#REF!</definedName>
    <definedName name="_U487">#REF!</definedName>
    <definedName name="_U488" localSheetId="2">#REF!</definedName>
    <definedName name="_U488" localSheetId="1">#REF!</definedName>
    <definedName name="_U488">#REF!</definedName>
    <definedName name="_U489" localSheetId="2">#REF!</definedName>
    <definedName name="_U489" localSheetId="1">#REF!</definedName>
    <definedName name="_U489">#REF!</definedName>
    <definedName name="_U490" localSheetId="2">#REF!</definedName>
    <definedName name="_U490" localSheetId="1">#REF!</definedName>
    <definedName name="_U490">#REF!</definedName>
    <definedName name="_U491" localSheetId="2">#REF!</definedName>
    <definedName name="_U491" localSheetId="1">#REF!</definedName>
    <definedName name="_U491">#REF!</definedName>
    <definedName name="_U492" localSheetId="2">#REF!</definedName>
    <definedName name="_U492" localSheetId="1">#REF!</definedName>
    <definedName name="_U492">#REF!</definedName>
    <definedName name="_U493" localSheetId="2">#REF!</definedName>
    <definedName name="_U493" localSheetId="1">#REF!</definedName>
    <definedName name="_U493">#REF!</definedName>
    <definedName name="_U494" localSheetId="2">#REF!</definedName>
    <definedName name="_U494" localSheetId="1">#REF!</definedName>
    <definedName name="_U494">#REF!</definedName>
    <definedName name="_U495" localSheetId="2">#REF!</definedName>
    <definedName name="_U495" localSheetId="1">#REF!</definedName>
    <definedName name="_U495">#REF!</definedName>
    <definedName name="_U496" localSheetId="2">#REF!</definedName>
    <definedName name="_U496" localSheetId="1">#REF!</definedName>
    <definedName name="_U496">#REF!</definedName>
    <definedName name="_U497" localSheetId="2">#REF!</definedName>
    <definedName name="_U497" localSheetId="1">#REF!</definedName>
    <definedName name="_U497">#REF!</definedName>
    <definedName name="_U498" localSheetId="2">#REF!</definedName>
    <definedName name="_U498" localSheetId="1">#REF!</definedName>
    <definedName name="_U498">#REF!</definedName>
    <definedName name="_U499" localSheetId="2">#REF!</definedName>
    <definedName name="_U499" localSheetId="1">#REF!</definedName>
    <definedName name="_U499">#REF!</definedName>
    <definedName name="_U500" localSheetId="2">#REF!</definedName>
    <definedName name="_U500" localSheetId="1">#REF!</definedName>
    <definedName name="_U500">#REF!</definedName>
    <definedName name="_U501" localSheetId="2">#REF!</definedName>
    <definedName name="_U501" localSheetId="1">#REF!</definedName>
    <definedName name="_U501">#REF!</definedName>
    <definedName name="_U502" localSheetId="2">#REF!</definedName>
    <definedName name="_U502" localSheetId="1">#REF!</definedName>
    <definedName name="_U502">#REF!</definedName>
    <definedName name="_U503" localSheetId="2">#REF!</definedName>
    <definedName name="_U503" localSheetId="1">#REF!</definedName>
    <definedName name="_U503">#REF!</definedName>
    <definedName name="_U504" localSheetId="2">#REF!</definedName>
    <definedName name="_U504" localSheetId="1">#REF!</definedName>
    <definedName name="_U504">#REF!</definedName>
    <definedName name="_U505" localSheetId="2">#REF!</definedName>
    <definedName name="_U505" localSheetId="1">#REF!</definedName>
    <definedName name="_U505">#REF!</definedName>
    <definedName name="_U506" localSheetId="2">#REF!</definedName>
    <definedName name="_U506" localSheetId="1">#REF!</definedName>
    <definedName name="_U506">#REF!</definedName>
    <definedName name="_U507" localSheetId="2">#REF!</definedName>
    <definedName name="_U507" localSheetId="1">#REF!</definedName>
    <definedName name="_U507">#REF!</definedName>
    <definedName name="_U508" localSheetId="2">#REF!</definedName>
    <definedName name="_U508" localSheetId="1">#REF!</definedName>
    <definedName name="_U508">#REF!</definedName>
    <definedName name="_U509" localSheetId="2">#REF!</definedName>
    <definedName name="_U509" localSheetId="1">#REF!</definedName>
    <definedName name="_U509">#REF!</definedName>
    <definedName name="_U510" localSheetId="2">#REF!</definedName>
    <definedName name="_U510" localSheetId="1">#REF!</definedName>
    <definedName name="_U510">#REF!</definedName>
    <definedName name="_U511" localSheetId="2">#REF!</definedName>
    <definedName name="_U511" localSheetId="1">#REF!</definedName>
    <definedName name="_U511">#REF!</definedName>
    <definedName name="_U512" localSheetId="2">#REF!</definedName>
    <definedName name="_U512" localSheetId="1">#REF!</definedName>
    <definedName name="_U512">#REF!</definedName>
    <definedName name="_U513" localSheetId="2">#REF!</definedName>
    <definedName name="_U513" localSheetId="1">#REF!</definedName>
    <definedName name="_U513">#REF!</definedName>
    <definedName name="_U514" localSheetId="2">#REF!</definedName>
    <definedName name="_U514" localSheetId="1">#REF!</definedName>
    <definedName name="_U514">#REF!</definedName>
    <definedName name="_U515" localSheetId="2">#REF!</definedName>
    <definedName name="_U515" localSheetId="1">#REF!</definedName>
    <definedName name="_U515">#REF!</definedName>
    <definedName name="_U516" localSheetId="2">#REF!</definedName>
    <definedName name="_U516" localSheetId="1">#REF!</definedName>
    <definedName name="_U516">#REF!</definedName>
    <definedName name="_U517" localSheetId="2">#REF!</definedName>
    <definedName name="_U517" localSheetId="1">#REF!</definedName>
    <definedName name="_U517">#REF!</definedName>
    <definedName name="_U518" localSheetId="2">#REF!</definedName>
    <definedName name="_U518" localSheetId="1">#REF!</definedName>
    <definedName name="_U518">#REF!</definedName>
    <definedName name="_U519" localSheetId="2">#REF!</definedName>
    <definedName name="_U519" localSheetId="1">#REF!</definedName>
    <definedName name="_U519">#REF!</definedName>
    <definedName name="_U520" localSheetId="2">#REF!</definedName>
    <definedName name="_U520" localSheetId="1">#REF!</definedName>
    <definedName name="_U520">#REF!</definedName>
    <definedName name="_U521" localSheetId="2">#REF!</definedName>
    <definedName name="_U521" localSheetId="1">#REF!</definedName>
    <definedName name="_U521">#REF!</definedName>
    <definedName name="_U522" localSheetId="2">#REF!</definedName>
    <definedName name="_U522" localSheetId="1">#REF!</definedName>
    <definedName name="_U522">#REF!</definedName>
    <definedName name="_U523" localSheetId="2">#REF!</definedName>
    <definedName name="_U523" localSheetId="1">#REF!</definedName>
    <definedName name="_U523">#REF!</definedName>
    <definedName name="_U524" localSheetId="2">#REF!</definedName>
    <definedName name="_U524" localSheetId="1">#REF!</definedName>
    <definedName name="_U524">#REF!</definedName>
    <definedName name="_U525" localSheetId="2">#REF!</definedName>
    <definedName name="_U525" localSheetId="1">#REF!</definedName>
    <definedName name="_U525">#REF!</definedName>
    <definedName name="_U526" localSheetId="2">#REF!</definedName>
    <definedName name="_U526" localSheetId="1">#REF!</definedName>
    <definedName name="_U526">#REF!</definedName>
    <definedName name="_U527" localSheetId="2">#REF!</definedName>
    <definedName name="_U527" localSheetId="1">#REF!</definedName>
    <definedName name="_U527">#REF!</definedName>
    <definedName name="_U528" localSheetId="2">#REF!</definedName>
    <definedName name="_U528" localSheetId="1">#REF!</definedName>
    <definedName name="_U528">#REF!</definedName>
    <definedName name="_U529" localSheetId="2">#REF!</definedName>
    <definedName name="_U529" localSheetId="1">#REF!</definedName>
    <definedName name="_U529">#REF!</definedName>
    <definedName name="_U530" localSheetId="2">#REF!</definedName>
    <definedName name="_U530" localSheetId="1">#REF!</definedName>
    <definedName name="_U530">#REF!</definedName>
    <definedName name="_U531" localSheetId="2">#REF!</definedName>
    <definedName name="_U531" localSheetId="1">#REF!</definedName>
    <definedName name="_U531">#REF!</definedName>
    <definedName name="_U532" localSheetId="2">#REF!</definedName>
    <definedName name="_U532" localSheetId="1">#REF!</definedName>
    <definedName name="_U532">#REF!</definedName>
    <definedName name="_U533" localSheetId="2">#REF!</definedName>
    <definedName name="_U533" localSheetId="1">#REF!</definedName>
    <definedName name="_U533">#REF!</definedName>
    <definedName name="_U534" localSheetId="2">#REF!</definedName>
    <definedName name="_U534" localSheetId="1">#REF!</definedName>
    <definedName name="_U534">#REF!</definedName>
    <definedName name="_U535" localSheetId="2">#REF!</definedName>
    <definedName name="_U535" localSheetId="1">#REF!</definedName>
    <definedName name="_U535">#REF!</definedName>
    <definedName name="_U536" localSheetId="2">#REF!</definedName>
    <definedName name="_U536" localSheetId="1">#REF!</definedName>
    <definedName name="_U536">#REF!</definedName>
    <definedName name="_U537" localSheetId="2">#REF!</definedName>
    <definedName name="_U537" localSheetId="1">#REF!</definedName>
    <definedName name="_U537">#REF!</definedName>
    <definedName name="_U538" localSheetId="2">#REF!</definedName>
    <definedName name="_U538" localSheetId="1">#REF!</definedName>
    <definedName name="_U538">#REF!</definedName>
    <definedName name="_U539" localSheetId="2">#REF!</definedName>
    <definedName name="_U539" localSheetId="1">#REF!</definedName>
    <definedName name="_U539">#REF!</definedName>
    <definedName name="_U540" localSheetId="2">#REF!</definedName>
    <definedName name="_U540" localSheetId="1">#REF!</definedName>
    <definedName name="_U540">#REF!</definedName>
    <definedName name="_U541" localSheetId="2">#REF!</definedName>
    <definedName name="_U541" localSheetId="1">#REF!</definedName>
    <definedName name="_U541">#REF!</definedName>
    <definedName name="_U542" localSheetId="2">#REF!</definedName>
    <definedName name="_U542" localSheetId="1">#REF!</definedName>
    <definedName name="_U542">#REF!</definedName>
    <definedName name="_U543" localSheetId="2">#REF!</definedName>
    <definedName name="_U543" localSheetId="1">#REF!</definedName>
    <definedName name="_U543">#REF!</definedName>
    <definedName name="_U544" localSheetId="2">#REF!</definedName>
    <definedName name="_U544" localSheetId="1">#REF!</definedName>
    <definedName name="_U544">#REF!</definedName>
    <definedName name="_U545" localSheetId="2">#REF!</definedName>
    <definedName name="_U545" localSheetId="1">#REF!</definedName>
    <definedName name="_U545">#REF!</definedName>
    <definedName name="_U546" localSheetId="2">#REF!</definedName>
    <definedName name="_U546" localSheetId="1">#REF!</definedName>
    <definedName name="_U546">#REF!</definedName>
    <definedName name="_U547" localSheetId="2">#REF!</definedName>
    <definedName name="_U547" localSheetId="1">#REF!</definedName>
    <definedName name="_U547">#REF!</definedName>
    <definedName name="_U548" localSheetId="2">#REF!</definedName>
    <definedName name="_U548" localSheetId="1">#REF!</definedName>
    <definedName name="_U548">#REF!</definedName>
    <definedName name="_U549" localSheetId="2">#REF!</definedName>
    <definedName name="_U549" localSheetId="1">#REF!</definedName>
    <definedName name="_U549">#REF!</definedName>
    <definedName name="_U550" localSheetId="2">#REF!</definedName>
    <definedName name="_U550" localSheetId="1">#REF!</definedName>
    <definedName name="_U550">#REF!</definedName>
    <definedName name="_U551" localSheetId="2">#REF!</definedName>
    <definedName name="_U551" localSheetId="1">#REF!</definedName>
    <definedName name="_U551">#REF!</definedName>
    <definedName name="_U552" localSheetId="2">#REF!</definedName>
    <definedName name="_U552" localSheetId="1">#REF!</definedName>
    <definedName name="_U552">#REF!</definedName>
    <definedName name="_U553" localSheetId="2">#REF!</definedName>
    <definedName name="_U553" localSheetId="1">#REF!</definedName>
    <definedName name="_U553">#REF!</definedName>
    <definedName name="_U554" localSheetId="2">#REF!</definedName>
    <definedName name="_U554" localSheetId="1">#REF!</definedName>
    <definedName name="_U554">#REF!</definedName>
    <definedName name="_U555" localSheetId="2">#REF!</definedName>
    <definedName name="_U555" localSheetId="1">#REF!</definedName>
    <definedName name="_U555">#REF!</definedName>
    <definedName name="_U556" localSheetId="2">#REF!</definedName>
    <definedName name="_U556" localSheetId="1">#REF!</definedName>
    <definedName name="_U556">#REF!</definedName>
    <definedName name="_U557" localSheetId="2">#REF!</definedName>
    <definedName name="_U557" localSheetId="1">#REF!</definedName>
    <definedName name="_U557">#REF!</definedName>
    <definedName name="_U558" localSheetId="2">#REF!</definedName>
    <definedName name="_U558" localSheetId="1">#REF!</definedName>
    <definedName name="_U558">#REF!</definedName>
    <definedName name="_U559" localSheetId="2">#REF!</definedName>
    <definedName name="_U559" localSheetId="1">#REF!</definedName>
    <definedName name="_U559">#REF!</definedName>
    <definedName name="_U560" localSheetId="2">#REF!</definedName>
    <definedName name="_U560" localSheetId="1">#REF!</definedName>
    <definedName name="_U560">#REF!</definedName>
    <definedName name="_U561" localSheetId="2">#REF!</definedName>
    <definedName name="_U561" localSheetId="1">#REF!</definedName>
    <definedName name="_U561">#REF!</definedName>
    <definedName name="_U562" localSheetId="2">#REF!</definedName>
    <definedName name="_U562" localSheetId="1">#REF!</definedName>
    <definedName name="_U562">#REF!</definedName>
    <definedName name="_U563" localSheetId="2">#REF!</definedName>
    <definedName name="_U563" localSheetId="1">#REF!</definedName>
    <definedName name="_U563">#REF!</definedName>
    <definedName name="_U564" localSheetId="2">#REF!</definedName>
    <definedName name="_U564" localSheetId="1">#REF!</definedName>
    <definedName name="_U564">#REF!</definedName>
    <definedName name="_U565" localSheetId="2">#REF!</definedName>
    <definedName name="_U565" localSheetId="1">#REF!</definedName>
    <definedName name="_U565">#REF!</definedName>
    <definedName name="_U566" localSheetId="2">#REF!</definedName>
    <definedName name="_U566" localSheetId="1">#REF!</definedName>
    <definedName name="_U566">#REF!</definedName>
    <definedName name="_U567" localSheetId="2">#REF!</definedName>
    <definedName name="_U567" localSheetId="1">#REF!</definedName>
    <definedName name="_U567">#REF!</definedName>
    <definedName name="_U568" localSheetId="2">#REF!</definedName>
    <definedName name="_U568" localSheetId="1">#REF!</definedName>
    <definedName name="_U568">#REF!</definedName>
    <definedName name="_U569" localSheetId="2">#REF!</definedName>
    <definedName name="_U569" localSheetId="1">#REF!</definedName>
    <definedName name="_U569">#REF!</definedName>
    <definedName name="_U570" localSheetId="2">#REF!</definedName>
    <definedName name="_U570" localSheetId="1">#REF!</definedName>
    <definedName name="_U570">#REF!</definedName>
    <definedName name="_U571" localSheetId="2">#REF!</definedName>
    <definedName name="_U571" localSheetId="1">#REF!</definedName>
    <definedName name="_U571">#REF!</definedName>
    <definedName name="_U572" localSheetId="2">#REF!</definedName>
    <definedName name="_U572" localSheetId="1">#REF!</definedName>
    <definedName name="_U572">#REF!</definedName>
    <definedName name="_U573" localSheetId="2">#REF!</definedName>
    <definedName name="_U573" localSheetId="1">#REF!</definedName>
    <definedName name="_U573">#REF!</definedName>
    <definedName name="_U574" localSheetId="2">#REF!</definedName>
    <definedName name="_U574" localSheetId="1">#REF!</definedName>
    <definedName name="_U574">#REF!</definedName>
    <definedName name="_U575" localSheetId="2">#REF!</definedName>
    <definedName name="_U575" localSheetId="1">#REF!</definedName>
    <definedName name="_U575">#REF!</definedName>
    <definedName name="_U576" localSheetId="2">#REF!</definedName>
    <definedName name="_U576" localSheetId="1">#REF!</definedName>
    <definedName name="_U576">#REF!</definedName>
    <definedName name="_U577" localSheetId="2">#REF!</definedName>
    <definedName name="_U577" localSheetId="1">#REF!</definedName>
    <definedName name="_U577">#REF!</definedName>
    <definedName name="_U578" localSheetId="2">#REF!</definedName>
    <definedName name="_U578" localSheetId="1">#REF!</definedName>
    <definedName name="_U578">#REF!</definedName>
    <definedName name="_U579" localSheetId="2">#REF!</definedName>
    <definedName name="_U579" localSheetId="1">#REF!</definedName>
    <definedName name="_U579">#REF!</definedName>
    <definedName name="_U580" localSheetId="2">#REF!</definedName>
    <definedName name="_U580" localSheetId="1">#REF!</definedName>
    <definedName name="_U580">#REF!</definedName>
    <definedName name="_U581" localSheetId="2">#REF!</definedName>
    <definedName name="_U581" localSheetId="1">#REF!</definedName>
    <definedName name="_U581">#REF!</definedName>
    <definedName name="_U582" localSheetId="2">#REF!</definedName>
    <definedName name="_U582" localSheetId="1">#REF!</definedName>
    <definedName name="_U582">#REF!</definedName>
    <definedName name="_U583" localSheetId="2">#REF!</definedName>
    <definedName name="_U583" localSheetId="1">#REF!</definedName>
    <definedName name="_U583">#REF!</definedName>
    <definedName name="_U584" localSheetId="2">#REF!</definedName>
    <definedName name="_U584" localSheetId="1">#REF!</definedName>
    <definedName name="_U584">#REF!</definedName>
    <definedName name="_U585" localSheetId="2">#REF!</definedName>
    <definedName name="_U585" localSheetId="1">#REF!</definedName>
    <definedName name="_U585">#REF!</definedName>
    <definedName name="_U586" localSheetId="2">#REF!</definedName>
    <definedName name="_U586" localSheetId="1">#REF!</definedName>
    <definedName name="_U586">#REF!</definedName>
    <definedName name="_U587" localSheetId="2">#REF!</definedName>
    <definedName name="_U587" localSheetId="1">#REF!</definedName>
    <definedName name="_U587">#REF!</definedName>
    <definedName name="_U588" localSheetId="2">#REF!</definedName>
    <definedName name="_U588" localSheetId="1">#REF!</definedName>
    <definedName name="_U588">#REF!</definedName>
    <definedName name="_U589" localSheetId="2">#REF!</definedName>
    <definedName name="_U589" localSheetId="1">#REF!</definedName>
    <definedName name="_U589">#REF!</definedName>
    <definedName name="_U590" localSheetId="2">#REF!</definedName>
    <definedName name="_U590" localSheetId="1">#REF!</definedName>
    <definedName name="_U590">#REF!</definedName>
    <definedName name="_U591" localSheetId="2">#REF!</definedName>
    <definedName name="_U591" localSheetId="1">#REF!</definedName>
    <definedName name="_U591">#REF!</definedName>
    <definedName name="_U592" localSheetId="2">#REF!</definedName>
    <definedName name="_U592" localSheetId="1">#REF!</definedName>
    <definedName name="_U592">#REF!</definedName>
    <definedName name="_U593" localSheetId="2">#REF!</definedName>
    <definedName name="_U593" localSheetId="1">#REF!</definedName>
    <definedName name="_U593">#REF!</definedName>
    <definedName name="_U594" localSheetId="2">#REF!</definedName>
    <definedName name="_U594" localSheetId="1">#REF!</definedName>
    <definedName name="_U594">#REF!</definedName>
    <definedName name="_U595" localSheetId="2">#REF!</definedName>
    <definedName name="_U595" localSheetId="1">#REF!</definedName>
    <definedName name="_U595">#REF!</definedName>
    <definedName name="_U596" localSheetId="2">#REF!</definedName>
    <definedName name="_U596" localSheetId="1">#REF!</definedName>
    <definedName name="_U596">#REF!</definedName>
    <definedName name="_U597" localSheetId="2">#REF!</definedName>
    <definedName name="_U597" localSheetId="1">#REF!</definedName>
    <definedName name="_U597">#REF!</definedName>
    <definedName name="_U598" localSheetId="2">#REF!</definedName>
    <definedName name="_U598" localSheetId="1">#REF!</definedName>
    <definedName name="_U598">#REF!</definedName>
    <definedName name="_U599" localSheetId="2">#REF!</definedName>
    <definedName name="_U599" localSheetId="1">#REF!</definedName>
    <definedName name="_U599">#REF!</definedName>
    <definedName name="_U600" localSheetId="2">#REF!</definedName>
    <definedName name="_U600" localSheetId="1">#REF!</definedName>
    <definedName name="_U600">#REF!</definedName>
    <definedName name="_U601" localSheetId="2">#REF!</definedName>
    <definedName name="_U601" localSheetId="1">#REF!</definedName>
    <definedName name="_U601">#REF!</definedName>
    <definedName name="_U602" localSheetId="2">#REF!</definedName>
    <definedName name="_U602" localSheetId="1">#REF!</definedName>
    <definedName name="_U602">#REF!</definedName>
    <definedName name="_U603" localSheetId="2">#REF!</definedName>
    <definedName name="_U603" localSheetId="1">#REF!</definedName>
    <definedName name="_U603">#REF!</definedName>
    <definedName name="_U604" localSheetId="2">#REF!</definedName>
    <definedName name="_U604" localSheetId="1">#REF!</definedName>
    <definedName name="_U604">#REF!</definedName>
    <definedName name="_U605" localSheetId="2">#REF!</definedName>
    <definedName name="_U605" localSheetId="1">#REF!</definedName>
    <definedName name="_U605">#REF!</definedName>
    <definedName name="_U606" localSheetId="2">#REF!</definedName>
    <definedName name="_U606" localSheetId="1">#REF!</definedName>
    <definedName name="_U606">#REF!</definedName>
    <definedName name="_U607" localSheetId="2">#REF!</definedName>
    <definedName name="_U607" localSheetId="1">#REF!</definedName>
    <definedName name="_U607">#REF!</definedName>
    <definedName name="_U608" localSheetId="2">#REF!</definedName>
    <definedName name="_U608" localSheetId="1">#REF!</definedName>
    <definedName name="_U608">#REF!</definedName>
    <definedName name="_U609" localSheetId="2">#REF!</definedName>
    <definedName name="_U609" localSheetId="1">#REF!</definedName>
    <definedName name="_U609">#REF!</definedName>
    <definedName name="_U610" localSheetId="2">#REF!</definedName>
    <definedName name="_U610" localSheetId="1">#REF!</definedName>
    <definedName name="_U610">#REF!</definedName>
    <definedName name="_U611" localSheetId="2">#REF!</definedName>
    <definedName name="_U611" localSheetId="1">#REF!</definedName>
    <definedName name="_U611">#REF!</definedName>
    <definedName name="_U612" localSheetId="2">#REF!</definedName>
    <definedName name="_U612" localSheetId="1">#REF!</definedName>
    <definedName name="_U612">#REF!</definedName>
    <definedName name="_U613" localSheetId="2">#REF!</definedName>
    <definedName name="_U613" localSheetId="1">#REF!</definedName>
    <definedName name="_U613">#REF!</definedName>
    <definedName name="_U614" localSheetId="2">#REF!</definedName>
    <definedName name="_U614" localSheetId="1">#REF!</definedName>
    <definedName name="_U614">#REF!</definedName>
    <definedName name="_U615" localSheetId="2">#REF!</definedName>
    <definedName name="_U615" localSheetId="1">#REF!</definedName>
    <definedName name="_U615">#REF!</definedName>
    <definedName name="_U616" localSheetId="2">#REF!</definedName>
    <definedName name="_U616" localSheetId="1">#REF!</definedName>
    <definedName name="_U616">#REF!</definedName>
    <definedName name="_U617" localSheetId="2">#REF!</definedName>
    <definedName name="_U617" localSheetId="1">#REF!</definedName>
    <definedName name="_U617">#REF!</definedName>
    <definedName name="_U618" localSheetId="2">#REF!</definedName>
    <definedName name="_U618" localSheetId="1">#REF!</definedName>
    <definedName name="_U618">#REF!</definedName>
    <definedName name="_U619" localSheetId="2">#REF!</definedName>
    <definedName name="_U619" localSheetId="1">#REF!</definedName>
    <definedName name="_U619">#REF!</definedName>
    <definedName name="_U620" localSheetId="2">#REF!</definedName>
    <definedName name="_U620" localSheetId="1">#REF!</definedName>
    <definedName name="_U620">#REF!</definedName>
    <definedName name="_U621" localSheetId="2">#REF!</definedName>
    <definedName name="_U621" localSheetId="1">#REF!</definedName>
    <definedName name="_U621">#REF!</definedName>
    <definedName name="_U622" localSheetId="2">#REF!</definedName>
    <definedName name="_U622" localSheetId="1">#REF!</definedName>
    <definedName name="_U622">#REF!</definedName>
    <definedName name="_U623" localSheetId="2">#REF!</definedName>
    <definedName name="_U623" localSheetId="1">#REF!</definedName>
    <definedName name="_U623">#REF!</definedName>
    <definedName name="_U624" localSheetId="2">#REF!</definedName>
    <definedName name="_U624" localSheetId="1">#REF!</definedName>
    <definedName name="_U624">#REF!</definedName>
    <definedName name="_U625" localSheetId="2">#REF!</definedName>
    <definedName name="_U625" localSheetId="1">#REF!</definedName>
    <definedName name="_U625">#REF!</definedName>
    <definedName name="_U626" localSheetId="2">#REF!</definedName>
    <definedName name="_U626" localSheetId="1">#REF!</definedName>
    <definedName name="_U626">#REF!</definedName>
    <definedName name="_U627" localSheetId="2">#REF!</definedName>
    <definedName name="_U627" localSheetId="1">#REF!</definedName>
    <definedName name="_U627">#REF!</definedName>
    <definedName name="_U628" localSheetId="2">#REF!</definedName>
    <definedName name="_U628" localSheetId="1">#REF!</definedName>
    <definedName name="_U628">#REF!</definedName>
    <definedName name="_U629" localSheetId="2">#REF!</definedName>
    <definedName name="_U629" localSheetId="1">#REF!</definedName>
    <definedName name="_U629">#REF!</definedName>
    <definedName name="_U630" localSheetId="2">#REF!</definedName>
    <definedName name="_U630" localSheetId="1">#REF!</definedName>
    <definedName name="_U630">#REF!</definedName>
    <definedName name="_U631" localSheetId="2">#REF!</definedName>
    <definedName name="_U631" localSheetId="1">#REF!</definedName>
    <definedName name="_U631">#REF!</definedName>
    <definedName name="_U632" localSheetId="2">#REF!</definedName>
    <definedName name="_U632" localSheetId="1">#REF!</definedName>
    <definedName name="_U632">#REF!</definedName>
    <definedName name="_U633" localSheetId="2">#REF!</definedName>
    <definedName name="_U633" localSheetId="1">#REF!</definedName>
    <definedName name="_U633">#REF!</definedName>
    <definedName name="_U634" localSheetId="2">#REF!</definedName>
    <definedName name="_U634" localSheetId="1">#REF!</definedName>
    <definedName name="_U634">#REF!</definedName>
    <definedName name="_U635" localSheetId="2">#REF!</definedName>
    <definedName name="_U635" localSheetId="1">#REF!</definedName>
    <definedName name="_U635">#REF!</definedName>
    <definedName name="_U636" localSheetId="2">#REF!</definedName>
    <definedName name="_U636" localSheetId="1">#REF!</definedName>
    <definedName name="_U636">#REF!</definedName>
    <definedName name="_U637" localSheetId="2">#REF!</definedName>
    <definedName name="_U637" localSheetId="1">#REF!</definedName>
    <definedName name="_U637">#REF!</definedName>
    <definedName name="_U638" localSheetId="2">#REF!</definedName>
    <definedName name="_U638" localSheetId="1">#REF!</definedName>
    <definedName name="_U638">#REF!</definedName>
    <definedName name="_U639" localSheetId="2">#REF!</definedName>
    <definedName name="_U639" localSheetId="1">#REF!</definedName>
    <definedName name="_U639">#REF!</definedName>
    <definedName name="_U640" localSheetId="2">#REF!</definedName>
    <definedName name="_U640" localSheetId="1">#REF!</definedName>
    <definedName name="_U640">#REF!</definedName>
    <definedName name="_U641" localSheetId="2">#REF!</definedName>
    <definedName name="_U641" localSheetId="1">#REF!</definedName>
    <definedName name="_U641">#REF!</definedName>
    <definedName name="_U642" localSheetId="2">#REF!</definedName>
    <definedName name="_U642" localSheetId="1">#REF!</definedName>
    <definedName name="_U642">#REF!</definedName>
    <definedName name="_U643" localSheetId="2">#REF!</definedName>
    <definedName name="_U643" localSheetId="1">#REF!</definedName>
    <definedName name="_U643">#REF!</definedName>
    <definedName name="_U644" localSheetId="2">#REF!</definedName>
    <definedName name="_U644" localSheetId="1">#REF!</definedName>
    <definedName name="_U644">#REF!</definedName>
    <definedName name="_U645" localSheetId="2">#REF!</definedName>
    <definedName name="_U645" localSheetId="1">#REF!</definedName>
    <definedName name="_U645">#REF!</definedName>
    <definedName name="_U646" localSheetId="2">#REF!</definedName>
    <definedName name="_U646" localSheetId="1">#REF!</definedName>
    <definedName name="_U646">#REF!</definedName>
    <definedName name="_U647" localSheetId="2">#REF!</definedName>
    <definedName name="_U647" localSheetId="1">#REF!</definedName>
    <definedName name="_U647">#REF!</definedName>
    <definedName name="_U648" localSheetId="2">#REF!</definedName>
    <definedName name="_U648" localSheetId="1">#REF!</definedName>
    <definedName name="_U648">#REF!</definedName>
    <definedName name="_U649" localSheetId="2">#REF!</definedName>
    <definedName name="_U649" localSheetId="1">#REF!</definedName>
    <definedName name="_U649">#REF!</definedName>
    <definedName name="_U650" localSheetId="2">#REF!</definedName>
    <definedName name="_U650" localSheetId="1">#REF!</definedName>
    <definedName name="_U650">#REF!</definedName>
    <definedName name="_U651" localSheetId="2">#REF!</definedName>
    <definedName name="_U651" localSheetId="1">#REF!</definedName>
    <definedName name="_U651">#REF!</definedName>
    <definedName name="_U652" localSheetId="2">#REF!</definedName>
    <definedName name="_U652" localSheetId="1">#REF!</definedName>
    <definedName name="_U652">#REF!</definedName>
    <definedName name="_U653" localSheetId="2">#REF!</definedName>
    <definedName name="_U653" localSheetId="1">#REF!</definedName>
    <definedName name="_U653">#REF!</definedName>
    <definedName name="_U654" localSheetId="2">#REF!</definedName>
    <definedName name="_U654" localSheetId="1">#REF!</definedName>
    <definedName name="_U654">#REF!</definedName>
    <definedName name="_U655" localSheetId="2">#REF!</definedName>
    <definedName name="_U655" localSheetId="1">#REF!</definedName>
    <definedName name="_U655">#REF!</definedName>
    <definedName name="_U656" localSheetId="2">#REF!</definedName>
    <definedName name="_U656" localSheetId="1">#REF!</definedName>
    <definedName name="_U656">#REF!</definedName>
    <definedName name="_U657" localSheetId="2">#REF!</definedName>
    <definedName name="_U657" localSheetId="1">#REF!</definedName>
    <definedName name="_U657">#REF!</definedName>
    <definedName name="_U658" localSheetId="2">#REF!</definedName>
    <definedName name="_U658" localSheetId="1">#REF!</definedName>
    <definedName name="_U658">#REF!</definedName>
    <definedName name="_U659" localSheetId="2">#REF!</definedName>
    <definedName name="_U659" localSheetId="1">#REF!</definedName>
    <definedName name="_U659">#REF!</definedName>
    <definedName name="_U660" localSheetId="2">#REF!</definedName>
    <definedName name="_U660" localSheetId="1">#REF!</definedName>
    <definedName name="_U660">#REF!</definedName>
    <definedName name="_U661" localSheetId="2">#REF!</definedName>
    <definedName name="_U661" localSheetId="1">#REF!</definedName>
    <definedName name="_U661">#REF!</definedName>
    <definedName name="_U662" localSheetId="2">#REF!</definedName>
    <definedName name="_U662" localSheetId="1">#REF!</definedName>
    <definedName name="_U662">#REF!</definedName>
    <definedName name="_U663" localSheetId="2">#REF!</definedName>
    <definedName name="_U663" localSheetId="1">#REF!</definedName>
    <definedName name="_U663">#REF!</definedName>
    <definedName name="_U664" localSheetId="2">#REF!</definedName>
    <definedName name="_U664" localSheetId="1">#REF!</definedName>
    <definedName name="_U664">#REF!</definedName>
    <definedName name="_U665" localSheetId="2">#REF!</definedName>
    <definedName name="_U665" localSheetId="1">#REF!</definedName>
    <definedName name="_U665">#REF!</definedName>
    <definedName name="_U666" localSheetId="2">#REF!</definedName>
    <definedName name="_U666" localSheetId="1">#REF!</definedName>
    <definedName name="_U666">#REF!</definedName>
    <definedName name="_U667" localSheetId="2">#REF!</definedName>
    <definedName name="_U667" localSheetId="1">#REF!</definedName>
    <definedName name="_U667">#REF!</definedName>
    <definedName name="_U668" localSheetId="2">#REF!</definedName>
    <definedName name="_U668" localSheetId="1">#REF!</definedName>
    <definedName name="_U668">#REF!</definedName>
    <definedName name="_U669" localSheetId="2">#REF!</definedName>
    <definedName name="_U669" localSheetId="1">#REF!</definedName>
    <definedName name="_U669">#REF!</definedName>
    <definedName name="_U670" localSheetId="2">#REF!</definedName>
    <definedName name="_U670" localSheetId="1">#REF!</definedName>
    <definedName name="_U670">#REF!</definedName>
    <definedName name="_U671" localSheetId="2">#REF!</definedName>
    <definedName name="_U671" localSheetId="1">#REF!</definedName>
    <definedName name="_U671">#REF!</definedName>
    <definedName name="_U672" localSheetId="2">#REF!</definedName>
    <definedName name="_U672" localSheetId="1">#REF!</definedName>
    <definedName name="_U672">#REF!</definedName>
    <definedName name="_U673" localSheetId="2">#REF!</definedName>
    <definedName name="_U673" localSheetId="1">#REF!</definedName>
    <definedName name="_U673">#REF!</definedName>
    <definedName name="_U674" localSheetId="2">#REF!</definedName>
    <definedName name="_U674" localSheetId="1">#REF!</definedName>
    <definedName name="_U674">#REF!</definedName>
    <definedName name="_U675" localSheetId="2">#REF!</definedName>
    <definedName name="_U675" localSheetId="1">#REF!</definedName>
    <definedName name="_U675">#REF!</definedName>
    <definedName name="_U676" localSheetId="2">#REF!</definedName>
    <definedName name="_U676" localSheetId="1">#REF!</definedName>
    <definedName name="_U676">#REF!</definedName>
    <definedName name="_U677" localSheetId="2">#REF!</definedName>
    <definedName name="_U677" localSheetId="1">#REF!</definedName>
    <definedName name="_U677">#REF!</definedName>
    <definedName name="_U678" localSheetId="2">#REF!</definedName>
    <definedName name="_U678" localSheetId="1">#REF!</definedName>
    <definedName name="_U678">#REF!</definedName>
    <definedName name="_U679" localSheetId="2">#REF!</definedName>
    <definedName name="_U679" localSheetId="1">#REF!</definedName>
    <definedName name="_U679">#REF!</definedName>
    <definedName name="_U680" localSheetId="2">#REF!</definedName>
    <definedName name="_U680" localSheetId="1">#REF!</definedName>
    <definedName name="_U680">#REF!</definedName>
    <definedName name="_U681" localSheetId="2">#REF!</definedName>
    <definedName name="_U681" localSheetId="1">#REF!</definedName>
    <definedName name="_U681">#REF!</definedName>
    <definedName name="_U682" localSheetId="2">#REF!</definedName>
    <definedName name="_U682" localSheetId="1">#REF!</definedName>
    <definedName name="_U682">#REF!</definedName>
    <definedName name="_U683" localSheetId="2">#REF!</definedName>
    <definedName name="_U683" localSheetId="1">#REF!</definedName>
    <definedName name="_U683">#REF!</definedName>
    <definedName name="_U684" localSheetId="2">#REF!</definedName>
    <definedName name="_U684" localSheetId="1">#REF!</definedName>
    <definedName name="_U684">#REF!</definedName>
    <definedName name="_U685" localSheetId="2">#REF!</definedName>
    <definedName name="_U685" localSheetId="1">#REF!</definedName>
    <definedName name="_U685">#REF!</definedName>
    <definedName name="_U686" localSheetId="2">#REF!</definedName>
    <definedName name="_U686" localSheetId="1">#REF!</definedName>
    <definedName name="_U686">#REF!</definedName>
    <definedName name="_U687" localSheetId="2">#REF!</definedName>
    <definedName name="_U687" localSheetId="1">#REF!</definedName>
    <definedName name="_U687">#REF!</definedName>
    <definedName name="_U688" localSheetId="2">#REF!</definedName>
    <definedName name="_U688" localSheetId="1">#REF!</definedName>
    <definedName name="_U688">#REF!</definedName>
    <definedName name="_U689" localSheetId="2">#REF!</definedName>
    <definedName name="_U689" localSheetId="1">#REF!</definedName>
    <definedName name="_U689">#REF!</definedName>
    <definedName name="_U690" localSheetId="2">#REF!</definedName>
    <definedName name="_U690" localSheetId="1">#REF!</definedName>
    <definedName name="_U690">#REF!</definedName>
    <definedName name="_U691" localSheetId="2">#REF!</definedName>
    <definedName name="_U691" localSheetId="1">#REF!</definedName>
    <definedName name="_U691">#REF!</definedName>
    <definedName name="_U692" localSheetId="2">#REF!</definedName>
    <definedName name="_U692" localSheetId="1">#REF!</definedName>
    <definedName name="_U692">#REF!</definedName>
    <definedName name="_U693" localSheetId="2">#REF!</definedName>
    <definedName name="_U693" localSheetId="1">#REF!</definedName>
    <definedName name="_U693">#REF!</definedName>
    <definedName name="_U694" localSheetId="2">#REF!</definedName>
    <definedName name="_U694" localSheetId="1">#REF!</definedName>
    <definedName name="_U694">#REF!</definedName>
    <definedName name="_U695" localSheetId="2">#REF!</definedName>
    <definedName name="_U695" localSheetId="1">#REF!</definedName>
    <definedName name="_U695">#REF!</definedName>
    <definedName name="_U696" localSheetId="2">#REF!</definedName>
    <definedName name="_U696" localSheetId="1">#REF!</definedName>
    <definedName name="_U696">#REF!</definedName>
    <definedName name="_U697" localSheetId="2">#REF!</definedName>
    <definedName name="_U697" localSheetId="1">#REF!</definedName>
    <definedName name="_U697">#REF!</definedName>
    <definedName name="_U698" localSheetId="2">#REF!</definedName>
    <definedName name="_U698" localSheetId="1">#REF!</definedName>
    <definedName name="_U698">#REF!</definedName>
    <definedName name="_U699" localSheetId="2">#REF!</definedName>
    <definedName name="_U699" localSheetId="1">#REF!</definedName>
    <definedName name="_U699">#REF!</definedName>
    <definedName name="_U700" localSheetId="2">#REF!</definedName>
    <definedName name="_U700" localSheetId="1">#REF!</definedName>
    <definedName name="_U700">#REF!</definedName>
    <definedName name="_U701" localSheetId="2">#REF!</definedName>
    <definedName name="_U701" localSheetId="1">#REF!</definedName>
    <definedName name="_U701">#REF!</definedName>
    <definedName name="_U702" localSheetId="2">#REF!</definedName>
    <definedName name="_U702" localSheetId="1">#REF!</definedName>
    <definedName name="_U702">#REF!</definedName>
    <definedName name="_U703" localSheetId="2">#REF!</definedName>
    <definedName name="_U703" localSheetId="1">#REF!</definedName>
    <definedName name="_U703">#REF!</definedName>
    <definedName name="_U704" localSheetId="2">#REF!</definedName>
    <definedName name="_U704" localSheetId="1">#REF!</definedName>
    <definedName name="_U704">#REF!</definedName>
    <definedName name="_U705" localSheetId="2">#REF!</definedName>
    <definedName name="_U705" localSheetId="1">#REF!</definedName>
    <definedName name="_U705">#REF!</definedName>
    <definedName name="_U706" localSheetId="2">#REF!</definedName>
    <definedName name="_U706" localSheetId="1">#REF!</definedName>
    <definedName name="_U706">#REF!</definedName>
    <definedName name="_U707" localSheetId="2">#REF!</definedName>
    <definedName name="_U707" localSheetId="1">#REF!</definedName>
    <definedName name="_U707">#REF!</definedName>
    <definedName name="_U708" localSheetId="2">#REF!</definedName>
    <definedName name="_U708" localSheetId="1">#REF!</definedName>
    <definedName name="_U708">#REF!</definedName>
    <definedName name="_U709" localSheetId="2">#REF!</definedName>
    <definedName name="_U709" localSheetId="1">#REF!</definedName>
    <definedName name="_U709">#REF!</definedName>
    <definedName name="_U710" localSheetId="2">#REF!</definedName>
    <definedName name="_U710" localSheetId="1">#REF!</definedName>
    <definedName name="_U710">#REF!</definedName>
    <definedName name="_U711" localSheetId="2">#REF!</definedName>
    <definedName name="_U711" localSheetId="1">#REF!</definedName>
    <definedName name="_U711">#REF!</definedName>
    <definedName name="_U712" localSheetId="2">#REF!</definedName>
    <definedName name="_U712" localSheetId="1">#REF!</definedName>
    <definedName name="_U712">#REF!</definedName>
    <definedName name="_U713" localSheetId="2">#REF!</definedName>
    <definedName name="_U713" localSheetId="1">#REF!</definedName>
    <definedName name="_U713">#REF!</definedName>
    <definedName name="_U714" localSheetId="2">#REF!</definedName>
    <definedName name="_U714" localSheetId="1">#REF!</definedName>
    <definedName name="_U714">#REF!</definedName>
    <definedName name="_U715" localSheetId="2">#REF!</definedName>
    <definedName name="_U715" localSheetId="1">#REF!</definedName>
    <definedName name="_U715">#REF!</definedName>
    <definedName name="_U716" localSheetId="2">#REF!</definedName>
    <definedName name="_U716" localSheetId="1">#REF!</definedName>
    <definedName name="_U716">#REF!</definedName>
    <definedName name="_U717" localSheetId="2">#REF!</definedName>
    <definedName name="_U717" localSheetId="1">#REF!</definedName>
    <definedName name="_U717">#REF!</definedName>
    <definedName name="_U718" localSheetId="2">#REF!</definedName>
    <definedName name="_U718" localSheetId="1">#REF!</definedName>
    <definedName name="_U718">#REF!</definedName>
    <definedName name="_U719" localSheetId="2">#REF!</definedName>
    <definedName name="_U719" localSheetId="1">#REF!</definedName>
    <definedName name="_U719">#REF!</definedName>
    <definedName name="_U720" localSheetId="2">#REF!</definedName>
    <definedName name="_U720" localSheetId="1">#REF!</definedName>
    <definedName name="_U720">#REF!</definedName>
    <definedName name="_U721" localSheetId="2">#REF!</definedName>
    <definedName name="_U721" localSheetId="1">#REF!</definedName>
    <definedName name="_U721">#REF!</definedName>
    <definedName name="_U722" localSheetId="2">#REF!</definedName>
    <definedName name="_U722" localSheetId="1">#REF!</definedName>
    <definedName name="_U722">#REF!</definedName>
    <definedName name="_U723" localSheetId="2">#REF!</definedName>
    <definedName name="_U723" localSheetId="1">#REF!</definedName>
    <definedName name="_U723">#REF!</definedName>
    <definedName name="_U724" localSheetId="2">#REF!</definedName>
    <definedName name="_U724" localSheetId="1">#REF!</definedName>
    <definedName name="_U724">#REF!</definedName>
    <definedName name="_U725" localSheetId="2">#REF!</definedName>
    <definedName name="_U725" localSheetId="1">#REF!</definedName>
    <definedName name="_U725">#REF!</definedName>
    <definedName name="_U726" localSheetId="2">#REF!</definedName>
    <definedName name="_U726" localSheetId="1">#REF!</definedName>
    <definedName name="_U726">#REF!</definedName>
    <definedName name="_U727" localSheetId="2">#REF!</definedName>
    <definedName name="_U727" localSheetId="1">#REF!</definedName>
    <definedName name="_U727">#REF!</definedName>
    <definedName name="_U728" localSheetId="2">#REF!</definedName>
    <definedName name="_U728" localSheetId="1">#REF!</definedName>
    <definedName name="_U728">#REF!</definedName>
    <definedName name="_U729" localSheetId="2">#REF!</definedName>
    <definedName name="_U729" localSheetId="1">#REF!</definedName>
    <definedName name="_U729">#REF!</definedName>
    <definedName name="_U730" localSheetId="2">#REF!</definedName>
    <definedName name="_U730" localSheetId="1">#REF!</definedName>
    <definedName name="_U730">#REF!</definedName>
    <definedName name="_U731" localSheetId="2">#REF!</definedName>
    <definedName name="_U731" localSheetId="1">#REF!</definedName>
    <definedName name="_U731">#REF!</definedName>
    <definedName name="_U732" localSheetId="2">#REF!</definedName>
    <definedName name="_U732" localSheetId="1">#REF!</definedName>
    <definedName name="_U732">#REF!</definedName>
    <definedName name="_U733" localSheetId="2">#REF!</definedName>
    <definedName name="_U733" localSheetId="1">#REF!</definedName>
    <definedName name="_U733">#REF!</definedName>
    <definedName name="_U734" localSheetId="2">#REF!</definedName>
    <definedName name="_U734" localSheetId="1">#REF!</definedName>
    <definedName name="_U734">#REF!</definedName>
    <definedName name="_U735" localSheetId="2">#REF!</definedName>
    <definedName name="_U735" localSheetId="1">#REF!</definedName>
    <definedName name="_U735">#REF!</definedName>
    <definedName name="_U736" localSheetId="2">#REF!</definedName>
    <definedName name="_U736" localSheetId="1">#REF!</definedName>
    <definedName name="_U736">#REF!</definedName>
    <definedName name="_U737" localSheetId="2">#REF!</definedName>
    <definedName name="_U737" localSheetId="1">#REF!</definedName>
    <definedName name="_U737">#REF!</definedName>
    <definedName name="_U738" localSheetId="2">#REF!</definedName>
    <definedName name="_U738" localSheetId="1">#REF!</definedName>
    <definedName name="_U738">#REF!</definedName>
    <definedName name="_U739" localSheetId="2">#REF!</definedName>
    <definedName name="_U739" localSheetId="1">#REF!</definedName>
    <definedName name="_U739">#REF!</definedName>
    <definedName name="_U740" localSheetId="2">#REF!</definedName>
    <definedName name="_U740" localSheetId="1">#REF!</definedName>
    <definedName name="_U740">#REF!</definedName>
    <definedName name="_U741" localSheetId="2">#REF!</definedName>
    <definedName name="_U741" localSheetId="1">#REF!</definedName>
    <definedName name="_U741">#REF!</definedName>
    <definedName name="_U742" localSheetId="2">#REF!</definedName>
    <definedName name="_U742" localSheetId="1">#REF!</definedName>
    <definedName name="_U742">#REF!</definedName>
    <definedName name="_U743" localSheetId="2">#REF!</definedName>
    <definedName name="_U743" localSheetId="1">#REF!</definedName>
    <definedName name="_U743">#REF!</definedName>
    <definedName name="_U744" localSheetId="2">#REF!</definedName>
    <definedName name="_U744" localSheetId="1">#REF!</definedName>
    <definedName name="_U744">#REF!</definedName>
    <definedName name="_U745" localSheetId="2">#REF!</definedName>
    <definedName name="_U745" localSheetId="1">#REF!</definedName>
    <definedName name="_U745">#REF!</definedName>
    <definedName name="_U746" localSheetId="2">#REF!</definedName>
    <definedName name="_U746" localSheetId="1">#REF!</definedName>
    <definedName name="_U746">#REF!</definedName>
    <definedName name="_U747" localSheetId="2">#REF!</definedName>
    <definedName name="_U747" localSheetId="1">#REF!</definedName>
    <definedName name="_U747">#REF!</definedName>
    <definedName name="_U748" localSheetId="2">#REF!</definedName>
    <definedName name="_U748" localSheetId="1">#REF!</definedName>
    <definedName name="_U748">#REF!</definedName>
    <definedName name="_U749" localSheetId="2">#REF!</definedName>
    <definedName name="_U749" localSheetId="1">#REF!</definedName>
    <definedName name="_U749">#REF!</definedName>
    <definedName name="_U750" localSheetId="2">#REF!</definedName>
    <definedName name="_U750" localSheetId="1">#REF!</definedName>
    <definedName name="_U750">#REF!</definedName>
    <definedName name="_U751" localSheetId="2">#REF!</definedName>
    <definedName name="_U751" localSheetId="1">#REF!</definedName>
    <definedName name="_U751">#REF!</definedName>
    <definedName name="_U752" localSheetId="2">#REF!</definedName>
    <definedName name="_U752" localSheetId="1">#REF!</definedName>
    <definedName name="_U752">#REF!</definedName>
    <definedName name="_U753" localSheetId="2">#REF!</definedName>
    <definedName name="_U753" localSheetId="1">#REF!</definedName>
    <definedName name="_U753">#REF!</definedName>
    <definedName name="_U754" localSheetId="2">#REF!</definedName>
    <definedName name="_U754" localSheetId="1">#REF!</definedName>
    <definedName name="_U754">#REF!</definedName>
    <definedName name="_U755" localSheetId="2">#REF!</definedName>
    <definedName name="_U755" localSheetId="1">#REF!</definedName>
    <definedName name="_U755">#REF!</definedName>
    <definedName name="_U756" localSheetId="2">#REF!</definedName>
    <definedName name="_U756" localSheetId="1">#REF!</definedName>
    <definedName name="_U756">#REF!</definedName>
    <definedName name="_U757" localSheetId="2">#REF!</definedName>
    <definedName name="_U757" localSheetId="1">#REF!</definedName>
    <definedName name="_U757">#REF!</definedName>
    <definedName name="_U758" localSheetId="2">#REF!</definedName>
    <definedName name="_U758" localSheetId="1">#REF!</definedName>
    <definedName name="_U758">#REF!</definedName>
    <definedName name="_U759" localSheetId="2">#REF!</definedName>
    <definedName name="_U759" localSheetId="1">#REF!</definedName>
    <definedName name="_U759">#REF!</definedName>
    <definedName name="_U760" localSheetId="2">#REF!</definedName>
    <definedName name="_U760" localSheetId="1">#REF!</definedName>
    <definedName name="_U760">#REF!</definedName>
    <definedName name="_U761" localSheetId="2">#REF!</definedName>
    <definedName name="_U761" localSheetId="1">#REF!</definedName>
    <definedName name="_U761">#REF!</definedName>
    <definedName name="_U762" localSheetId="2">#REF!</definedName>
    <definedName name="_U762" localSheetId="1">#REF!</definedName>
    <definedName name="_U762">#REF!</definedName>
    <definedName name="_U763" localSheetId="2">#REF!</definedName>
    <definedName name="_U763" localSheetId="1">#REF!</definedName>
    <definedName name="_U763">#REF!</definedName>
    <definedName name="_U764" localSheetId="2">#REF!</definedName>
    <definedName name="_U764" localSheetId="1">#REF!</definedName>
    <definedName name="_U764">#REF!</definedName>
    <definedName name="_U765" localSheetId="2">#REF!</definedName>
    <definedName name="_U765" localSheetId="1">#REF!</definedName>
    <definedName name="_U765">#REF!</definedName>
    <definedName name="_U766" localSheetId="2">#REF!</definedName>
    <definedName name="_U766" localSheetId="1">#REF!</definedName>
    <definedName name="_U766">#REF!</definedName>
    <definedName name="_U767" localSheetId="2">#REF!</definedName>
    <definedName name="_U767" localSheetId="1">#REF!</definedName>
    <definedName name="_U767">#REF!</definedName>
    <definedName name="_U768" localSheetId="2">#REF!</definedName>
    <definedName name="_U768" localSheetId="1">#REF!</definedName>
    <definedName name="_U768">#REF!</definedName>
    <definedName name="_U769" localSheetId="2">#REF!</definedName>
    <definedName name="_U769" localSheetId="1">#REF!</definedName>
    <definedName name="_U769">#REF!</definedName>
    <definedName name="_U770" localSheetId="2">#REF!</definedName>
    <definedName name="_U770" localSheetId="1">#REF!</definedName>
    <definedName name="_U770">#REF!</definedName>
    <definedName name="_U771" localSheetId="2">#REF!</definedName>
    <definedName name="_U771" localSheetId="1">#REF!</definedName>
    <definedName name="_U771">#REF!</definedName>
    <definedName name="_U772" localSheetId="2">#REF!</definedName>
    <definedName name="_U772" localSheetId="1">#REF!</definedName>
    <definedName name="_U772">#REF!</definedName>
    <definedName name="_U773" localSheetId="2">#REF!</definedName>
    <definedName name="_U773" localSheetId="1">#REF!</definedName>
    <definedName name="_U773">#REF!</definedName>
    <definedName name="_U774" localSheetId="2">#REF!</definedName>
    <definedName name="_U774" localSheetId="1">#REF!</definedName>
    <definedName name="_U774">#REF!</definedName>
    <definedName name="_U775" localSheetId="2">#REF!</definedName>
    <definedName name="_U775" localSheetId="1">#REF!</definedName>
    <definedName name="_U775">#REF!</definedName>
    <definedName name="_U776" localSheetId="2">#REF!</definedName>
    <definedName name="_U776" localSheetId="1">#REF!</definedName>
    <definedName name="_U776">#REF!</definedName>
    <definedName name="_U777" localSheetId="2">#REF!</definedName>
    <definedName name="_U777" localSheetId="1">#REF!</definedName>
    <definedName name="_U777">#REF!</definedName>
    <definedName name="_U778" localSheetId="2">#REF!</definedName>
    <definedName name="_U778" localSheetId="1">#REF!</definedName>
    <definedName name="_U778">#REF!</definedName>
    <definedName name="_U779" localSheetId="2">#REF!</definedName>
    <definedName name="_U779" localSheetId="1">#REF!</definedName>
    <definedName name="_U779">#REF!</definedName>
    <definedName name="_U780" localSheetId="2">#REF!</definedName>
    <definedName name="_U780" localSheetId="1">#REF!</definedName>
    <definedName name="_U780">#REF!</definedName>
    <definedName name="_U781" localSheetId="2">#REF!</definedName>
    <definedName name="_U781" localSheetId="1">#REF!</definedName>
    <definedName name="_U781">#REF!</definedName>
    <definedName name="_U782" localSheetId="2">#REF!</definedName>
    <definedName name="_U782" localSheetId="1">#REF!</definedName>
    <definedName name="_U782">#REF!</definedName>
    <definedName name="_U783" localSheetId="2">#REF!</definedName>
    <definedName name="_U783" localSheetId="1">#REF!</definedName>
    <definedName name="_U783">#REF!</definedName>
    <definedName name="_U784" localSheetId="2">#REF!</definedName>
    <definedName name="_U784" localSheetId="1">#REF!</definedName>
    <definedName name="_U784">#REF!</definedName>
    <definedName name="_U785" localSheetId="2">#REF!</definedName>
    <definedName name="_U785" localSheetId="1">#REF!</definedName>
    <definedName name="_U785">#REF!</definedName>
    <definedName name="_U786" localSheetId="2">#REF!</definedName>
    <definedName name="_U786" localSheetId="1">#REF!</definedName>
    <definedName name="_U786">#REF!</definedName>
    <definedName name="_U787" localSheetId="2">#REF!</definedName>
    <definedName name="_U787" localSheetId="1">#REF!</definedName>
    <definedName name="_U787">#REF!</definedName>
    <definedName name="_U788" localSheetId="2">#REF!</definedName>
    <definedName name="_U788" localSheetId="1">#REF!</definedName>
    <definedName name="_U788">#REF!</definedName>
    <definedName name="_U789" localSheetId="2">#REF!</definedName>
    <definedName name="_U789" localSheetId="1">#REF!</definedName>
    <definedName name="_U789">#REF!</definedName>
    <definedName name="_U790" localSheetId="2">#REF!</definedName>
    <definedName name="_U790" localSheetId="1">#REF!</definedName>
    <definedName name="_U790">#REF!</definedName>
    <definedName name="_U791" localSheetId="2">#REF!</definedName>
    <definedName name="_U791" localSheetId="1">#REF!</definedName>
    <definedName name="_U791">#REF!</definedName>
    <definedName name="_U792" localSheetId="2">#REF!</definedName>
    <definedName name="_U792" localSheetId="1">#REF!</definedName>
    <definedName name="_U792">#REF!</definedName>
    <definedName name="_U793" localSheetId="2">#REF!</definedName>
    <definedName name="_U793" localSheetId="1">#REF!</definedName>
    <definedName name="_U793">#REF!</definedName>
    <definedName name="_U794" localSheetId="2">#REF!</definedName>
    <definedName name="_U794" localSheetId="1">#REF!</definedName>
    <definedName name="_U794">#REF!</definedName>
    <definedName name="_U795" localSheetId="2">#REF!</definedName>
    <definedName name="_U795" localSheetId="1">#REF!</definedName>
    <definedName name="_U795">#REF!</definedName>
    <definedName name="_U796" localSheetId="2">#REF!</definedName>
    <definedName name="_U796" localSheetId="1">#REF!</definedName>
    <definedName name="_U796">#REF!</definedName>
    <definedName name="_U797" localSheetId="2">#REF!</definedName>
    <definedName name="_U797" localSheetId="1">#REF!</definedName>
    <definedName name="_U797">#REF!</definedName>
    <definedName name="_U798" localSheetId="2">#REF!</definedName>
    <definedName name="_U798" localSheetId="1">#REF!</definedName>
    <definedName name="_U798">#REF!</definedName>
    <definedName name="_U799" localSheetId="2">#REF!</definedName>
    <definedName name="_U799" localSheetId="1">#REF!</definedName>
    <definedName name="_U799">#REF!</definedName>
    <definedName name="_U800" localSheetId="2">#REF!</definedName>
    <definedName name="_U800" localSheetId="1">#REF!</definedName>
    <definedName name="_U800">#REF!</definedName>
    <definedName name="_U801" localSheetId="2">#REF!</definedName>
    <definedName name="_U801" localSheetId="1">#REF!</definedName>
    <definedName name="_U801">#REF!</definedName>
    <definedName name="_U802" localSheetId="2">#REF!</definedName>
    <definedName name="_U802" localSheetId="1">#REF!</definedName>
    <definedName name="_U802">#REF!</definedName>
    <definedName name="_U803" localSheetId="2">#REF!</definedName>
    <definedName name="_U803" localSheetId="1">#REF!</definedName>
    <definedName name="_U803">#REF!</definedName>
    <definedName name="_U804" localSheetId="2">#REF!</definedName>
    <definedName name="_U804" localSheetId="1">#REF!</definedName>
    <definedName name="_U804">#REF!</definedName>
    <definedName name="_U805" localSheetId="2">#REF!</definedName>
    <definedName name="_U805" localSheetId="1">#REF!</definedName>
    <definedName name="_U805">#REF!</definedName>
    <definedName name="_U806" localSheetId="2">#REF!</definedName>
    <definedName name="_U806" localSheetId="1">#REF!</definedName>
    <definedName name="_U806">#REF!</definedName>
    <definedName name="_U807" localSheetId="2">#REF!</definedName>
    <definedName name="_U807" localSheetId="1">#REF!</definedName>
    <definedName name="_U807">#REF!</definedName>
    <definedName name="_U808" localSheetId="2">#REF!</definedName>
    <definedName name="_U808" localSheetId="1">#REF!</definedName>
    <definedName name="_U808">#REF!</definedName>
    <definedName name="_U809" localSheetId="2">#REF!</definedName>
    <definedName name="_U809" localSheetId="1">#REF!</definedName>
    <definedName name="_U809">#REF!</definedName>
    <definedName name="_U810" localSheetId="2">#REF!</definedName>
    <definedName name="_U810" localSheetId="1">#REF!</definedName>
    <definedName name="_U810">#REF!</definedName>
    <definedName name="_U811" localSheetId="2">#REF!</definedName>
    <definedName name="_U811" localSheetId="1">#REF!</definedName>
    <definedName name="_U811">#REF!</definedName>
    <definedName name="_U812" localSheetId="2">#REF!</definedName>
    <definedName name="_U812" localSheetId="1">#REF!</definedName>
    <definedName name="_U812">#REF!</definedName>
    <definedName name="_U813" localSheetId="2">#REF!</definedName>
    <definedName name="_U813" localSheetId="1">#REF!</definedName>
    <definedName name="_U813">#REF!</definedName>
    <definedName name="_U814" localSheetId="2">#REF!</definedName>
    <definedName name="_U814" localSheetId="1">#REF!</definedName>
    <definedName name="_U814">#REF!</definedName>
    <definedName name="_U815" localSheetId="2">#REF!</definedName>
    <definedName name="_U815" localSheetId="1">#REF!</definedName>
    <definedName name="_U815">#REF!</definedName>
    <definedName name="_U816" localSheetId="2">#REF!</definedName>
    <definedName name="_U816" localSheetId="1">#REF!</definedName>
    <definedName name="_U816">#REF!</definedName>
    <definedName name="_U817" localSheetId="2">#REF!</definedName>
    <definedName name="_U817" localSheetId="1">#REF!</definedName>
    <definedName name="_U817">#REF!</definedName>
    <definedName name="_U818" localSheetId="2">#REF!</definedName>
    <definedName name="_U818" localSheetId="1">#REF!</definedName>
    <definedName name="_U818">#REF!</definedName>
    <definedName name="_U819" localSheetId="2">#REF!</definedName>
    <definedName name="_U819" localSheetId="1">#REF!</definedName>
    <definedName name="_U819">#REF!</definedName>
    <definedName name="_U820" localSheetId="2">#REF!</definedName>
    <definedName name="_U820" localSheetId="1">#REF!</definedName>
    <definedName name="_U820">#REF!</definedName>
    <definedName name="_U821" localSheetId="2">#REF!</definedName>
    <definedName name="_U821" localSheetId="1">#REF!</definedName>
    <definedName name="_U821">#REF!</definedName>
    <definedName name="_U822" localSheetId="2">#REF!</definedName>
    <definedName name="_U822" localSheetId="1">#REF!</definedName>
    <definedName name="_U822">#REF!</definedName>
    <definedName name="_U823" localSheetId="2">#REF!</definedName>
    <definedName name="_U823" localSheetId="1">#REF!</definedName>
    <definedName name="_U823">#REF!</definedName>
    <definedName name="_U824" localSheetId="2">#REF!</definedName>
    <definedName name="_U824" localSheetId="1">#REF!</definedName>
    <definedName name="_U824">#REF!</definedName>
    <definedName name="_U825" localSheetId="2">#REF!</definedName>
    <definedName name="_U825" localSheetId="1">#REF!</definedName>
    <definedName name="_U825">#REF!</definedName>
    <definedName name="_U826" localSheetId="2">#REF!</definedName>
    <definedName name="_U826" localSheetId="1">#REF!</definedName>
    <definedName name="_U826">#REF!</definedName>
    <definedName name="_U827" localSheetId="2">#REF!</definedName>
    <definedName name="_U827" localSheetId="1">#REF!</definedName>
    <definedName name="_U827">#REF!</definedName>
    <definedName name="_U828" localSheetId="2">#REF!</definedName>
    <definedName name="_U828" localSheetId="1">#REF!</definedName>
    <definedName name="_U828">#REF!</definedName>
    <definedName name="_U829" localSheetId="2">#REF!</definedName>
    <definedName name="_U829" localSheetId="1">#REF!</definedName>
    <definedName name="_U829">#REF!</definedName>
    <definedName name="_U830" localSheetId="2">#REF!</definedName>
    <definedName name="_U830" localSheetId="1">#REF!</definedName>
    <definedName name="_U830">#REF!</definedName>
    <definedName name="_U831" localSheetId="2">#REF!</definedName>
    <definedName name="_U831" localSheetId="1">#REF!</definedName>
    <definedName name="_U831">#REF!</definedName>
    <definedName name="_U832" localSheetId="2">#REF!</definedName>
    <definedName name="_U832" localSheetId="1">#REF!</definedName>
    <definedName name="_U832">#REF!</definedName>
    <definedName name="_U833" localSheetId="2">#REF!</definedName>
    <definedName name="_U833" localSheetId="1">#REF!</definedName>
    <definedName name="_U833">#REF!</definedName>
    <definedName name="_U834" localSheetId="2">#REF!</definedName>
    <definedName name="_U834" localSheetId="1">#REF!</definedName>
    <definedName name="_U834">#REF!</definedName>
    <definedName name="_U835" localSheetId="2">#REF!</definedName>
    <definedName name="_U835" localSheetId="1">#REF!</definedName>
    <definedName name="_U835">#REF!</definedName>
    <definedName name="_U836" localSheetId="2">#REF!</definedName>
    <definedName name="_U836" localSheetId="1">#REF!</definedName>
    <definedName name="_U836">#REF!</definedName>
    <definedName name="_U837" localSheetId="2">#REF!</definedName>
    <definedName name="_U837" localSheetId="1">#REF!</definedName>
    <definedName name="_U837">#REF!</definedName>
    <definedName name="_U838" localSheetId="2">#REF!</definedName>
    <definedName name="_U838" localSheetId="1">#REF!</definedName>
    <definedName name="_U838">#REF!</definedName>
    <definedName name="_U839" localSheetId="2">#REF!</definedName>
    <definedName name="_U839" localSheetId="1">#REF!</definedName>
    <definedName name="_U839">#REF!</definedName>
    <definedName name="_U840" localSheetId="2">#REF!</definedName>
    <definedName name="_U840" localSheetId="1">#REF!</definedName>
    <definedName name="_U840">#REF!</definedName>
    <definedName name="_U841" localSheetId="2">#REF!</definedName>
    <definedName name="_U841" localSheetId="1">#REF!</definedName>
    <definedName name="_U841">#REF!</definedName>
    <definedName name="_U842" localSheetId="2">#REF!</definedName>
    <definedName name="_U842" localSheetId="1">#REF!</definedName>
    <definedName name="_U842">#REF!</definedName>
    <definedName name="_U843" localSheetId="2">#REF!</definedName>
    <definedName name="_U843" localSheetId="1">#REF!</definedName>
    <definedName name="_U843">#REF!</definedName>
    <definedName name="_U844" localSheetId="2">#REF!</definedName>
    <definedName name="_U844" localSheetId="1">#REF!</definedName>
    <definedName name="_U844">#REF!</definedName>
    <definedName name="_U845" localSheetId="2">#REF!</definedName>
    <definedName name="_U845" localSheetId="1">#REF!</definedName>
    <definedName name="_U845">#REF!</definedName>
    <definedName name="_U846" localSheetId="2">#REF!</definedName>
    <definedName name="_U846" localSheetId="1">#REF!</definedName>
    <definedName name="_U846">#REF!</definedName>
    <definedName name="_U847" localSheetId="2">#REF!</definedName>
    <definedName name="_U847" localSheetId="1">#REF!</definedName>
    <definedName name="_U847">#REF!</definedName>
    <definedName name="_U848" localSheetId="2">#REF!</definedName>
    <definedName name="_U848" localSheetId="1">#REF!</definedName>
    <definedName name="_U848">#REF!</definedName>
    <definedName name="_U849" localSheetId="2">#REF!</definedName>
    <definedName name="_U849" localSheetId="1">#REF!</definedName>
    <definedName name="_U849">#REF!</definedName>
    <definedName name="_U850" localSheetId="2">#REF!</definedName>
    <definedName name="_U850" localSheetId="1">#REF!</definedName>
    <definedName name="_U850">#REF!</definedName>
    <definedName name="_U851" localSheetId="2">#REF!</definedName>
    <definedName name="_U851" localSheetId="1">#REF!</definedName>
    <definedName name="_U851">#REF!</definedName>
    <definedName name="_U852" localSheetId="2">#REF!</definedName>
    <definedName name="_U852" localSheetId="1">#REF!</definedName>
    <definedName name="_U852">#REF!</definedName>
    <definedName name="_U853" localSheetId="2">#REF!</definedName>
    <definedName name="_U853" localSheetId="1">#REF!</definedName>
    <definedName name="_U853">#REF!</definedName>
    <definedName name="_U854" localSheetId="2">#REF!</definedName>
    <definedName name="_U854" localSheetId="1">#REF!</definedName>
    <definedName name="_U854">#REF!</definedName>
    <definedName name="_U855" localSheetId="2">#REF!</definedName>
    <definedName name="_U855" localSheetId="1">#REF!</definedName>
    <definedName name="_U855">#REF!</definedName>
    <definedName name="_U856" localSheetId="2">#REF!</definedName>
    <definedName name="_U856" localSheetId="1">#REF!</definedName>
    <definedName name="_U856">#REF!</definedName>
    <definedName name="_U857" localSheetId="2">#REF!</definedName>
    <definedName name="_U857" localSheetId="1">#REF!</definedName>
    <definedName name="_U857">#REF!</definedName>
    <definedName name="_U858" localSheetId="2">#REF!</definedName>
    <definedName name="_U858" localSheetId="1">#REF!</definedName>
    <definedName name="_U858">#REF!</definedName>
    <definedName name="_U859" localSheetId="2">#REF!</definedName>
    <definedName name="_U859" localSheetId="1">#REF!</definedName>
    <definedName name="_U859">#REF!</definedName>
    <definedName name="_U860" localSheetId="2">#REF!</definedName>
    <definedName name="_U860" localSheetId="1">#REF!</definedName>
    <definedName name="_U860">#REF!</definedName>
    <definedName name="_U861" localSheetId="2">#REF!</definedName>
    <definedName name="_U861" localSheetId="1">#REF!</definedName>
    <definedName name="_U861">#REF!</definedName>
    <definedName name="_U862" localSheetId="2">#REF!</definedName>
    <definedName name="_U862" localSheetId="1">#REF!</definedName>
    <definedName name="_U862">#REF!</definedName>
    <definedName name="_U863" localSheetId="2">#REF!</definedName>
    <definedName name="_U863" localSheetId="1">#REF!</definedName>
    <definedName name="_U863">#REF!</definedName>
    <definedName name="_U864" localSheetId="2">#REF!</definedName>
    <definedName name="_U864" localSheetId="1">#REF!</definedName>
    <definedName name="_U864">#REF!</definedName>
    <definedName name="_U865" localSheetId="2">#REF!</definedName>
    <definedName name="_U865" localSheetId="1">#REF!</definedName>
    <definedName name="_U865">#REF!</definedName>
    <definedName name="_U866" localSheetId="2">#REF!</definedName>
    <definedName name="_U866" localSheetId="1">#REF!</definedName>
    <definedName name="_U866">#REF!</definedName>
    <definedName name="_U867" localSheetId="2">#REF!</definedName>
    <definedName name="_U867" localSheetId="1">#REF!</definedName>
    <definedName name="_U867">#REF!</definedName>
    <definedName name="_U868" localSheetId="2">#REF!</definedName>
    <definedName name="_U868" localSheetId="1">#REF!</definedName>
    <definedName name="_U868">#REF!</definedName>
    <definedName name="_U869" localSheetId="2">#REF!</definedName>
    <definedName name="_U869" localSheetId="1">#REF!</definedName>
    <definedName name="_U869">#REF!</definedName>
    <definedName name="_U870" localSheetId="2">#REF!</definedName>
    <definedName name="_U870" localSheetId="1">#REF!</definedName>
    <definedName name="_U870">#REF!</definedName>
    <definedName name="_U871" localSheetId="2">#REF!</definedName>
    <definedName name="_U871" localSheetId="1">#REF!</definedName>
    <definedName name="_U871">#REF!</definedName>
    <definedName name="_U872" localSheetId="2">#REF!</definedName>
    <definedName name="_U872" localSheetId="1">#REF!</definedName>
    <definedName name="_U872">#REF!</definedName>
    <definedName name="_U873" localSheetId="2">#REF!</definedName>
    <definedName name="_U873" localSheetId="1">#REF!</definedName>
    <definedName name="_U873">#REF!</definedName>
    <definedName name="_U874" localSheetId="2">#REF!</definedName>
    <definedName name="_U874" localSheetId="1">#REF!</definedName>
    <definedName name="_U874">#REF!</definedName>
    <definedName name="_U875" localSheetId="2">#REF!</definedName>
    <definedName name="_U875" localSheetId="1">#REF!</definedName>
    <definedName name="_U875">#REF!</definedName>
    <definedName name="_U876" localSheetId="2">#REF!</definedName>
    <definedName name="_U876" localSheetId="1">#REF!</definedName>
    <definedName name="_U876">#REF!</definedName>
    <definedName name="_U877" localSheetId="2">#REF!</definedName>
    <definedName name="_U877" localSheetId="1">#REF!</definedName>
    <definedName name="_U877">#REF!</definedName>
    <definedName name="_U878" localSheetId="2">#REF!</definedName>
    <definedName name="_U878" localSheetId="1">#REF!</definedName>
    <definedName name="_U878">#REF!</definedName>
    <definedName name="_U879" localSheetId="2">#REF!</definedName>
    <definedName name="_U879" localSheetId="1">#REF!</definedName>
    <definedName name="_U879">#REF!</definedName>
    <definedName name="_U880" localSheetId="2">#REF!</definedName>
    <definedName name="_U880" localSheetId="1">#REF!</definedName>
    <definedName name="_U880">#REF!</definedName>
    <definedName name="_U881" localSheetId="2">#REF!</definedName>
    <definedName name="_U881" localSheetId="1">#REF!</definedName>
    <definedName name="_U881">#REF!</definedName>
    <definedName name="_U882" localSheetId="2">#REF!</definedName>
    <definedName name="_U882" localSheetId="1">#REF!</definedName>
    <definedName name="_U882">#REF!</definedName>
    <definedName name="_U883" localSheetId="2">#REF!</definedName>
    <definedName name="_U883" localSheetId="1">#REF!</definedName>
    <definedName name="_U883">#REF!</definedName>
    <definedName name="_U884" localSheetId="2">#REF!</definedName>
    <definedName name="_U884" localSheetId="1">#REF!</definedName>
    <definedName name="_U884">#REF!</definedName>
    <definedName name="_U885" localSheetId="2">#REF!</definedName>
    <definedName name="_U885" localSheetId="1">#REF!</definedName>
    <definedName name="_U885">#REF!</definedName>
    <definedName name="_U886" localSheetId="2">#REF!</definedName>
    <definedName name="_U886" localSheetId="1">#REF!</definedName>
    <definedName name="_U886">#REF!</definedName>
    <definedName name="_U887" localSheetId="2">#REF!</definedName>
    <definedName name="_U887" localSheetId="1">#REF!</definedName>
    <definedName name="_U887">#REF!</definedName>
    <definedName name="_U888" localSheetId="2">#REF!</definedName>
    <definedName name="_U888" localSheetId="1">#REF!</definedName>
    <definedName name="_U888">#REF!</definedName>
    <definedName name="_U889" localSheetId="2">#REF!</definedName>
    <definedName name="_U889" localSheetId="1">#REF!</definedName>
    <definedName name="_U889">#REF!</definedName>
    <definedName name="_U890" localSheetId="2">#REF!</definedName>
    <definedName name="_U890" localSheetId="1">#REF!</definedName>
    <definedName name="_U890">#REF!</definedName>
    <definedName name="_U891" localSheetId="2">#REF!</definedName>
    <definedName name="_U891" localSheetId="1">#REF!</definedName>
    <definedName name="_U891">#REF!</definedName>
    <definedName name="_U892" localSheetId="2">#REF!</definedName>
    <definedName name="_U892" localSheetId="1">#REF!</definedName>
    <definedName name="_U892">#REF!</definedName>
    <definedName name="_U893" localSheetId="2">#REF!</definedName>
    <definedName name="_U893" localSheetId="1">#REF!</definedName>
    <definedName name="_U893">#REF!</definedName>
    <definedName name="_U894" localSheetId="2">#REF!</definedName>
    <definedName name="_U894" localSheetId="1">#REF!</definedName>
    <definedName name="_U894">#REF!</definedName>
    <definedName name="_U895" localSheetId="2">#REF!</definedName>
    <definedName name="_U895" localSheetId="1">#REF!</definedName>
    <definedName name="_U895">#REF!</definedName>
    <definedName name="_U896" localSheetId="2">#REF!</definedName>
    <definedName name="_U896" localSheetId="1">#REF!</definedName>
    <definedName name="_U896">#REF!</definedName>
    <definedName name="_U897" localSheetId="2">#REF!</definedName>
    <definedName name="_U897" localSheetId="1">#REF!</definedName>
    <definedName name="_U897">#REF!</definedName>
    <definedName name="_U898" localSheetId="2">#REF!</definedName>
    <definedName name="_U898" localSheetId="1">#REF!</definedName>
    <definedName name="_U898">#REF!</definedName>
    <definedName name="_U899" localSheetId="2">#REF!</definedName>
    <definedName name="_U899" localSheetId="1">#REF!</definedName>
    <definedName name="_U899">#REF!</definedName>
    <definedName name="_U900" localSheetId="2">#REF!</definedName>
    <definedName name="_U900" localSheetId="1">#REF!</definedName>
    <definedName name="_U900">#REF!</definedName>
    <definedName name="_U901" localSheetId="2">#REF!</definedName>
    <definedName name="_U901" localSheetId="1">#REF!</definedName>
    <definedName name="_U901">#REF!</definedName>
    <definedName name="_U902" localSheetId="2">#REF!</definedName>
    <definedName name="_U902" localSheetId="1">#REF!</definedName>
    <definedName name="_U902">#REF!</definedName>
    <definedName name="_U903" localSheetId="2">#REF!</definedName>
    <definedName name="_U903" localSheetId="1">#REF!</definedName>
    <definedName name="_U903">#REF!</definedName>
    <definedName name="_U904" localSheetId="2">#REF!</definedName>
    <definedName name="_U904" localSheetId="1">#REF!</definedName>
    <definedName name="_U904">#REF!</definedName>
    <definedName name="_U905" localSheetId="2">#REF!</definedName>
    <definedName name="_U905" localSheetId="1">#REF!</definedName>
    <definedName name="_U905">#REF!</definedName>
    <definedName name="_U906" localSheetId="2">#REF!</definedName>
    <definedName name="_U906" localSheetId="1">#REF!</definedName>
    <definedName name="_U906">#REF!</definedName>
    <definedName name="_U907" localSheetId="2">#REF!</definedName>
    <definedName name="_U907" localSheetId="1">#REF!</definedName>
    <definedName name="_U907">#REF!</definedName>
    <definedName name="_U908" localSheetId="2">#REF!</definedName>
    <definedName name="_U908" localSheetId="1">#REF!</definedName>
    <definedName name="_U908">#REF!</definedName>
    <definedName name="_U909" localSheetId="2">#REF!</definedName>
    <definedName name="_U909" localSheetId="1">#REF!</definedName>
    <definedName name="_U909">#REF!</definedName>
    <definedName name="_U910" localSheetId="2">#REF!</definedName>
    <definedName name="_U910" localSheetId="1">#REF!</definedName>
    <definedName name="_U910">#REF!</definedName>
    <definedName name="_U911" localSheetId="2">#REF!</definedName>
    <definedName name="_U911" localSheetId="1">#REF!</definedName>
    <definedName name="_U911">#REF!</definedName>
    <definedName name="_U912" localSheetId="2">#REF!</definedName>
    <definedName name="_U912" localSheetId="1">#REF!</definedName>
    <definedName name="_U912">#REF!</definedName>
    <definedName name="_U913" localSheetId="2">#REF!</definedName>
    <definedName name="_U913" localSheetId="1">#REF!</definedName>
    <definedName name="_U913">#REF!</definedName>
    <definedName name="_U914" localSheetId="2">#REF!</definedName>
    <definedName name="_U914" localSheetId="1">#REF!</definedName>
    <definedName name="_U914">#REF!</definedName>
    <definedName name="_U915" localSheetId="2">#REF!</definedName>
    <definedName name="_U915" localSheetId="1">#REF!</definedName>
    <definedName name="_U915">#REF!</definedName>
    <definedName name="_U916" localSheetId="2">#REF!</definedName>
    <definedName name="_U916" localSheetId="1">#REF!</definedName>
    <definedName name="_U916">#REF!</definedName>
    <definedName name="_U917" localSheetId="2">#REF!</definedName>
    <definedName name="_U917" localSheetId="1">#REF!</definedName>
    <definedName name="_U917">#REF!</definedName>
    <definedName name="_U918" localSheetId="2">#REF!</definedName>
    <definedName name="_U918" localSheetId="1">#REF!</definedName>
    <definedName name="_U918">#REF!</definedName>
    <definedName name="_U919" localSheetId="2">#REF!</definedName>
    <definedName name="_U919" localSheetId="1">#REF!</definedName>
    <definedName name="_U919">#REF!</definedName>
    <definedName name="_U920" localSheetId="2">#REF!</definedName>
    <definedName name="_U920" localSheetId="1">#REF!</definedName>
    <definedName name="_U920">#REF!</definedName>
    <definedName name="_U921" localSheetId="2">#REF!</definedName>
    <definedName name="_U921" localSheetId="1">#REF!</definedName>
    <definedName name="_U921">#REF!</definedName>
    <definedName name="_U922" localSheetId="2">#REF!</definedName>
    <definedName name="_U922" localSheetId="1">#REF!</definedName>
    <definedName name="_U922">#REF!</definedName>
    <definedName name="_U923" localSheetId="2">#REF!</definedName>
    <definedName name="_U923" localSheetId="1">#REF!</definedName>
    <definedName name="_U923">#REF!</definedName>
    <definedName name="_U924" localSheetId="2">#REF!</definedName>
    <definedName name="_U924" localSheetId="1">#REF!</definedName>
    <definedName name="_U924">#REF!</definedName>
    <definedName name="_U925" localSheetId="2">#REF!</definedName>
    <definedName name="_U925" localSheetId="1">#REF!</definedName>
    <definedName name="_U925">#REF!</definedName>
    <definedName name="_U926" localSheetId="2">#REF!</definedName>
    <definedName name="_U926" localSheetId="1">#REF!</definedName>
    <definedName name="_U926">#REF!</definedName>
    <definedName name="_U927" localSheetId="2">#REF!</definedName>
    <definedName name="_U927" localSheetId="1">#REF!</definedName>
    <definedName name="_U927">#REF!</definedName>
    <definedName name="_U928" localSheetId="2">#REF!</definedName>
    <definedName name="_U928" localSheetId="1">#REF!</definedName>
    <definedName name="_U928">#REF!</definedName>
    <definedName name="_U929" localSheetId="2">#REF!</definedName>
    <definedName name="_U929" localSheetId="1">#REF!</definedName>
    <definedName name="_U929">#REF!</definedName>
    <definedName name="_U930" localSheetId="2">#REF!</definedName>
    <definedName name="_U930" localSheetId="1">#REF!</definedName>
    <definedName name="_U930">#REF!</definedName>
    <definedName name="_U931" localSheetId="2">#REF!</definedName>
    <definedName name="_U931" localSheetId="1">#REF!</definedName>
    <definedName name="_U931">#REF!</definedName>
    <definedName name="_U932" localSheetId="2">#REF!</definedName>
    <definedName name="_U932" localSheetId="1">#REF!</definedName>
    <definedName name="_U932">#REF!</definedName>
    <definedName name="_U933" localSheetId="2">#REF!</definedName>
    <definedName name="_U933" localSheetId="1">#REF!</definedName>
    <definedName name="_U933">#REF!</definedName>
    <definedName name="_U934" localSheetId="2">#REF!</definedName>
    <definedName name="_U934" localSheetId="1">#REF!</definedName>
    <definedName name="_U934">#REF!</definedName>
    <definedName name="_U935" localSheetId="2">#REF!</definedName>
    <definedName name="_U935" localSheetId="1">#REF!</definedName>
    <definedName name="_U935">#REF!</definedName>
    <definedName name="_U936" localSheetId="2">#REF!</definedName>
    <definedName name="_U936" localSheetId="1">#REF!</definedName>
    <definedName name="_U936">#REF!</definedName>
    <definedName name="_U937" localSheetId="2">#REF!</definedName>
    <definedName name="_U937" localSheetId="1">#REF!</definedName>
    <definedName name="_U937">#REF!</definedName>
    <definedName name="_U938" localSheetId="2">#REF!</definedName>
    <definedName name="_U938" localSheetId="1">#REF!</definedName>
    <definedName name="_U938">#REF!</definedName>
    <definedName name="_U939" localSheetId="2">#REF!</definedName>
    <definedName name="_U939" localSheetId="1">#REF!</definedName>
    <definedName name="_U939">#REF!</definedName>
    <definedName name="_U940" localSheetId="2">#REF!</definedName>
    <definedName name="_U940" localSheetId="1">#REF!</definedName>
    <definedName name="_U940">#REF!</definedName>
    <definedName name="_U941" localSheetId="2">#REF!</definedName>
    <definedName name="_U941" localSheetId="1">#REF!</definedName>
    <definedName name="_U941">#REF!</definedName>
    <definedName name="_U942" localSheetId="2">#REF!</definedName>
    <definedName name="_U942" localSheetId="1">#REF!</definedName>
    <definedName name="_U942">#REF!</definedName>
    <definedName name="_U943" localSheetId="2">#REF!</definedName>
    <definedName name="_U943" localSheetId="1">#REF!</definedName>
    <definedName name="_U943">#REF!</definedName>
    <definedName name="_U944" localSheetId="2">#REF!</definedName>
    <definedName name="_U944" localSheetId="1">#REF!</definedName>
    <definedName name="_U944">#REF!</definedName>
    <definedName name="_U945" localSheetId="2">#REF!</definedName>
    <definedName name="_U945" localSheetId="1">#REF!</definedName>
    <definedName name="_U945">#REF!</definedName>
    <definedName name="_U946" localSheetId="2">#REF!</definedName>
    <definedName name="_U946" localSheetId="1">#REF!</definedName>
    <definedName name="_U946">#REF!</definedName>
    <definedName name="_U947" localSheetId="2">#REF!</definedName>
    <definedName name="_U947" localSheetId="1">#REF!</definedName>
    <definedName name="_U947">#REF!</definedName>
    <definedName name="_U948" localSheetId="2">#REF!</definedName>
    <definedName name="_U948" localSheetId="1">#REF!</definedName>
    <definedName name="_U948">#REF!</definedName>
    <definedName name="_U949" localSheetId="2">#REF!</definedName>
    <definedName name="_U949" localSheetId="1">#REF!</definedName>
    <definedName name="_U949">#REF!</definedName>
    <definedName name="_U950" localSheetId="2">#REF!</definedName>
    <definedName name="_U950" localSheetId="1">#REF!</definedName>
    <definedName name="_U950">#REF!</definedName>
    <definedName name="_U951" localSheetId="2">#REF!</definedName>
    <definedName name="_U951" localSheetId="1">#REF!</definedName>
    <definedName name="_U951">#REF!</definedName>
    <definedName name="_U952" localSheetId="2">#REF!</definedName>
    <definedName name="_U952" localSheetId="1">#REF!</definedName>
    <definedName name="_U952">#REF!</definedName>
    <definedName name="_U953" localSheetId="2">#REF!</definedName>
    <definedName name="_U953" localSheetId="1">#REF!</definedName>
    <definedName name="_U953">#REF!</definedName>
    <definedName name="_U954" localSheetId="2">#REF!</definedName>
    <definedName name="_U954" localSheetId="1">#REF!</definedName>
    <definedName name="_U954">#REF!</definedName>
    <definedName name="_U955" localSheetId="2">#REF!</definedName>
    <definedName name="_U955" localSheetId="1">#REF!</definedName>
    <definedName name="_U955">#REF!</definedName>
    <definedName name="_U956" localSheetId="2">#REF!</definedName>
    <definedName name="_U956" localSheetId="1">#REF!</definedName>
    <definedName name="_U956">#REF!</definedName>
    <definedName name="_U957" localSheetId="2">#REF!</definedName>
    <definedName name="_U957" localSheetId="1">#REF!</definedName>
    <definedName name="_U957">#REF!</definedName>
    <definedName name="_U958" localSheetId="2">#REF!</definedName>
    <definedName name="_U958" localSheetId="1">#REF!</definedName>
    <definedName name="_U958">#REF!</definedName>
    <definedName name="_U959" localSheetId="2">#REF!</definedName>
    <definedName name="_U959" localSheetId="1">#REF!</definedName>
    <definedName name="_U959">#REF!</definedName>
    <definedName name="_U960" localSheetId="2">#REF!</definedName>
    <definedName name="_U960" localSheetId="1">#REF!</definedName>
    <definedName name="_U960">#REF!</definedName>
    <definedName name="_U961" localSheetId="2">#REF!</definedName>
    <definedName name="_U961" localSheetId="1">#REF!</definedName>
    <definedName name="_U961">#REF!</definedName>
    <definedName name="_U962" localSheetId="2">#REF!</definedName>
    <definedName name="_U962" localSheetId="1">#REF!</definedName>
    <definedName name="_U962">#REF!</definedName>
    <definedName name="_U963" localSheetId="2">#REF!</definedName>
    <definedName name="_U963" localSheetId="1">#REF!</definedName>
    <definedName name="_U963">#REF!</definedName>
    <definedName name="_U964" localSheetId="2">#REF!</definedName>
    <definedName name="_U964" localSheetId="1">#REF!</definedName>
    <definedName name="_U964">#REF!</definedName>
    <definedName name="_U965" localSheetId="2">#REF!</definedName>
    <definedName name="_U965" localSheetId="1">#REF!</definedName>
    <definedName name="_U965">#REF!</definedName>
    <definedName name="_U966" localSheetId="2">#REF!</definedName>
    <definedName name="_U966" localSheetId="1">#REF!</definedName>
    <definedName name="_U966">#REF!</definedName>
    <definedName name="_U967" localSheetId="2">#REF!</definedName>
    <definedName name="_U967" localSheetId="1">#REF!</definedName>
    <definedName name="_U967">#REF!</definedName>
    <definedName name="_U968" localSheetId="2">#REF!</definedName>
    <definedName name="_U968" localSheetId="1">#REF!</definedName>
    <definedName name="_U968">#REF!</definedName>
    <definedName name="_U969" localSheetId="2">#REF!</definedName>
    <definedName name="_U969" localSheetId="1">#REF!</definedName>
    <definedName name="_U969">#REF!</definedName>
    <definedName name="_U970" localSheetId="2">#REF!</definedName>
    <definedName name="_U970" localSheetId="1">#REF!</definedName>
    <definedName name="_U970">#REF!</definedName>
    <definedName name="_U971" localSheetId="2">#REF!</definedName>
    <definedName name="_U971" localSheetId="1">#REF!</definedName>
    <definedName name="_U971">#REF!</definedName>
    <definedName name="_U972" localSheetId="2">#REF!</definedName>
    <definedName name="_U972" localSheetId="1">#REF!</definedName>
    <definedName name="_U972">#REF!</definedName>
    <definedName name="_U973" localSheetId="2">#REF!</definedName>
    <definedName name="_U973" localSheetId="1">#REF!</definedName>
    <definedName name="_U973">#REF!</definedName>
    <definedName name="_U974" localSheetId="2">#REF!</definedName>
    <definedName name="_U974" localSheetId="1">#REF!</definedName>
    <definedName name="_U974">#REF!</definedName>
    <definedName name="_U975" localSheetId="2">#REF!</definedName>
    <definedName name="_U975" localSheetId="1">#REF!</definedName>
    <definedName name="_U975">#REF!</definedName>
    <definedName name="_U976" localSheetId="2">#REF!</definedName>
    <definedName name="_U976" localSheetId="1">#REF!</definedName>
    <definedName name="_U976">#REF!</definedName>
    <definedName name="_U977" localSheetId="2">#REF!</definedName>
    <definedName name="_U977" localSheetId="1">#REF!</definedName>
    <definedName name="_U977">#REF!</definedName>
    <definedName name="_U978" localSheetId="2">#REF!</definedName>
    <definedName name="_U978" localSheetId="1">#REF!</definedName>
    <definedName name="_U978">#REF!</definedName>
    <definedName name="_U979" localSheetId="2">#REF!</definedName>
    <definedName name="_U979" localSheetId="1">#REF!</definedName>
    <definedName name="_U979">#REF!</definedName>
    <definedName name="_U980" localSheetId="2">#REF!</definedName>
    <definedName name="_U980" localSheetId="1">#REF!</definedName>
    <definedName name="_U980">#REF!</definedName>
    <definedName name="_U981" localSheetId="2">#REF!</definedName>
    <definedName name="_U981" localSheetId="1">#REF!</definedName>
    <definedName name="_U981">#REF!</definedName>
    <definedName name="_U982" localSheetId="2">#REF!</definedName>
    <definedName name="_U982" localSheetId="1">#REF!</definedName>
    <definedName name="_U982">#REF!</definedName>
    <definedName name="_U983" localSheetId="2">#REF!</definedName>
    <definedName name="_U983" localSheetId="1">#REF!</definedName>
    <definedName name="_U983">#REF!</definedName>
    <definedName name="_U984" localSheetId="2">#REF!</definedName>
    <definedName name="_U984" localSheetId="1">#REF!</definedName>
    <definedName name="_U984">#REF!</definedName>
    <definedName name="_U985" localSheetId="2">#REF!</definedName>
    <definedName name="_U985" localSheetId="1">#REF!</definedName>
    <definedName name="_U985">#REF!</definedName>
    <definedName name="_U986" localSheetId="2">#REF!</definedName>
    <definedName name="_U986" localSheetId="1">#REF!</definedName>
    <definedName name="_U986">#REF!</definedName>
    <definedName name="_U987" localSheetId="2">#REF!</definedName>
    <definedName name="_U987" localSheetId="1">#REF!</definedName>
    <definedName name="_U987">#REF!</definedName>
    <definedName name="_U988" localSheetId="2">#REF!</definedName>
    <definedName name="_U988" localSheetId="1">#REF!</definedName>
    <definedName name="_U988">#REF!</definedName>
    <definedName name="_U989" localSheetId="2">#REF!</definedName>
    <definedName name="_U989" localSheetId="1">#REF!</definedName>
    <definedName name="_U989">#REF!</definedName>
    <definedName name="_U990" localSheetId="2">#REF!</definedName>
    <definedName name="_U990" localSheetId="1">#REF!</definedName>
    <definedName name="_U990">#REF!</definedName>
    <definedName name="_U991" localSheetId="2">#REF!</definedName>
    <definedName name="_U991" localSheetId="1">#REF!</definedName>
    <definedName name="_U991">#REF!</definedName>
    <definedName name="_U992" localSheetId="2">#REF!</definedName>
    <definedName name="_U992" localSheetId="1">#REF!</definedName>
    <definedName name="_U992">#REF!</definedName>
    <definedName name="_U993" localSheetId="2">#REF!</definedName>
    <definedName name="_U993" localSheetId="1">#REF!</definedName>
    <definedName name="_U993">#REF!</definedName>
    <definedName name="_U994" localSheetId="2">#REF!</definedName>
    <definedName name="_U994" localSheetId="1">#REF!</definedName>
    <definedName name="_U994">#REF!</definedName>
    <definedName name="_U995" localSheetId="2">#REF!</definedName>
    <definedName name="_U995" localSheetId="1">#REF!</definedName>
    <definedName name="_U995">#REF!</definedName>
    <definedName name="_U996" localSheetId="2">#REF!</definedName>
    <definedName name="_U996" localSheetId="1">#REF!</definedName>
    <definedName name="_U996">#REF!</definedName>
    <definedName name="_U997" localSheetId="2">#REF!</definedName>
    <definedName name="_U997" localSheetId="1">#REF!</definedName>
    <definedName name="_U997">#REF!</definedName>
    <definedName name="_U998" localSheetId="2">#REF!</definedName>
    <definedName name="_U998" localSheetId="1">#REF!</definedName>
    <definedName name="_U998">#REF!</definedName>
    <definedName name="_U999" localSheetId="2">#REF!</definedName>
    <definedName name="_U999" localSheetId="1">#REF!</definedName>
    <definedName name="_U999">#REF!</definedName>
    <definedName name="A000" localSheetId="2">#REF!</definedName>
    <definedName name="A000" localSheetId="1">#REF!</definedName>
    <definedName name="A000">#REF!</definedName>
    <definedName name="B000" localSheetId="2">#REF!</definedName>
    <definedName name="B000" localSheetId="1">#REF!</definedName>
    <definedName name="B000">#REF!</definedName>
    <definedName name="C000" localSheetId="2">#REF!</definedName>
    <definedName name="C000" localSheetId="1">#REF!</definedName>
    <definedName name="C000">#REF!</definedName>
    <definedName name="D000" localSheetId="2">#REF!</definedName>
    <definedName name="D000" localSheetId="1">#REF!</definedName>
    <definedName name="D000">#REF!</definedName>
    <definedName name="E000" localSheetId="2">#REF!</definedName>
    <definedName name="E000" localSheetId="1">#REF!</definedName>
    <definedName name="E000">#REF!</definedName>
    <definedName name="F000" localSheetId="2">#REF!</definedName>
    <definedName name="F000" localSheetId="1">#REF!</definedName>
    <definedName name="F000">#REF!</definedName>
    <definedName name="G000" localSheetId="2">#REF!</definedName>
    <definedName name="G000" localSheetId="1">#REF!</definedName>
    <definedName name="G000">#REF!</definedName>
    <definedName name="H000" localSheetId="2">#REF!</definedName>
    <definedName name="H000" localSheetId="1">#REF!</definedName>
    <definedName name="H000">#REF!</definedName>
    <definedName name="H11外来" localSheetId="2">#REF!</definedName>
    <definedName name="H11外来" localSheetId="1">#REF!</definedName>
    <definedName name="H11外来">#REF!</definedName>
    <definedName name="H11総数" localSheetId="2">#REF!</definedName>
    <definedName name="H11総数" localSheetId="1">#REF!</definedName>
    <definedName name="H11総数">#REF!</definedName>
    <definedName name="H11入院" localSheetId="2">#REF!</definedName>
    <definedName name="H11入院" localSheetId="1">#REF!</definedName>
    <definedName name="H11入院">#REF!</definedName>
    <definedName name="H14外来" localSheetId="2">#REF!</definedName>
    <definedName name="H14外来" localSheetId="1">#REF!</definedName>
    <definedName name="H14外来">#REF!</definedName>
    <definedName name="H14総数" localSheetId="2">#REF!</definedName>
    <definedName name="H14総数" localSheetId="1">#REF!</definedName>
    <definedName name="H14総数">#REF!</definedName>
    <definedName name="H14入院" localSheetId="2">#REF!</definedName>
    <definedName name="H14入院" localSheetId="1">#REF!</definedName>
    <definedName name="H14入院">#REF!</definedName>
    <definedName name="H17外来" localSheetId="2">#REF!</definedName>
    <definedName name="H17外来" localSheetId="1">#REF!</definedName>
    <definedName name="H17外来">#REF!</definedName>
    <definedName name="H17総数" localSheetId="2">#REF!</definedName>
    <definedName name="H17総数" localSheetId="1">#REF!</definedName>
    <definedName name="H17総数">#REF!</definedName>
    <definedName name="H17入院" localSheetId="2">#REF!</definedName>
    <definedName name="H17入院" localSheetId="1">#REF!</definedName>
    <definedName name="H17入院">#REF!</definedName>
    <definedName name="H20外来" localSheetId="2">#REF!</definedName>
    <definedName name="H20外来" localSheetId="1">#REF!</definedName>
    <definedName name="H20外来">#REF!</definedName>
    <definedName name="H20総患者数" localSheetId="2">#REF!</definedName>
    <definedName name="H20総患者数" localSheetId="1">#REF!</definedName>
    <definedName name="H20総患者数">#REF!</definedName>
    <definedName name="H20総数" localSheetId="2">#REF!</definedName>
    <definedName name="H20総数" localSheetId="1">#REF!</definedName>
    <definedName name="H20総数">#REF!</definedName>
    <definedName name="H20入院" localSheetId="2">#REF!</definedName>
    <definedName name="H20入院" localSheetId="1">#REF!</definedName>
    <definedName name="H20入院">#REF!</definedName>
    <definedName name="H2外来" localSheetId="2">#REF!</definedName>
    <definedName name="H2外来" localSheetId="1">#REF!</definedName>
    <definedName name="H2外来">#REF!</definedName>
    <definedName name="H2総数" localSheetId="2">#REF!</definedName>
    <definedName name="H2総数" localSheetId="1">#REF!</definedName>
    <definedName name="H2総数">#REF!</definedName>
    <definedName name="H2入院" localSheetId="2">#REF!</definedName>
    <definedName name="H2入院" localSheetId="1">#REF!</definedName>
    <definedName name="H2入院">#REF!</definedName>
    <definedName name="H5外来" localSheetId="2">#REF!</definedName>
    <definedName name="H5外来" localSheetId="1">#REF!</definedName>
    <definedName name="H5外来">#REF!</definedName>
    <definedName name="H5総数" localSheetId="2">#REF!</definedName>
    <definedName name="H5総数" localSheetId="1">#REF!</definedName>
    <definedName name="H5総数">#REF!</definedName>
    <definedName name="H5入院" localSheetId="2">#REF!</definedName>
    <definedName name="H5入院" localSheetId="1">#REF!</definedName>
    <definedName name="H5入院">#REF!</definedName>
    <definedName name="H8外来" localSheetId="2">#REF!</definedName>
    <definedName name="H8外来" localSheetId="1">#REF!</definedName>
    <definedName name="H8外来">#REF!</definedName>
    <definedName name="H8総数" localSheetId="2">#REF!</definedName>
    <definedName name="H8総数" localSheetId="1">#REF!</definedName>
    <definedName name="H8総数">#REF!</definedName>
    <definedName name="H8入院" localSheetId="2">#REF!</definedName>
    <definedName name="H8入院" localSheetId="1">#REF!</definedName>
    <definedName name="H8入院">#REF!</definedName>
    <definedName name="I000" localSheetId="2">#REF!</definedName>
    <definedName name="I000" localSheetId="1">#REF!</definedName>
    <definedName name="I000">#REF!</definedName>
    <definedName name="ICDコード" localSheetId="2">#REF!</definedName>
    <definedName name="ICDコード" localSheetId="1">#REF!</definedName>
    <definedName name="ICDコード">#REF!</definedName>
    <definedName name="J000" localSheetId="2">#REF!</definedName>
    <definedName name="J000" localSheetId="1">#REF!</definedName>
    <definedName name="J000">#REF!</definedName>
    <definedName name="K000" localSheetId="2">#REF!</definedName>
    <definedName name="K000" localSheetId="1">#REF!</definedName>
    <definedName name="K000">#REF!</definedName>
    <definedName name="L000" localSheetId="2">#REF!</definedName>
    <definedName name="L000" localSheetId="1">#REF!</definedName>
    <definedName name="L000">#REF!</definedName>
    <definedName name="M000" localSheetId="2">#REF!</definedName>
    <definedName name="M000" localSheetId="1">#REF!</definedName>
    <definedName name="M000">#REF!</definedName>
    <definedName name="N000" localSheetId="2">#REF!</definedName>
    <definedName name="N000" localSheetId="1">#REF!</definedName>
    <definedName name="N000">#REF!</definedName>
    <definedName name="O000" localSheetId="2">#REF!</definedName>
    <definedName name="O000" localSheetId="1">#REF!</definedName>
    <definedName name="O000">#REF!</definedName>
    <definedName name="P000" localSheetId="2">#REF!</definedName>
    <definedName name="P000" localSheetId="1">#REF!</definedName>
    <definedName name="P000">#REF!</definedName>
    <definedName name="_xlnm.Print_Titles" localSheetId="3">年次推移表!#REF!</definedName>
    <definedName name="_xlnm.Print_Titles" localSheetId="1">'目次（あ～わ）'!#REF!</definedName>
    <definedName name="Q000" localSheetId="2">#REF!</definedName>
    <definedName name="Q000" localSheetId="1">#REF!</definedName>
    <definedName name="Q000">#REF!</definedName>
    <definedName name="R000" localSheetId="2">#REF!</definedName>
    <definedName name="R000" localSheetId="1">#REF!</definedName>
    <definedName name="R000">#REF!</definedName>
    <definedName name="S000" localSheetId="2">#REF!</definedName>
    <definedName name="S000" localSheetId="1">#REF!</definedName>
    <definedName name="S000">#REF!</definedName>
    <definedName name="S59外来" localSheetId="2">#REF!</definedName>
    <definedName name="S59外来" localSheetId="1">#REF!</definedName>
    <definedName name="S59外来">#REF!</definedName>
    <definedName name="S59総数" localSheetId="2">#REF!</definedName>
    <definedName name="S59総数" localSheetId="1">#REF!</definedName>
    <definedName name="S59総数">#REF!</definedName>
    <definedName name="S59入院" localSheetId="2">#REF!</definedName>
    <definedName name="S59入院" localSheetId="1">#REF!</definedName>
    <definedName name="S59入院">#REF!</definedName>
    <definedName name="S62外来" localSheetId="2">#REF!</definedName>
    <definedName name="S62外来" localSheetId="1">#REF!</definedName>
    <definedName name="S62外来">#REF!</definedName>
    <definedName name="S62総数" localSheetId="2">#REF!</definedName>
    <definedName name="S62総数" localSheetId="1">#REF!</definedName>
    <definedName name="S62総数">#REF!</definedName>
    <definedName name="S62入院" localSheetId="2">#REF!</definedName>
    <definedName name="S62入院" localSheetId="1">#REF!</definedName>
    <definedName name="S62入院">#REF!</definedName>
    <definedName name="T000" localSheetId="2">#REF!</definedName>
    <definedName name="T000" localSheetId="1">#REF!</definedName>
    <definedName name="T000">#REF!</definedName>
    <definedName name="U000" localSheetId="2">#REF!</definedName>
    <definedName name="U000" localSheetId="1">#REF!</definedName>
    <definedName name="U000">#REF!</definedName>
    <definedName name="総数" localSheetId="2">#REF!</definedName>
    <definedName name="総数" localSheetId="1">#REF!</definedName>
    <definedName name="総数">#REF!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588" i="4" l="1"/>
  <c r="A1" i="4"/>
  <c r="A1" i="3"/>
</calcChain>
</file>

<file path=xl/sharedStrings.xml><?xml version="1.0" encoding="utf-8"?>
<sst xmlns="http://schemas.openxmlformats.org/spreadsheetml/2006/main" count="14421" uniqueCount="1207">
  <si>
    <t>1　傷病別年次推移表の目次</t>
    <rPh sb="9" eb="10">
      <t>ヒョウ</t>
    </rPh>
    <rPh sb="11" eb="13">
      <t>モクジ</t>
    </rPh>
    <phoneticPr fontId="10"/>
  </si>
  <si>
    <t>（目次掲載例）</t>
    <phoneticPr fontId="4"/>
  </si>
  <si>
    <t>傷病分類</t>
    <phoneticPr fontId="10"/>
  </si>
  <si>
    <t>傷　　病　　名</t>
  </si>
  <si>
    <t>ＩＣＤ-10コード</t>
  </si>
  <si>
    <t>頁</t>
  </si>
  <si>
    <t>ＩＣＤ-9</t>
  </si>
  <si>
    <t>ＩＣＤ-10</t>
  </si>
  <si>
    <t>き</t>
    <phoneticPr fontId="10"/>
  </si>
  <si>
    <t>気管，気管支及び肺の悪性新生物＜腫瘍＞</t>
    <phoneticPr fontId="4"/>
  </si>
  <si>
    <t>C33-C34</t>
  </si>
  <si>
    <t>中</t>
    <rPh sb="0" eb="1">
      <t>チュウ</t>
    </rPh>
    <phoneticPr fontId="10"/>
  </si>
  <si>
    <t>小</t>
    <rPh sb="0" eb="1">
      <t>ショウ</t>
    </rPh>
    <phoneticPr fontId="10"/>
  </si>
  <si>
    <t>傷</t>
    <rPh sb="0" eb="1">
      <t>キズ</t>
    </rPh>
    <phoneticPr fontId="10"/>
  </si>
  <si>
    <t>大</t>
    <rPh sb="0" eb="1">
      <t>ダイ</t>
    </rPh>
    <phoneticPr fontId="10"/>
  </si>
  <si>
    <t>急性気管支炎</t>
  </si>
  <si>
    <t>J20</t>
  </si>
  <si>
    <t>基</t>
    <rPh sb="0" eb="1">
      <t>モト</t>
    </rPh>
    <phoneticPr fontId="10"/>
  </si>
  <si>
    <t>急性又は慢性と明示されない気管支炎</t>
    <rPh sb="13" eb="17">
      <t>キカンシエン</t>
    </rPh>
    <phoneticPr fontId="7"/>
  </si>
  <si>
    <t>J40</t>
  </si>
  <si>
    <t>慢性気管支炎</t>
  </si>
  <si>
    <t>J41-J42，
J44</t>
  </si>
  <si>
    <t>基計</t>
    <rPh sb="0" eb="1">
      <t>モト</t>
    </rPh>
    <rPh sb="1" eb="2">
      <t>ケイ</t>
    </rPh>
    <phoneticPr fontId="10"/>
  </si>
  <si>
    <t>脂質異常症</t>
  </si>
  <si>
    <t>E78</t>
  </si>
  <si>
    <t>（大）</t>
    <rPh sb="1" eb="2">
      <t>ダイ</t>
    </rPh>
    <phoneticPr fontId="7"/>
  </si>
  <si>
    <t>（中）</t>
    <rPh sb="1" eb="2">
      <t>チュウ</t>
    </rPh>
    <phoneticPr fontId="7"/>
  </si>
  <si>
    <t>（小）</t>
    <rPh sb="1" eb="2">
      <t>ショウ</t>
    </rPh>
    <phoneticPr fontId="7"/>
  </si>
  <si>
    <t>基計
（－）</t>
    <rPh sb="0" eb="1">
      <t>キ</t>
    </rPh>
    <rPh sb="1" eb="2">
      <t>ケイ</t>
    </rPh>
    <phoneticPr fontId="10"/>
  </si>
  <si>
    <t>1　傷病別年次推移表の目次</t>
  </si>
  <si>
    <t>傷病分類</t>
    <rPh sb="0" eb="2">
      <t>ショウビョウ</t>
    </rPh>
    <rPh sb="2" eb="4">
      <t>ブンルイ</t>
    </rPh>
    <phoneticPr fontId="10"/>
  </si>
  <si>
    <t>ＩＣＤ-10コード</t>
    <phoneticPr fontId="4"/>
  </si>
  <si>
    <t>あ</t>
  </si>
  <si>
    <t>悪性新生物＜腫瘍＞　※がん</t>
  </si>
  <si>
    <t>C00-C97</t>
  </si>
  <si>
    <t>中計</t>
    <rPh sb="0" eb="2">
      <t>チュウケイ</t>
    </rPh>
    <phoneticPr fontId="10"/>
  </si>
  <si>
    <t>中枢神経系の悪性新生物＜腫瘍＞　※脳の悪性新生物，悪性脳腫瘍を含む</t>
    <rPh sb="12" eb="14">
      <t>シュヨウ</t>
    </rPh>
    <rPh sb="31" eb="32">
      <t>フク</t>
    </rPh>
    <phoneticPr fontId="7"/>
  </si>
  <si>
    <t>C70-C72,
C75.1-C75.3</t>
  </si>
  <si>
    <t>ざ瘡＜アクネ＞</t>
  </si>
  <si>
    <t>L70</t>
  </si>
  <si>
    <t>足白せん＜癬＞　※水虫を含む</t>
    <rPh sb="12" eb="13">
      <t>フク</t>
    </rPh>
    <phoneticPr fontId="7"/>
  </si>
  <si>
    <t>B35.3</t>
  </si>
  <si>
    <t>汗疹，詳細不明　※あせも</t>
  </si>
  <si>
    <t>L74.3</t>
  </si>
  <si>
    <t>アトピー性皮膚炎</t>
  </si>
  <si>
    <t>L20</t>
  </si>
  <si>
    <t>アルコール依存症</t>
  </si>
  <si>
    <t>F10.2</t>
  </si>
  <si>
    <t>アルコール性肝炎</t>
  </si>
  <si>
    <t>K70.1</t>
  </si>
  <si>
    <t>アルコール性肝硬変</t>
  </si>
  <si>
    <t>K70.3</t>
  </si>
  <si>
    <t>アルコール性肝疾患</t>
  </si>
  <si>
    <t>K70</t>
  </si>
  <si>
    <t>アルコール性脂肪肝</t>
  </si>
  <si>
    <t>K70.0</t>
  </si>
  <si>
    <t>※急性アルコール中毒</t>
  </si>
  <si>
    <t>F10.0</t>
  </si>
  <si>
    <t>アルツハイマー病</t>
  </si>
  <si>
    <t>G30</t>
  </si>
  <si>
    <t>アレルギー性鼻炎</t>
  </si>
  <si>
    <t>J30</t>
  </si>
  <si>
    <t>花粉によるアレルギー性鼻炎＜鼻アレルギー＞　※花粉症，枯草熱</t>
  </si>
  <si>
    <t>J30.1</t>
  </si>
  <si>
    <t>い</t>
  </si>
  <si>
    <t>胃炎及び十二指腸炎</t>
  </si>
  <si>
    <t>K29</t>
  </si>
  <si>
    <t>胃潰瘍</t>
  </si>
  <si>
    <t>K25</t>
  </si>
  <si>
    <t>胃潰瘍及び十二指腸潰瘍</t>
  </si>
  <si>
    <t>K25-K27</t>
  </si>
  <si>
    <t>医学的人工流産</t>
  </si>
  <si>
    <t>O04</t>
  </si>
  <si>
    <t>感染症と推定される下痢及び胃腸炎</t>
  </si>
  <si>
    <t>A09</t>
  </si>
  <si>
    <t>基
（－）</t>
    <rPh sb="0" eb="1">
      <t>モト</t>
    </rPh>
    <phoneticPr fontId="10"/>
  </si>
  <si>
    <t>遺伝性第Ⅷ因子欠乏症　※血友病Ａを含む</t>
    <rPh sb="17" eb="18">
      <t>フク</t>
    </rPh>
    <phoneticPr fontId="7"/>
  </si>
  <si>
    <t>D66</t>
  </si>
  <si>
    <t>遺伝性第Ⅸ因子欠乏症　※血友病Ｂを含む</t>
    <rPh sb="17" eb="18">
      <t>フク</t>
    </rPh>
    <phoneticPr fontId="7"/>
  </si>
  <si>
    <t>D67</t>
  </si>
  <si>
    <t>遺伝性第ⅩⅠ因子欠乏症　※血友病Ｃを含む</t>
    <rPh sb="18" eb="19">
      <t>フク</t>
    </rPh>
    <phoneticPr fontId="7"/>
  </si>
  <si>
    <t>D68.1</t>
  </si>
  <si>
    <t>胃の悪性新生物＜腫瘍＞</t>
  </si>
  <si>
    <t>C16</t>
  </si>
  <si>
    <t>急性咽頭炎</t>
  </si>
  <si>
    <t>J02</t>
  </si>
  <si>
    <t>慢性咽頭炎</t>
  </si>
  <si>
    <t>J31.2</t>
  </si>
  <si>
    <t>インフルエンザ</t>
  </si>
  <si>
    <t>J10-J11
（J09-J11）</t>
  </si>
  <si>
    <t>う</t>
  </si>
  <si>
    <t>Ｂ型ウイルス性肝炎</t>
  </si>
  <si>
    <t>B16-B17.0,
B18.0-B18.1</t>
  </si>
  <si>
    <t>Ｃ型ウイルス性肝炎</t>
  </si>
  <si>
    <t>B17.1，B18.2</t>
  </si>
  <si>
    <t>ウイルス性肝炎</t>
    <rPh sb="4" eb="5">
      <t>セイ</t>
    </rPh>
    <phoneticPr fontId="7"/>
  </si>
  <si>
    <t>B15-B19</t>
  </si>
  <si>
    <t>ウェゲ＜ジ＞ナー肉芽腫</t>
  </si>
  <si>
    <t>M31.3</t>
  </si>
  <si>
    <t>う蝕　※虫歯</t>
  </si>
  <si>
    <t>K02</t>
  </si>
  <si>
    <t>基</t>
    <rPh sb="0" eb="1">
      <t>キ</t>
    </rPh>
    <phoneticPr fontId="10"/>
  </si>
  <si>
    <t>※うつ病</t>
  </si>
  <si>
    <t>F32-F33</t>
  </si>
  <si>
    <t>運動ニューロン疾患　※筋萎縮性側索硬化症を含む</t>
    <rPh sb="11" eb="14">
      <t>キンイシュク</t>
    </rPh>
    <rPh sb="14" eb="15">
      <t>セイ</t>
    </rPh>
    <rPh sb="15" eb="17">
      <t>ソクサク</t>
    </rPh>
    <rPh sb="17" eb="20">
      <t>コウカショウ</t>
    </rPh>
    <rPh sb="21" eb="22">
      <t>フク</t>
    </rPh>
    <phoneticPr fontId="7"/>
  </si>
  <si>
    <t>G12.2</t>
  </si>
  <si>
    <t>え</t>
  </si>
  <si>
    <t>ヒト免疫不全ウイルス［ＨＩＶ］病　※ＡＩＤＳ（エイズ）を含む</t>
    <rPh sb="28" eb="29">
      <t>フク</t>
    </rPh>
    <phoneticPr fontId="7"/>
  </si>
  <si>
    <t>B20-B24</t>
  </si>
  <si>
    <t>乳幼児突然死症候群　※ＳＩＤＳ</t>
  </si>
  <si>
    <t>R95</t>
  </si>
  <si>
    <t>基
（基計）</t>
    <rPh sb="0" eb="1">
      <t>モト</t>
    </rPh>
    <phoneticPr fontId="10"/>
  </si>
  <si>
    <t>皮膚粘膜リンパ節症候群［川崎病］　※ＭＣＬＳ</t>
  </si>
  <si>
    <t>M30.3</t>
  </si>
  <si>
    <t>全身性エリテマトーデス＜ＳＬＥ＞　※紅斑性狼瘡</t>
  </si>
  <si>
    <t>M32</t>
  </si>
  <si>
    <t>えん＜嚥＞下障害</t>
  </si>
  <si>
    <t>R13</t>
  </si>
  <si>
    <t>発疹を伴うエンテロウイルス性小水疱性口内炎　※手足口病</t>
  </si>
  <si>
    <t>B08.4</t>
  </si>
  <si>
    <t>お</t>
  </si>
  <si>
    <t>ムンプス　※おたふくかぜを含む</t>
    <rPh sb="13" eb="14">
      <t>フク</t>
    </rPh>
    <phoneticPr fontId="7"/>
  </si>
  <si>
    <t>B26</t>
  </si>
  <si>
    <t>か</t>
  </si>
  <si>
    <t>外耳炎</t>
  </si>
  <si>
    <t>H60</t>
  </si>
  <si>
    <t>かいせん＜疥癬＞　※ひぜん</t>
  </si>
  <si>
    <t>B86</t>
  </si>
  <si>
    <t>外反母趾（後天性）</t>
  </si>
  <si>
    <t>M20.1</t>
  </si>
  <si>
    <t>潰瘍性大腸炎</t>
  </si>
  <si>
    <t>K51</t>
  </si>
  <si>
    <t>角膜炎</t>
  </si>
  <si>
    <t>H16</t>
  </si>
  <si>
    <t>下肢の静脈瘤</t>
  </si>
  <si>
    <t>I83</t>
  </si>
  <si>
    <t>急性鼻咽頭炎［かぜ］＜感冒＞</t>
  </si>
  <si>
    <t>J00</t>
  </si>
  <si>
    <t>肩の傷害＜損傷＞</t>
  </si>
  <si>
    <t>M75</t>
  </si>
  <si>
    <t>滑膜炎及び腱鞘炎</t>
  </si>
  <si>
    <t>M65</t>
  </si>
  <si>
    <t>肝及び肝内胆管の悪性新生物＜腫瘍＞</t>
  </si>
  <si>
    <t>C22</t>
  </si>
  <si>
    <t>ガングリオン</t>
  </si>
  <si>
    <t>M67.4</t>
  </si>
  <si>
    <t>肝硬変</t>
  </si>
  <si>
    <t xml:space="preserve">K74.3-K74.6 </t>
  </si>
  <si>
    <t>カンジダ症</t>
  </si>
  <si>
    <t>B37</t>
  </si>
  <si>
    <t>肝疾患</t>
  </si>
  <si>
    <t>K70-K77</t>
  </si>
  <si>
    <t>関節症</t>
  </si>
  <si>
    <t>M15-M19</t>
  </si>
  <si>
    <t>骨及び関節軟骨の悪性新生物＜腫瘍＞</t>
  </si>
  <si>
    <t>C40-C41</t>
  </si>
  <si>
    <t>関節リウマチ</t>
  </si>
  <si>
    <t>M05-M06</t>
  </si>
  <si>
    <t>乾燥症候群［シェーグレン症候群］</t>
  </si>
  <si>
    <t>M35.0</t>
  </si>
  <si>
    <t>き</t>
  </si>
  <si>
    <t>気管，気管支及び肺の悪性新生物＜腫瘍＞</t>
  </si>
  <si>
    <t>J41-J42，J44</t>
  </si>
  <si>
    <t>気管支拡張症</t>
  </si>
  <si>
    <t>J47</t>
  </si>
  <si>
    <t>気胸</t>
  </si>
  <si>
    <t>J93</t>
  </si>
  <si>
    <t>気分［感情］障害（躁うつ病を含む）</t>
  </si>
  <si>
    <t>F30-F39</t>
  </si>
  <si>
    <t>急性及び急速進行性腎炎症候群</t>
  </si>
  <si>
    <t>N00-N01</t>
  </si>
  <si>
    <t>急性細気管支炎</t>
  </si>
  <si>
    <t>J21</t>
  </si>
  <si>
    <t>急性上気道感染症</t>
  </si>
  <si>
    <t>J00-J06</t>
  </si>
  <si>
    <t>急性心筋梗塞</t>
  </si>
  <si>
    <t>I21-I22</t>
  </si>
  <si>
    <t>急性腎不全</t>
    <rPh sb="2" eb="5">
      <t>ジンフゼン</t>
    </rPh>
    <phoneticPr fontId="7"/>
  </si>
  <si>
    <t>N17</t>
  </si>
  <si>
    <t>急性膵炎</t>
  </si>
  <si>
    <t>K85</t>
  </si>
  <si>
    <t>急性灰白髄炎＜ポリオ＞</t>
  </si>
  <si>
    <t>A80</t>
  </si>
  <si>
    <t>急性副鼻腔炎</t>
  </si>
  <si>
    <t>J01</t>
  </si>
  <si>
    <t>急性扁桃炎</t>
  </si>
  <si>
    <t>J03</t>
  </si>
  <si>
    <t>狭心症</t>
  </si>
  <si>
    <t>I20</t>
  </si>
  <si>
    <t>虚血性心疾患</t>
  </si>
  <si>
    <t>I20-I25</t>
  </si>
  <si>
    <t>筋ジストロフィー</t>
  </si>
  <si>
    <t>G71.0</t>
  </si>
  <si>
    <t>く</t>
  </si>
  <si>
    <t>くも膜下出血</t>
  </si>
  <si>
    <t>I60，I69.0</t>
  </si>
  <si>
    <t>クローン病</t>
  </si>
  <si>
    <t>K50</t>
  </si>
  <si>
    <t>け</t>
  </si>
  <si>
    <t>頚腕症候群</t>
  </si>
  <si>
    <t>M53.1</t>
  </si>
  <si>
    <t>結核</t>
  </si>
  <si>
    <t>A15-A19</t>
  </si>
  <si>
    <t>血管性及び詳細不明の認知症</t>
  </si>
  <si>
    <t>F01，F03</t>
  </si>
  <si>
    <t>月経障害</t>
  </si>
  <si>
    <t>N91-N92,
N94.0,
N94.3-N94.9</t>
  </si>
  <si>
    <t>尿路結石症</t>
  </si>
  <si>
    <t>N20-N23</t>
  </si>
  <si>
    <t>結節性多発（性）動脈炎</t>
  </si>
  <si>
    <t>M30.0</t>
  </si>
  <si>
    <t>動脈の塞栓症及び血栓症</t>
  </si>
  <si>
    <t>I74</t>
  </si>
  <si>
    <t>結腸及び直腸の悪性新生物＜腫瘍＞　※大腸の悪性新生物</t>
  </si>
  <si>
    <t>C18-C20</t>
  </si>
  <si>
    <t>結腸の悪性新生物＜腫瘍＞</t>
  </si>
  <si>
    <t>C18</t>
  </si>
  <si>
    <t>結膜炎</t>
  </si>
  <si>
    <t>H10</t>
  </si>
  <si>
    <t>こ</t>
  </si>
  <si>
    <t>唇裂及び口蓋裂</t>
  </si>
  <si>
    <t>Q35-Q37</t>
  </si>
  <si>
    <t>高血圧性疾患</t>
  </si>
  <si>
    <t>I10-I15</t>
  </si>
  <si>
    <t>高脂血症</t>
  </si>
  <si>
    <t>E78.0-E78.5</t>
  </si>
  <si>
    <t>小
（－）</t>
    <rPh sb="0" eb="1">
      <t>ショウ</t>
    </rPh>
    <phoneticPr fontId="10"/>
  </si>
  <si>
    <t>（基計）</t>
    <rPh sb="1" eb="2">
      <t>キ</t>
    </rPh>
    <rPh sb="2" eb="3">
      <t>ケイ</t>
    </rPh>
    <phoneticPr fontId="7"/>
  </si>
  <si>
    <t>甲状腺炎</t>
  </si>
  <si>
    <t>E06</t>
  </si>
  <si>
    <t>甲状腺障害</t>
  </si>
  <si>
    <t>E00-E07</t>
  </si>
  <si>
    <t>甲状腺中毒症</t>
  </si>
  <si>
    <t>E05</t>
  </si>
  <si>
    <t>慢性喉頭炎</t>
  </si>
  <si>
    <t>J37.0</t>
  </si>
  <si>
    <t>喉頭の悪性新生物＜腫瘍＞</t>
  </si>
  <si>
    <t>C32</t>
  </si>
  <si>
    <t>声帯及び喉頭のポリープ</t>
  </si>
  <si>
    <t>J38.1</t>
  </si>
  <si>
    <t>閉経期及びその他の閉経周辺期障害　※更年期障害を含む</t>
    <rPh sb="24" eb="25">
      <t>フク</t>
    </rPh>
    <phoneticPr fontId="7"/>
  </si>
  <si>
    <t>N95</t>
  </si>
  <si>
    <t>股関節部の先天変形　※先天性股関節脱臼を含む</t>
    <rPh sb="20" eb="21">
      <t>フク</t>
    </rPh>
    <phoneticPr fontId="7"/>
  </si>
  <si>
    <t>Q65</t>
  </si>
  <si>
    <t>骨髄炎</t>
  </si>
  <si>
    <t>M86</t>
  </si>
  <si>
    <t>多発性骨髄腫</t>
  </si>
  <si>
    <t xml:space="preserve">C90.0 </t>
  </si>
  <si>
    <t>骨髄性白血病</t>
  </si>
  <si>
    <t>C92</t>
  </si>
  <si>
    <t>骨折</t>
  </si>
  <si>
    <t>S02,S12,S22,
S32,S42,S52,
S62,S72,S82,
S92,
T02,T08,T10,
T12,T14.2</t>
  </si>
  <si>
    <t>小計</t>
    <rPh sb="0" eb="1">
      <t>ショウ</t>
    </rPh>
    <rPh sb="1" eb="2">
      <t>ケイ</t>
    </rPh>
    <phoneticPr fontId="10"/>
  </si>
  <si>
    <t>骨粗しょう症</t>
  </si>
  <si>
    <t>M80-M82</t>
  </si>
  <si>
    <t>離断性骨軟骨炎</t>
  </si>
  <si>
    <t>M93.2</t>
  </si>
  <si>
    <t>腹痛及び骨盤痛</t>
  </si>
  <si>
    <t>R10</t>
  </si>
  <si>
    <t>さ</t>
  </si>
  <si>
    <t>その他の無形成性貧血　※再生不良性貧血を含む</t>
    <rPh sb="20" eb="21">
      <t>フク</t>
    </rPh>
    <phoneticPr fontId="7"/>
  </si>
  <si>
    <t>D61</t>
  </si>
  <si>
    <t>腰痛症及び坐骨神経痛</t>
  </si>
  <si>
    <t>M54.3-M54.5</t>
  </si>
  <si>
    <t>小計</t>
    <rPh sb="0" eb="2">
      <t>ショウケイ</t>
    </rPh>
    <phoneticPr fontId="10"/>
  </si>
  <si>
    <t>さん＜霰＞粒腫</t>
  </si>
  <si>
    <t>H00.1</t>
  </si>
  <si>
    <t>し</t>
  </si>
  <si>
    <t>痔核</t>
  </si>
  <si>
    <t>I84
（K64）</t>
  </si>
  <si>
    <t>色素異常症</t>
  </si>
  <si>
    <t>L80-L81</t>
  </si>
  <si>
    <t>子宮平滑筋腫　※子宮筋腫</t>
  </si>
  <si>
    <t>D25</t>
  </si>
  <si>
    <t>子宮頚（部）の悪性新生物＜腫瘍＞</t>
  </si>
  <si>
    <t>C53</t>
  </si>
  <si>
    <t>子宮頚（部）の異形成</t>
  </si>
  <si>
    <t>N87</t>
  </si>
  <si>
    <t>子宮頚（部）の炎症性疾患</t>
  </si>
  <si>
    <t>N72</t>
  </si>
  <si>
    <t>糸球体疾患，腎尿細管間質性疾患及び腎不全　</t>
  </si>
  <si>
    <t>N00-N19</t>
  </si>
  <si>
    <t>子宮体（部）の悪性新生物＜腫瘍＞</t>
  </si>
  <si>
    <t>C54</t>
  </si>
  <si>
    <t>子宮内膜症</t>
  </si>
  <si>
    <t>N80</t>
  </si>
  <si>
    <t>子宮の悪性新生物＜腫瘍＞</t>
  </si>
  <si>
    <t>C53-C55</t>
  </si>
  <si>
    <t>（中）</t>
    <rPh sb="1" eb="2">
      <t>チュウ</t>
    </rPh>
    <phoneticPr fontId="10"/>
  </si>
  <si>
    <t>（小）</t>
    <rPh sb="1" eb="2">
      <t>ショウ</t>
    </rPh>
    <phoneticPr fontId="10"/>
  </si>
  <si>
    <t>四肢の後天性変形</t>
  </si>
  <si>
    <t>M20-M21</t>
  </si>
  <si>
    <t>単胎自然分娩　</t>
  </si>
  <si>
    <t>O80</t>
  </si>
  <si>
    <t>自然流産</t>
  </si>
  <si>
    <t>O03</t>
  </si>
  <si>
    <t>自閉症</t>
  </si>
  <si>
    <t>Ｆ84.0</t>
  </si>
  <si>
    <t>周産期に特異的な感染症</t>
  </si>
  <si>
    <t>P35-P39</t>
  </si>
  <si>
    <t>重症筋無力症</t>
  </si>
  <si>
    <t xml:space="preserve">G70.0 </t>
  </si>
  <si>
    <t>十二指腸潰瘍</t>
  </si>
  <si>
    <t>K26</t>
  </si>
  <si>
    <t>出産外傷</t>
  </si>
  <si>
    <t>P10-P15</t>
  </si>
  <si>
    <t>主として性的伝播様式をとる感染症　※性感染症</t>
  </si>
  <si>
    <t>A50-A64</t>
  </si>
  <si>
    <t>部位不明の消化性潰瘍</t>
  </si>
  <si>
    <t>K27</t>
  </si>
  <si>
    <t>じょく＜褥＞瘡性潰瘍及び圧迫領域</t>
    <rPh sb="10" eb="11">
      <t>オヨ</t>
    </rPh>
    <rPh sb="12" eb="14">
      <t>アッパク</t>
    </rPh>
    <rPh sb="14" eb="16">
      <t>リョウイキ</t>
    </rPh>
    <phoneticPr fontId="7"/>
  </si>
  <si>
    <t>L89</t>
  </si>
  <si>
    <t>食道静脈瘤</t>
  </si>
  <si>
    <t>I85</t>
  </si>
  <si>
    <t>食道の悪性新生物＜腫瘍＞</t>
  </si>
  <si>
    <t>C15</t>
  </si>
  <si>
    <t>女性不妊症</t>
  </si>
  <si>
    <t>N97</t>
  </si>
  <si>
    <t>自律神経系の障害</t>
  </si>
  <si>
    <t>G90</t>
  </si>
  <si>
    <t>裂肛及び痔瘻</t>
  </si>
  <si>
    <t>K60</t>
  </si>
  <si>
    <t>腎及び腎盂の悪性新生物＜腫瘍＞</t>
  </si>
  <si>
    <t>C64-C65</t>
  </si>
  <si>
    <t>真菌症</t>
  </si>
  <si>
    <t>B35-B49</t>
  </si>
  <si>
    <t>心筋症</t>
  </si>
  <si>
    <t>I42-I43</t>
  </si>
  <si>
    <t>神経症性障害，ストレス関連障害及び身体表現性障害</t>
  </si>
  <si>
    <t>F40-F48</t>
  </si>
  <si>
    <t>心疾患（高血圧性のものを除く）</t>
  </si>
  <si>
    <t>I01-I02.0,
I05-I09,I20-I25,
I27,I30-I52</t>
  </si>
  <si>
    <t>大計</t>
    <rPh sb="0" eb="1">
      <t>ダイ</t>
    </rPh>
    <rPh sb="1" eb="2">
      <t>ケイ</t>
    </rPh>
    <phoneticPr fontId="10"/>
  </si>
  <si>
    <t>心臓の先天奇形</t>
  </si>
  <si>
    <t>Q20-Q24</t>
  </si>
  <si>
    <t>慢性腎臓病</t>
  </si>
  <si>
    <t>N18</t>
  </si>
  <si>
    <t>不整脈　※心停止を含む</t>
    <rPh sb="5" eb="8">
      <t>シンテイシ</t>
    </rPh>
    <rPh sb="9" eb="10">
      <t>フク</t>
    </rPh>
    <phoneticPr fontId="7"/>
  </si>
  <si>
    <t>I46-I49</t>
  </si>
  <si>
    <t>じん肺（症）</t>
  </si>
  <si>
    <t>J60-J65</t>
  </si>
  <si>
    <t>心不全</t>
  </si>
  <si>
    <t>I50</t>
  </si>
  <si>
    <t>腎不全</t>
  </si>
  <si>
    <t>N17-N19</t>
  </si>
  <si>
    <t>じんま疹</t>
  </si>
  <si>
    <t>L50</t>
  </si>
  <si>
    <t>す</t>
  </si>
  <si>
    <t>慢性膵炎</t>
  </si>
  <si>
    <t>K86.0-K86.1</t>
  </si>
  <si>
    <t>膵疾患</t>
  </si>
  <si>
    <t>K85-K86</t>
  </si>
  <si>
    <t>水痘　※みずぼうそう</t>
  </si>
  <si>
    <t>B01</t>
  </si>
  <si>
    <t>膵の悪性新生物＜腫瘍＞</t>
  </si>
  <si>
    <t>C25</t>
  </si>
  <si>
    <t>髄膜炎</t>
  </si>
  <si>
    <t>G00-G03</t>
  </si>
  <si>
    <t>睡眠障害</t>
  </si>
  <si>
    <t>G47</t>
  </si>
  <si>
    <t>頭痛</t>
  </si>
  <si>
    <t>R51</t>
  </si>
  <si>
    <t>せ</t>
  </si>
  <si>
    <t>知的障害＜精神遅滞＞</t>
  </si>
  <si>
    <t>F70-F79</t>
  </si>
  <si>
    <t>摂食障害</t>
  </si>
  <si>
    <t>F50</t>
  </si>
  <si>
    <t>喘息</t>
  </si>
  <si>
    <t xml:space="preserve">J45-J46 </t>
  </si>
  <si>
    <t>先天性風疹症候群</t>
  </si>
  <si>
    <t>P35.0</t>
  </si>
  <si>
    <t>前立腺の悪性新生物＜腫瘍＞</t>
  </si>
  <si>
    <t>C61</t>
  </si>
  <si>
    <t>前立腺の炎症性疾患</t>
  </si>
  <si>
    <t>N41</t>
  </si>
  <si>
    <t>前立腺肥大（症）</t>
  </si>
  <si>
    <t>N40</t>
  </si>
  <si>
    <t>そ</t>
  </si>
  <si>
    <t>鼠径ヘルニア</t>
    <rPh sb="0" eb="2">
      <t>ソケイ</t>
    </rPh>
    <phoneticPr fontId="7"/>
  </si>
  <si>
    <t>K40</t>
  </si>
  <si>
    <t>外側上顆炎　※テニス肘</t>
  </si>
  <si>
    <t>M77.1</t>
  </si>
  <si>
    <t>た</t>
  </si>
  <si>
    <t>帯状疱疹</t>
  </si>
  <si>
    <t>B02</t>
  </si>
  <si>
    <t>大動脈弓症候群［高安病］</t>
  </si>
  <si>
    <t>M31.4</t>
  </si>
  <si>
    <t>ダウン症候群</t>
  </si>
  <si>
    <t>Q90</t>
  </si>
  <si>
    <t>発汗過多＜多汗＞（症）</t>
  </si>
  <si>
    <t>R61</t>
  </si>
  <si>
    <t>脱毛症</t>
  </si>
  <si>
    <t>L63-L65</t>
  </si>
  <si>
    <t>多発性硬化症</t>
  </si>
  <si>
    <t>G35</t>
  </si>
  <si>
    <t>胆管炎</t>
  </si>
  <si>
    <t>K83.0</t>
  </si>
  <si>
    <t>男性不妊（症）</t>
  </si>
  <si>
    <t>N46</t>
  </si>
  <si>
    <t>胆石症</t>
  </si>
  <si>
    <t>K80</t>
  </si>
  <si>
    <t>胆のう炎</t>
  </si>
  <si>
    <t>K81</t>
  </si>
  <si>
    <t>ち</t>
  </si>
  <si>
    <t>慢性副鼻腔炎　※蓄膿症を含む</t>
    <rPh sb="12" eb="13">
      <t>フク</t>
    </rPh>
    <phoneticPr fontId="7"/>
  </si>
  <si>
    <t>J32</t>
  </si>
  <si>
    <t>腟の悪性新生物＜腫瘍＞</t>
    <rPh sb="0" eb="1">
      <t>チツ</t>
    </rPh>
    <phoneticPr fontId="7"/>
  </si>
  <si>
    <t>C52</t>
  </si>
  <si>
    <t>中耳炎</t>
  </si>
  <si>
    <t>H65-H67</t>
  </si>
  <si>
    <t>虫垂の疾患　※虫垂炎を含む</t>
    <rPh sb="11" eb="12">
      <t>フク</t>
    </rPh>
    <phoneticPr fontId="7"/>
  </si>
  <si>
    <t>K35-K38</t>
  </si>
  <si>
    <t>中枢神経系のその他の新生物＜腫瘍＞　※脳の良性腫瘍を含む</t>
    <rPh sb="26" eb="27">
      <t>フク</t>
    </rPh>
    <phoneticPr fontId="7"/>
  </si>
  <si>
    <t>D32-D33,
D35.2-D35.4,
D42-D43,
D44.3-D44.5</t>
  </si>
  <si>
    <t>直腸Ｓ状結腸移行部及び直腸の悪性新生物＜腫瘍＞　※直腸の悪性新生物を含む</t>
    <rPh sb="34" eb="35">
      <t>フク</t>
    </rPh>
    <phoneticPr fontId="7"/>
  </si>
  <si>
    <t>C19-C20</t>
  </si>
  <si>
    <t>腸閉塞</t>
  </si>
  <si>
    <t>K56</t>
  </si>
  <si>
    <t>陳旧性心筋梗塞</t>
  </si>
  <si>
    <t>I25.2</t>
  </si>
  <si>
    <t>つ</t>
  </si>
  <si>
    <t>椎間板障害</t>
  </si>
  <si>
    <t>M50-M51</t>
  </si>
  <si>
    <t>痛風</t>
  </si>
  <si>
    <t xml:space="preserve">M10 </t>
  </si>
  <si>
    <t>爪の障害</t>
  </si>
  <si>
    <t>L60-L62</t>
  </si>
  <si>
    <t>て</t>
  </si>
  <si>
    <t>帝王切開による単胎分娩</t>
  </si>
  <si>
    <t>O82</t>
  </si>
  <si>
    <t>低血圧（症）</t>
  </si>
  <si>
    <t>I95</t>
  </si>
  <si>
    <t>停留精巣＜睾丸＞</t>
  </si>
  <si>
    <t xml:space="preserve">Q53 </t>
  </si>
  <si>
    <t>鉄欠乏性貧血</t>
  </si>
  <si>
    <t>D50</t>
  </si>
  <si>
    <t>てんかん</t>
  </si>
  <si>
    <t>G40-G41</t>
  </si>
  <si>
    <t>と</t>
  </si>
  <si>
    <t>統合失調症</t>
  </si>
  <si>
    <t>F20</t>
  </si>
  <si>
    <t>糖尿病</t>
  </si>
  <si>
    <t xml:space="preserve">E10-E14 </t>
  </si>
  <si>
    <t>動脈硬化（症）</t>
  </si>
  <si>
    <t>I70</t>
  </si>
  <si>
    <t>膿か＜痂＞疹　※とびひ</t>
  </si>
  <si>
    <t>L01</t>
  </si>
  <si>
    <t>な</t>
  </si>
  <si>
    <t>難聴</t>
  </si>
  <si>
    <t>H90-H91</t>
  </si>
  <si>
    <t>老人性難聴</t>
  </si>
  <si>
    <t>H91.1</t>
  </si>
  <si>
    <t>に</t>
  </si>
  <si>
    <t>乳房の悪性新生物＜腫瘍＞　※女性のみ</t>
  </si>
  <si>
    <t>C50</t>
  </si>
  <si>
    <t>妊娠高血圧症候群</t>
  </si>
  <si>
    <t>O10-O16</t>
  </si>
  <si>
    <t>ね</t>
  </si>
  <si>
    <t>熱傷及び腐食　※やけどを含む</t>
    <rPh sb="12" eb="13">
      <t>フク</t>
    </rPh>
    <phoneticPr fontId="7"/>
  </si>
  <si>
    <t>T20-T32</t>
  </si>
  <si>
    <t>ネフローゼ症候群</t>
  </si>
  <si>
    <t>N04</t>
  </si>
  <si>
    <t>の</t>
  </si>
  <si>
    <t>脳血管疾患　※脳卒中を含む</t>
    <rPh sb="11" eb="12">
      <t>フク</t>
    </rPh>
    <phoneticPr fontId="7"/>
  </si>
  <si>
    <t xml:space="preserve">I60-I69 </t>
  </si>
  <si>
    <t>脳梗塞</t>
  </si>
  <si>
    <t>I63，I69.3</t>
  </si>
  <si>
    <t>脳性麻痺</t>
  </si>
  <si>
    <t>G80</t>
  </si>
  <si>
    <t>脳内出血</t>
  </si>
  <si>
    <t>I61,I69.1</t>
  </si>
  <si>
    <t>は</t>
  </si>
  <si>
    <t>パーキンソン病</t>
  </si>
  <si>
    <t>G20</t>
  </si>
  <si>
    <t>肺炎</t>
  </si>
  <si>
    <t>J12-J18</t>
  </si>
  <si>
    <t>肺気腫</t>
  </si>
  <si>
    <t>J43</t>
  </si>
  <si>
    <t>敗血症</t>
  </si>
  <si>
    <t>A40-A41</t>
  </si>
  <si>
    <t>肺塞栓症</t>
  </si>
  <si>
    <t>I26</t>
  </si>
  <si>
    <t>梅毒</t>
  </si>
  <si>
    <t>A50-A53</t>
  </si>
  <si>
    <t>白内障</t>
  </si>
  <si>
    <t>H25-H26</t>
  </si>
  <si>
    <t>麦粒腫及びその他の眼瞼深部の炎症　※ものもらいを含む</t>
  </si>
  <si>
    <t>H00.0</t>
  </si>
  <si>
    <t>麻疹　※はしか</t>
  </si>
  <si>
    <t>B05</t>
  </si>
  <si>
    <t>白血病</t>
  </si>
  <si>
    <t>C91-C95</t>
  </si>
  <si>
    <t>リンパ性白血病</t>
  </si>
  <si>
    <t>C91</t>
  </si>
  <si>
    <t>歯の補てつ</t>
  </si>
  <si>
    <t>Z46.3</t>
  </si>
  <si>
    <t>ハンセン病</t>
  </si>
  <si>
    <t>A30</t>
  </si>
  <si>
    <t>ひ</t>
  </si>
  <si>
    <t>慢性鼻炎</t>
  </si>
  <si>
    <t>J31.0</t>
  </si>
  <si>
    <t>皮膚糸状菌症</t>
  </si>
  <si>
    <t>B35</t>
  </si>
  <si>
    <t>皮膚の悪性黒色腫及びその他の皮膚の悪性新生物＜腫瘍＞</t>
    <rPh sb="3" eb="5">
      <t>アクセイ</t>
    </rPh>
    <rPh sb="12" eb="13">
      <t>タ</t>
    </rPh>
    <phoneticPr fontId="7"/>
  </si>
  <si>
    <t>C43ｰC44</t>
  </si>
  <si>
    <t>肥満（症）</t>
  </si>
  <si>
    <t>E66</t>
  </si>
  <si>
    <t>貧血</t>
  </si>
  <si>
    <t>D50-D64</t>
  </si>
  <si>
    <t>ふ</t>
  </si>
  <si>
    <t>フォン　ウ＜ヴ＞ィルブランド＜ト＞病</t>
  </si>
  <si>
    <t xml:space="preserve">D68.0 </t>
  </si>
  <si>
    <t>風疹　※三日はしか</t>
  </si>
  <si>
    <t>B06</t>
  </si>
  <si>
    <t>不明熱</t>
  </si>
  <si>
    <t>R50</t>
  </si>
  <si>
    <t>へ</t>
  </si>
  <si>
    <t>ベーチェット病　</t>
  </si>
  <si>
    <t>M35.2</t>
  </si>
  <si>
    <t>ヘルペスウイルス感染症</t>
  </si>
  <si>
    <t>B00</t>
  </si>
  <si>
    <t>片頭痛</t>
  </si>
  <si>
    <t>G43</t>
  </si>
  <si>
    <t>扁桃周囲膿瘍</t>
  </si>
  <si>
    <t>J36</t>
  </si>
  <si>
    <t>便秘</t>
  </si>
  <si>
    <t>K59.0</t>
  </si>
  <si>
    <t>扁平足（後天性）</t>
  </si>
  <si>
    <t xml:space="preserve">M21.4 </t>
  </si>
  <si>
    <t>ほ</t>
  </si>
  <si>
    <t>膀胱炎</t>
  </si>
  <si>
    <t xml:space="preserve">N30 </t>
  </si>
  <si>
    <t>膀胱の悪性新生物＜腫瘍＞</t>
  </si>
  <si>
    <t>C67</t>
  </si>
  <si>
    <t>ホジキンリンパ腫</t>
    <rPh sb="7" eb="8">
      <t>シュ</t>
    </rPh>
    <phoneticPr fontId="7"/>
  </si>
  <si>
    <t>C81</t>
  </si>
  <si>
    <t>ま</t>
  </si>
  <si>
    <t>慢性肝炎（アルコール性のものを除く）</t>
  </si>
  <si>
    <t>K73</t>
  </si>
  <si>
    <t>慢性腎炎症候群</t>
  </si>
  <si>
    <t>N03</t>
  </si>
  <si>
    <t>み</t>
  </si>
  <si>
    <t>む</t>
  </si>
  <si>
    <t>め</t>
  </si>
  <si>
    <t>メニエール病</t>
  </si>
  <si>
    <t>H81.0</t>
  </si>
  <si>
    <t>も</t>
  </si>
  <si>
    <t>網膜剥離及び裂孔</t>
  </si>
  <si>
    <t>H33</t>
  </si>
  <si>
    <t>や</t>
  </si>
  <si>
    <t>よ</t>
  </si>
  <si>
    <t>ら</t>
  </si>
  <si>
    <t>卵管炎及び卵巣炎</t>
  </si>
  <si>
    <t>N70</t>
  </si>
  <si>
    <t>卵巣機能障害</t>
  </si>
  <si>
    <t>E28</t>
  </si>
  <si>
    <t>卵巣の悪性新生物＜腫瘍＞</t>
  </si>
  <si>
    <t>C56</t>
  </si>
  <si>
    <t>り</t>
  </si>
  <si>
    <t>緑内障</t>
  </si>
  <si>
    <t>H40-H42</t>
  </si>
  <si>
    <t>淋菌感染症　※りん病</t>
  </si>
  <si>
    <t>A54</t>
  </si>
  <si>
    <t>れ</t>
  </si>
  <si>
    <t>レイノー症候群</t>
  </si>
  <si>
    <t>I73.0</t>
  </si>
  <si>
    <t>ろ</t>
  </si>
  <si>
    <t>老衰</t>
  </si>
  <si>
    <t>R54</t>
  </si>
  <si>
    <t>２　傷病別年次推移表</t>
    <rPh sb="2" eb="5">
      <t>ショウビョウベツ</t>
    </rPh>
    <rPh sb="5" eb="7">
      <t>ネンジ</t>
    </rPh>
    <rPh sb="7" eb="9">
      <t>スイイ</t>
    </rPh>
    <rPh sb="9" eb="10">
      <t>ヒョウ</t>
    </rPh>
    <phoneticPr fontId="10"/>
  </si>
  <si>
    <t>（年次推移表掲載例）</t>
    <rPh sb="1" eb="3">
      <t>ネンジ</t>
    </rPh>
    <rPh sb="3" eb="5">
      <t>スイイ</t>
    </rPh>
    <rPh sb="5" eb="6">
      <t>ヒョウ</t>
    </rPh>
    <phoneticPr fontId="20"/>
  </si>
  <si>
    <t>結腸及び直腸の悪性新生物＜腫瘍＞　※大腸の悪性新生物</t>
    <phoneticPr fontId="10"/>
  </si>
  <si>
    <t>各年１０月</t>
    <rPh sb="0" eb="2">
      <t>カクネン</t>
    </rPh>
    <rPh sb="4" eb="5">
      <t>ガツ</t>
    </rPh>
    <phoneticPr fontId="10"/>
  </si>
  <si>
    <t>年次</t>
    <rPh sb="0" eb="2">
      <t>ネンジ</t>
    </rPh>
    <phoneticPr fontId="10"/>
  </si>
  <si>
    <t>推計患者数　（単位：千人）</t>
    <rPh sb="0" eb="2">
      <t>スイケイ</t>
    </rPh>
    <rPh sb="2" eb="5">
      <t>カンジャスウ</t>
    </rPh>
    <rPh sb="7" eb="9">
      <t>タンイ</t>
    </rPh>
    <rPh sb="10" eb="12">
      <t>センニン</t>
    </rPh>
    <phoneticPr fontId="10"/>
  </si>
  <si>
    <t>受療率　（人口10万対）</t>
    <rPh sb="0" eb="1">
      <t>ウケ</t>
    </rPh>
    <rPh sb="1" eb="2">
      <t>リョウ</t>
    </rPh>
    <rPh sb="2" eb="3">
      <t>リツ</t>
    </rPh>
    <rPh sb="5" eb="7">
      <t>ジンコウ</t>
    </rPh>
    <rPh sb="9" eb="10">
      <t>マン</t>
    </rPh>
    <rPh sb="10" eb="11">
      <t>タイ</t>
    </rPh>
    <phoneticPr fontId="10"/>
  </si>
  <si>
    <t>※※総患者数</t>
    <phoneticPr fontId="20"/>
  </si>
  <si>
    <t>ＩＣＤコード等</t>
  </si>
  <si>
    <t>総数</t>
    <rPh sb="0" eb="2">
      <t>ソウスウ</t>
    </rPh>
    <phoneticPr fontId="10"/>
  </si>
  <si>
    <t>入院</t>
    <rPh sb="0" eb="2">
      <t>ニュウイン</t>
    </rPh>
    <phoneticPr fontId="10"/>
  </si>
  <si>
    <t>外来</t>
    <rPh sb="0" eb="2">
      <t>ガイライ</t>
    </rPh>
    <phoneticPr fontId="10"/>
  </si>
  <si>
    <t>（単位：千人）</t>
  </si>
  <si>
    <t>昭和59年</t>
  </si>
  <si>
    <t>…</t>
    <phoneticPr fontId="10"/>
  </si>
  <si>
    <t>昭和59年～平成5年</t>
  </si>
  <si>
    <t>昭和62年</t>
  </si>
  <si>
    <t>153,154.0-154.1</t>
    <phoneticPr fontId="10"/>
  </si>
  <si>
    <t>平成2年</t>
  </si>
  <si>
    <t>平成5年</t>
  </si>
  <si>
    <t>平成8年</t>
  </si>
  <si>
    <t>平成8年～</t>
  </si>
  <si>
    <t>平成11年</t>
  </si>
  <si>
    <t>C18-C20</t>
    <phoneticPr fontId="10"/>
  </si>
  <si>
    <t>平成14年</t>
    <rPh sb="0" eb="2">
      <t>ヘイセイ</t>
    </rPh>
    <rPh sb="4" eb="5">
      <t>ネン</t>
    </rPh>
    <phoneticPr fontId="10"/>
  </si>
  <si>
    <t>平成17年</t>
    <rPh sb="0" eb="2">
      <t>ヘイセイ</t>
    </rPh>
    <rPh sb="4" eb="5">
      <t>ネン</t>
    </rPh>
    <phoneticPr fontId="15"/>
  </si>
  <si>
    <t>平成20年</t>
  </si>
  <si>
    <t>平成23年</t>
  </si>
  <si>
    <t>平成23年は宮城県の石巻医療圏、気仙沼医療圏及び福島県を除いた数値。</t>
  </si>
  <si>
    <t>平成26年</t>
  </si>
  <si>
    <t>平成29年</t>
    <phoneticPr fontId="10"/>
  </si>
  <si>
    <t>令和2年</t>
    <phoneticPr fontId="10"/>
  </si>
  <si>
    <t>令和２年から総患者数の推計に用いる平均診療間隔の算出において、前回診療日から調査日までの日数の
算定対象の上限を変更。平成29年までは31日以上であったが、令和２年からは99日以上を除外して算出。</t>
    <phoneticPr fontId="4"/>
  </si>
  <si>
    <t>令和5年</t>
    <phoneticPr fontId="20"/>
  </si>
  <si>
    <t>脂質異常症</t>
    <rPh sb="0" eb="2">
      <t>シシツ</t>
    </rPh>
    <rPh sb="2" eb="4">
      <t>イジョウ</t>
    </rPh>
    <phoneticPr fontId="10"/>
  </si>
  <si>
    <t>…</t>
  </si>
  <si>
    <t>脂質異常症に該当する傷病分類がない</t>
    <rPh sb="6" eb="8">
      <t>ガイトウ</t>
    </rPh>
    <rPh sb="10" eb="12">
      <t>ショウビョウ</t>
    </rPh>
    <rPh sb="12" eb="14">
      <t>ブンルイ</t>
    </rPh>
    <phoneticPr fontId="13"/>
  </si>
  <si>
    <t>基計</t>
    <rPh sb="0" eb="1">
      <t>キ</t>
    </rPh>
    <rPh sb="1" eb="2">
      <t>ケイ</t>
    </rPh>
    <phoneticPr fontId="10"/>
  </si>
  <si>
    <t>E78</t>
    <phoneticPr fontId="10"/>
  </si>
  <si>
    <t>（大）</t>
    <rPh sb="1" eb="2">
      <t>ダイ</t>
    </rPh>
    <phoneticPr fontId="15"/>
  </si>
  <si>
    <t>（中）</t>
    <rPh sb="1" eb="2">
      <t>チュウ</t>
    </rPh>
    <phoneticPr fontId="15"/>
  </si>
  <si>
    <t>（小）</t>
    <rPh sb="1" eb="2">
      <t>ショウ</t>
    </rPh>
    <phoneticPr fontId="15"/>
  </si>
  <si>
    <t>（－）</t>
  </si>
  <si>
    <t>令和2年</t>
    <rPh sb="0" eb="2">
      <t>レイワ</t>
    </rPh>
    <phoneticPr fontId="10"/>
  </si>
  <si>
    <t>令和２年から総患者数の推計に用いる平均診療間隔の算出において、前回診療日から調査日までの日数の
算定対象の上限を変更。平成29年までは31日以上であったが、令和２年からは99日以上を除外して算出。</t>
    <rPh sb="6" eb="7">
      <t>ソウ</t>
    </rPh>
    <rPh sb="7" eb="10">
      <t>カンジャスウ</t>
    </rPh>
    <rPh sb="11" eb="13">
      <t>スイケイ</t>
    </rPh>
    <rPh sb="14" eb="15">
      <t>モチ</t>
    </rPh>
    <phoneticPr fontId="20"/>
  </si>
  <si>
    <t>痔核</t>
    <phoneticPr fontId="10"/>
  </si>
  <si>
    <t>小</t>
    <rPh sb="0" eb="1">
      <t>ショウ</t>
    </rPh>
    <phoneticPr fontId="15"/>
  </si>
  <si>
    <t>中</t>
    <rPh sb="0" eb="1">
      <t>チュウ</t>
    </rPh>
    <phoneticPr fontId="15"/>
  </si>
  <si>
    <t>平成8年～平成26年</t>
    <rPh sb="5" eb="7">
      <t>ヘイセイ</t>
    </rPh>
    <rPh sb="9" eb="10">
      <t>ネン</t>
    </rPh>
    <phoneticPr fontId="4"/>
  </si>
  <si>
    <t>I84</t>
  </si>
  <si>
    <t>平成29年～</t>
    <rPh sb="0" eb="2">
      <t>ヘイセイ</t>
    </rPh>
    <rPh sb="4" eb="5">
      <t>ネン</t>
    </rPh>
    <phoneticPr fontId="10"/>
  </si>
  <si>
    <t>平成29年</t>
    <phoneticPr fontId="4"/>
  </si>
  <si>
    <t>K64</t>
  </si>
  <si>
    <t>使用の際は、「用語の解説」、「利用上の注意」及び「掲載例」を参照。</t>
    <rPh sb="15" eb="17">
      <t>リヨウ</t>
    </rPh>
    <phoneticPr fontId="4"/>
  </si>
  <si>
    <t>感染症と推定される下痢及び胃腸炎</t>
    <phoneticPr fontId="10"/>
  </si>
  <si>
    <t>※※総患者数</t>
  </si>
  <si>
    <t>（単位：千人）</t>
    <phoneticPr fontId="10"/>
  </si>
  <si>
    <t>基計</t>
    <rPh sb="0" eb="1">
      <t>キ</t>
    </rPh>
    <rPh sb="1" eb="2">
      <t>ケイ</t>
    </rPh>
    <phoneticPr fontId="15"/>
  </si>
  <si>
    <t>009</t>
  </si>
  <si>
    <t>A09</t>
    <phoneticPr fontId="10"/>
  </si>
  <si>
    <t>赤痢後関節障害を除く</t>
    <rPh sb="0" eb="2">
      <t>セキリ</t>
    </rPh>
    <rPh sb="2" eb="3">
      <t>ゴ</t>
    </rPh>
    <rPh sb="3" eb="5">
      <t>カンセツ</t>
    </rPh>
    <rPh sb="5" eb="7">
      <t>ショウガイ</t>
    </rPh>
    <rPh sb="8" eb="9">
      <t>ノゾ</t>
    </rPh>
    <phoneticPr fontId="10"/>
  </si>
  <si>
    <t>平成17年</t>
    <rPh sb="0" eb="2">
      <t>ヘイセイ</t>
    </rPh>
    <rPh sb="4" eb="5">
      <t>ネン</t>
    </rPh>
    <phoneticPr fontId="10"/>
  </si>
  <si>
    <t>平成29年</t>
    <phoneticPr fontId="20"/>
  </si>
  <si>
    <t>（－）</t>
    <phoneticPr fontId="20"/>
  </si>
  <si>
    <t>令和2年</t>
    <phoneticPr fontId="20"/>
  </si>
  <si>
    <t>令和２年から総患者数の推計に用いる平均診療間隔の算出において、前回診療日から調査日までの算定対象の上限を変更。平成29年までは31日以上であったが、令和２年からは99日以上を除外して算出。</t>
    <phoneticPr fontId="20"/>
  </si>
  <si>
    <t>結核</t>
    <phoneticPr fontId="10"/>
  </si>
  <si>
    <t>大</t>
    <rPh sb="0" eb="1">
      <t>ダイ</t>
    </rPh>
    <phoneticPr fontId="15"/>
  </si>
  <si>
    <t>010-018,137</t>
  </si>
  <si>
    <t>珪肺・塵肺結核・結核後遺症を含む</t>
    <phoneticPr fontId="10"/>
  </si>
  <si>
    <t>傷</t>
    <rPh sb="0" eb="1">
      <t>ショウ</t>
    </rPh>
    <phoneticPr fontId="10"/>
  </si>
  <si>
    <t>A15-A19</t>
    <phoneticPr fontId="10"/>
  </si>
  <si>
    <t>ハンセン病</t>
    <phoneticPr fontId="10"/>
  </si>
  <si>
    <t>-</t>
  </si>
  <si>
    <t>030</t>
  </si>
  <si>
    <t>A30</t>
    <phoneticPr fontId="10"/>
  </si>
  <si>
    <t>-</t>
    <phoneticPr fontId="10"/>
  </si>
  <si>
    <t>敗血症</t>
    <phoneticPr fontId="10"/>
  </si>
  <si>
    <t>038</t>
  </si>
  <si>
    <t>A40-A41</t>
    <phoneticPr fontId="10"/>
  </si>
  <si>
    <t>外傷の記載のないショックを含む</t>
    <rPh sb="0" eb="2">
      <t>ガイショウ</t>
    </rPh>
    <rPh sb="3" eb="5">
      <t>キサイ</t>
    </rPh>
    <rPh sb="13" eb="14">
      <t>フク</t>
    </rPh>
    <phoneticPr fontId="10"/>
  </si>
  <si>
    <t>主として性的伝播様式をとる感染症　※性感染症</t>
    <phoneticPr fontId="10"/>
  </si>
  <si>
    <t>昭和59年～平成5年</t>
    <phoneticPr fontId="10"/>
  </si>
  <si>
    <t>078.1,090-098,099.0-099.2,099.4-099.9,131</t>
    <phoneticPr fontId="10"/>
  </si>
  <si>
    <t>中</t>
    <rPh sb="0" eb="1">
      <t>ナカ</t>
    </rPh>
    <phoneticPr fontId="15"/>
  </si>
  <si>
    <t>A50-A64</t>
    <phoneticPr fontId="10"/>
  </si>
  <si>
    <t>肛門性器ﾍﾙﾍﾟｽｳｲﾙｽ感染症を含む</t>
    <phoneticPr fontId="10"/>
  </si>
  <si>
    <t>梅毒</t>
    <phoneticPr fontId="10"/>
  </si>
  <si>
    <t>小計</t>
    <rPh sb="0" eb="1">
      <t>ショウ</t>
    </rPh>
    <rPh sb="1" eb="2">
      <t>ケイ</t>
    </rPh>
    <phoneticPr fontId="15"/>
  </si>
  <si>
    <t>090-097</t>
    <phoneticPr fontId="10"/>
  </si>
  <si>
    <t>A50-A53</t>
    <phoneticPr fontId="10"/>
  </si>
  <si>
    <t>淋菌感染症　※りん病</t>
    <phoneticPr fontId="10"/>
  </si>
  <si>
    <t>098</t>
  </si>
  <si>
    <t>A54</t>
    <phoneticPr fontId="10"/>
  </si>
  <si>
    <t>急性灰白髄炎＜ポリオ＞</t>
    <phoneticPr fontId="10"/>
  </si>
  <si>
    <t>045</t>
  </si>
  <si>
    <t>A80</t>
    <phoneticPr fontId="10"/>
  </si>
  <si>
    <t>ヘルペスウイルス感染症</t>
    <phoneticPr fontId="10"/>
  </si>
  <si>
    <t>054</t>
  </si>
  <si>
    <t>平成8年～</t>
    <phoneticPr fontId="10"/>
  </si>
  <si>
    <t>平成11年</t>
    <phoneticPr fontId="10"/>
  </si>
  <si>
    <t>水痘　※みずぼうそう</t>
    <phoneticPr fontId="10"/>
  </si>
  <si>
    <t>052</t>
  </si>
  <si>
    <t>帯状疱疹</t>
    <phoneticPr fontId="10"/>
  </si>
  <si>
    <t>053</t>
  </si>
  <si>
    <t>麻疹　※はしか</t>
    <phoneticPr fontId="10"/>
  </si>
  <si>
    <t>055</t>
  </si>
  <si>
    <t>風疹　※三日はしか</t>
    <phoneticPr fontId="10"/>
  </si>
  <si>
    <t>056</t>
  </si>
  <si>
    <t>-</t>
    <phoneticPr fontId="20"/>
  </si>
  <si>
    <t>発疹を伴うエンテロウイルス性小水疱性口内炎　※手足口病</t>
    <phoneticPr fontId="10"/>
  </si>
  <si>
    <t>基</t>
    <rPh sb="0" eb="1">
      <t>キ</t>
    </rPh>
    <phoneticPr fontId="15"/>
  </si>
  <si>
    <t>074.3</t>
    <phoneticPr fontId="10"/>
  </si>
  <si>
    <t>ウイルス性肝炎</t>
    <phoneticPr fontId="10"/>
  </si>
  <si>
    <t>070</t>
  </si>
  <si>
    <t>B15-B19</t>
    <phoneticPr fontId="10"/>
  </si>
  <si>
    <t>Ｂ型ウイルス性肝炎</t>
    <phoneticPr fontId="10"/>
  </si>
  <si>
    <t>070.2-070.3</t>
  </si>
  <si>
    <r>
      <t>平成</t>
    </r>
    <r>
      <rPr>
        <sz val="11"/>
        <rFont val="ＭＳ Ｐゴシック"/>
        <family val="3"/>
        <charset val="128"/>
      </rPr>
      <t>8年～</t>
    </r>
    <rPh sb="0" eb="2">
      <t>ヘイセイ</t>
    </rPh>
    <rPh sb="3" eb="4">
      <t>ネン</t>
    </rPh>
    <phoneticPr fontId="10"/>
  </si>
  <si>
    <t>B16-B17.0,B18.0-B18.1</t>
    <phoneticPr fontId="10"/>
  </si>
  <si>
    <t>Ｃ型ウイルス性肝炎</t>
    <phoneticPr fontId="10"/>
  </si>
  <si>
    <t>Ｃ型ウイルス性肝炎に該当する傷病分類がない</t>
    <rPh sb="6" eb="7">
      <t>セイ</t>
    </rPh>
    <phoneticPr fontId="10"/>
  </si>
  <si>
    <t>B17.1,B18.2</t>
    <phoneticPr fontId="10"/>
  </si>
  <si>
    <t>ヒト免疫不全ウイルス［ＨＩＶ］病　※ＡＩＤＳ（エイズ）を含む</t>
    <phoneticPr fontId="10"/>
  </si>
  <si>
    <t>ヒト免疫不全ウイルス[ＨＩＶ]病に該当する傷病分類がない</t>
    <rPh sb="17" eb="19">
      <t>ガイトウ</t>
    </rPh>
    <rPh sb="21" eb="23">
      <t>ショウビョウ</t>
    </rPh>
    <rPh sb="23" eb="25">
      <t>ブンルイ</t>
    </rPh>
    <phoneticPr fontId="10"/>
  </si>
  <si>
    <t>ムンプス　※おたふくかぜを含む</t>
    <phoneticPr fontId="10"/>
  </si>
  <si>
    <t>072</t>
  </si>
  <si>
    <t>-</t>
    <phoneticPr fontId="4"/>
  </si>
  <si>
    <t>真菌症</t>
    <phoneticPr fontId="10"/>
  </si>
  <si>
    <t>110-118</t>
  </si>
  <si>
    <t>皮膚糸状菌症</t>
    <phoneticPr fontId="10"/>
  </si>
  <si>
    <t>110</t>
    <phoneticPr fontId="10"/>
  </si>
  <si>
    <t>B35</t>
    <phoneticPr fontId="10"/>
  </si>
  <si>
    <t>足白せん＜癬＞　※水虫を含む</t>
    <phoneticPr fontId="10"/>
  </si>
  <si>
    <t>110.4</t>
    <phoneticPr fontId="10"/>
  </si>
  <si>
    <t>B35.3</t>
    <phoneticPr fontId="10"/>
  </si>
  <si>
    <t>カンジダ症</t>
    <phoneticPr fontId="10"/>
  </si>
  <si>
    <t>新生児カンジダ症を除く</t>
    <phoneticPr fontId="15"/>
  </si>
  <si>
    <t>かいせん＜疥癬＞　※ひぜん</t>
    <phoneticPr fontId="10"/>
  </si>
  <si>
    <t>悪性新生物＜腫瘍＞　※がん</t>
    <phoneticPr fontId="10"/>
  </si>
  <si>
    <t>　</t>
    <phoneticPr fontId="10"/>
  </si>
  <si>
    <t>中計</t>
    <rPh sb="0" eb="1">
      <t>チュウ</t>
    </rPh>
    <rPh sb="1" eb="2">
      <t>ケイ</t>
    </rPh>
    <phoneticPr fontId="10"/>
  </si>
  <si>
    <t>140-208</t>
  </si>
  <si>
    <t>急性骨髄線維症・悪性免疫増殖性</t>
  </si>
  <si>
    <t>疾患を含む</t>
  </si>
  <si>
    <t>食道の悪性新生物＜腫瘍＞</t>
    <phoneticPr fontId="10"/>
  </si>
  <si>
    <t>胃の悪性新生物＜腫瘍＞</t>
    <phoneticPr fontId="10"/>
  </si>
  <si>
    <t>結腸の悪性新生物＜腫瘍＞</t>
    <phoneticPr fontId="10"/>
  </si>
  <si>
    <t>直腸Ｓ状結腸移行部及び直腸の悪性新生物＜腫瘍＞　※直腸の悪性新生物を含む</t>
    <phoneticPr fontId="10"/>
  </si>
  <si>
    <t>154.0-154.1</t>
  </si>
  <si>
    <t>肝及び肝内胆管の悪性新生物＜腫瘍＞</t>
    <phoneticPr fontId="10"/>
  </si>
  <si>
    <t>膵の悪性新生物＜腫瘍＞</t>
    <phoneticPr fontId="10"/>
  </si>
  <si>
    <t>喉頭の悪性新生物＜腫瘍＞</t>
    <phoneticPr fontId="10"/>
  </si>
  <si>
    <t>気管，気管支及び肺の悪性新生物＜腫瘍＞</t>
    <phoneticPr fontId="10"/>
  </si>
  <si>
    <t>骨及び関節軟骨の悪性新生物＜腫瘍＞</t>
    <phoneticPr fontId="10"/>
  </si>
  <si>
    <t>皮膚の悪性黒色腫及びその他の皮膚の悪性新生物＜腫瘍＞</t>
    <phoneticPr fontId="10"/>
  </si>
  <si>
    <t>172-173</t>
  </si>
  <si>
    <t>C43-C44</t>
  </si>
  <si>
    <t>カポジ肉腫は除く</t>
    <rPh sb="3" eb="5">
      <t>ニクシュ</t>
    </rPh>
    <rPh sb="6" eb="7">
      <t>ノゾ</t>
    </rPh>
    <phoneticPr fontId="10"/>
  </si>
  <si>
    <t>乳房の悪性新生物＜腫瘍＞　※女性のみ</t>
    <phoneticPr fontId="10"/>
  </si>
  <si>
    <t>女性のみの数値</t>
  </si>
  <si>
    <t>C50</t>
    <phoneticPr fontId="10"/>
  </si>
  <si>
    <t>このコードは男性を含むが、</t>
    <rPh sb="7" eb="8">
      <t>セイ</t>
    </rPh>
    <rPh sb="9" eb="10">
      <t>フク</t>
    </rPh>
    <phoneticPr fontId="10"/>
  </si>
  <si>
    <t>この表は女性のみの数値</t>
    <phoneticPr fontId="10"/>
  </si>
  <si>
    <t>腟の悪性新生物＜腫瘍＞</t>
    <phoneticPr fontId="10"/>
  </si>
  <si>
    <t>184.0</t>
  </si>
  <si>
    <t>子宮の悪性新生物＜腫瘍＞</t>
    <phoneticPr fontId="10"/>
  </si>
  <si>
    <t>179-182</t>
  </si>
  <si>
    <t>胎盤の悪性新生物を含む</t>
  </si>
  <si>
    <t>子宮頚（部）の悪性新生物＜腫瘍＞</t>
    <phoneticPr fontId="10"/>
  </si>
  <si>
    <t>180</t>
  </si>
  <si>
    <t>子宮体（部）の悪性新生物＜腫瘍＞</t>
    <phoneticPr fontId="10"/>
  </si>
  <si>
    <t>182</t>
    <phoneticPr fontId="10"/>
  </si>
  <si>
    <t>卵巣の悪性新生物＜腫瘍＞</t>
    <phoneticPr fontId="10"/>
  </si>
  <si>
    <t>183.0</t>
  </si>
  <si>
    <t>前立腺の悪性新生物＜腫瘍＞</t>
    <phoneticPr fontId="10"/>
  </si>
  <si>
    <t>腎及び腎盂の悪性新生物＜腫瘍＞</t>
    <phoneticPr fontId="10"/>
  </si>
  <si>
    <t>189.0-189.1</t>
  </si>
  <si>
    <t>膀胱の悪性新生物＜腫瘍＞</t>
    <phoneticPr fontId="10"/>
  </si>
  <si>
    <t>中枢神経系の悪性新生物＜腫瘍＞　※脳の悪性新生物，悪性脳腫瘍を含む</t>
    <phoneticPr fontId="10"/>
  </si>
  <si>
    <t>（参考）Ｐ２８　中枢神経系のその他の新生物〈腫瘍〉</t>
    <phoneticPr fontId="10"/>
  </si>
  <si>
    <t>191,192,194.3-194.4</t>
    <phoneticPr fontId="10"/>
  </si>
  <si>
    <t>C70-C72,C75.1-C75.3</t>
    <phoneticPr fontId="10"/>
  </si>
  <si>
    <t>ホジキンリンパ腫</t>
    <phoneticPr fontId="10"/>
  </si>
  <si>
    <t>201</t>
  </si>
  <si>
    <t>多発性骨髄腫</t>
    <phoneticPr fontId="10"/>
  </si>
  <si>
    <t>203.0</t>
  </si>
  <si>
    <t>C90.0</t>
  </si>
  <si>
    <t>白血病</t>
    <phoneticPr fontId="10"/>
  </si>
  <si>
    <t>204-208</t>
  </si>
  <si>
    <t>毛様細胞性白血病、急性骨髄繊維症を含む</t>
    <rPh sb="9" eb="11">
      <t>キュウセイ</t>
    </rPh>
    <rPh sb="11" eb="13">
      <t>コツズイ</t>
    </rPh>
    <rPh sb="13" eb="16">
      <t>センイショウ</t>
    </rPh>
    <phoneticPr fontId="10"/>
  </si>
  <si>
    <t>リンパ性白血病</t>
    <phoneticPr fontId="10"/>
  </si>
  <si>
    <t>204</t>
  </si>
  <si>
    <t>毛様細胞性白血病を含む</t>
    <phoneticPr fontId="10"/>
  </si>
  <si>
    <t>骨髄性白血病</t>
    <phoneticPr fontId="10"/>
  </si>
  <si>
    <t>205</t>
  </si>
  <si>
    <t>子宮平滑筋腫　※子宮筋腫</t>
    <phoneticPr fontId="10"/>
  </si>
  <si>
    <t>218</t>
    <phoneticPr fontId="10"/>
  </si>
  <si>
    <t>中枢神経系のその他の新生物＜腫瘍＞　※脳の良性腫瘍を含む</t>
    <phoneticPr fontId="10"/>
  </si>
  <si>
    <t>（参考）Ｐ２７　中枢神経系の悪性新生物〈腫瘍〉</t>
    <phoneticPr fontId="10"/>
  </si>
  <si>
    <t>225,227.3-227.4,237.0-237.1,237.5-237.6,237.9,239.6</t>
    <phoneticPr fontId="10"/>
  </si>
  <si>
    <t>D32-D33,D35.2-D35.4,D42-D43,D44.3-D44.5</t>
    <phoneticPr fontId="10"/>
  </si>
  <si>
    <t>貧血</t>
    <phoneticPr fontId="10"/>
  </si>
  <si>
    <t>280-285</t>
  </si>
  <si>
    <t>鉄欠乏性貧血</t>
    <phoneticPr fontId="10"/>
  </si>
  <si>
    <t>その他の無形成性貧血　※再生不良性貧血を含む</t>
    <phoneticPr fontId="10"/>
  </si>
  <si>
    <t>基計</t>
    <rPh sb="0" eb="1">
      <t>モト</t>
    </rPh>
    <rPh sb="1" eb="2">
      <t>ケイ</t>
    </rPh>
    <phoneticPr fontId="15"/>
  </si>
  <si>
    <t>284</t>
    <phoneticPr fontId="10"/>
  </si>
  <si>
    <t>D61</t>
    <phoneticPr fontId="10"/>
  </si>
  <si>
    <t>遺伝性第Ⅷ因子欠乏症　※血友病Ａを含む</t>
    <phoneticPr fontId="10"/>
  </si>
  <si>
    <t>基</t>
    <rPh sb="0" eb="1">
      <t>モト</t>
    </rPh>
    <phoneticPr fontId="15"/>
  </si>
  <si>
    <t>286.0</t>
  </si>
  <si>
    <t>遺伝性第Ⅸ因子欠乏症　※血友病Ｂを含む</t>
    <phoneticPr fontId="10"/>
  </si>
  <si>
    <t>286.1</t>
  </si>
  <si>
    <t>フォン　ウ＜ヴ＞ィルブランド＜ト＞病</t>
    <phoneticPr fontId="10"/>
  </si>
  <si>
    <t>286.4</t>
  </si>
  <si>
    <t>D68.0</t>
  </si>
  <si>
    <t>遺伝性第ⅩⅠ因子欠乏症　※血友病Ｃを含む</t>
    <phoneticPr fontId="10"/>
  </si>
  <si>
    <t>286.2</t>
  </si>
  <si>
    <t>甲状腺障害</t>
    <phoneticPr fontId="10"/>
  </si>
  <si>
    <t>240-246</t>
  </si>
  <si>
    <t>甲状腺中毒症</t>
    <phoneticPr fontId="10"/>
  </si>
  <si>
    <t>甲状腺炎</t>
    <phoneticPr fontId="10"/>
  </si>
  <si>
    <t>糖尿病</t>
    <phoneticPr fontId="10"/>
  </si>
  <si>
    <t>E10-E14</t>
  </si>
  <si>
    <t>卵巣機能障害</t>
    <phoneticPr fontId="10"/>
  </si>
  <si>
    <t>肥満（症）</t>
    <phoneticPr fontId="10"/>
  </si>
  <si>
    <t>278.0</t>
  </si>
  <si>
    <t>脂質異常症</t>
    <phoneticPr fontId="10"/>
  </si>
  <si>
    <t>（大）</t>
    <rPh sb="1" eb="2">
      <t>ダイ</t>
    </rPh>
    <phoneticPr fontId="20"/>
  </si>
  <si>
    <t>（中）</t>
    <rPh sb="1" eb="2">
      <t>チュウ</t>
    </rPh>
    <phoneticPr fontId="20"/>
  </si>
  <si>
    <t>（小）</t>
    <rPh sb="1" eb="2">
      <t>ショウ</t>
    </rPh>
    <phoneticPr fontId="20"/>
  </si>
  <si>
    <t>高脂血症</t>
    <phoneticPr fontId="10"/>
  </si>
  <si>
    <t>272.0-272.4</t>
  </si>
  <si>
    <t>（基計）</t>
    <rPh sb="1" eb="2">
      <t>モトイ</t>
    </rPh>
    <rPh sb="2" eb="3">
      <t>ケイ</t>
    </rPh>
    <phoneticPr fontId="20"/>
  </si>
  <si>
    <t>血管性及び詳細不明の認知症</t>
    <phoneticPr fontId="10"/>
  </si>
  <si>
    <t>（参考）Ｐ３３　アルツハイマー病</t>
    <phoneticPr fontId="10"/>
  </si>
  <si>
    <t>290</t>
  </si>
  <si>
    <t>アルツハイマー病における認知症を含む</t>
    <phoneticPr fontId="10"/>
  </si>
  <si>
    <t>F01,F03</t>
  </si>
  <si>
    <t>※急性アルコール中毒</t>
    <phoneticPr fontId="10"/>
  </si>
  <si>
    <t>291.4,305.0</t>
    <phoneticPr fontId="10"/>
  </si>
  <si>
    <t>アルコール依存症</t>
    <phoneticPr fontId="10"/>
  </si>
  <si>
    <t>慢性アルコール症を含む</t>
  </si>
  <si>
    <t>アルコール慢性中毒を含む</t>
  </si>
  <si>
    <t>統合失調症</t>
    <phoneticPr fontId="10"/>
  </si>
  <si>
    <t>F20</t>
    <phoneticPr fontId="10"/>
  </si>
  <si>
    <t>統合失調症型障害、急性一過性精神病性障害、</t>
    <rPh sb="0" eb="2">
      <t>トウゴウ</t>
    </rPh>
    <rPh sb="2" eb="5">
      <t>シッチョウショウ</t>
    </rPh>
    <rPh sb="5" eb="6">
      <t>ガタ</t>
    </rPh>
    <rPh sb="6" eb="8">
      <t>ショウガイ</t>
    </rPh>
    <rPh sb="9" eb="11">
      <t>キュウセイ</t>
    </rPh>
    <rPh sb="11" eb="14">
      <t>イッカセイ</t>
    </rPh>
    <rPh sb="14" eb="17">
      <t>セイシンビョウ</t>
    </rPh>
    <rPh sb="17" eb="18">
      <t>セイ</t>
    </rPh>
    <rPh sb="18" eb="20">
      <t>ショウガイ</t>
    </rPh>
    <phoneticPr fontId="10"/>
  </si>
  <si>
    <t>統合失調感情障害を除く</t>
    <rPh sb="0" eb="2">
      <t>トウゴウ</t>
    </rPh>
    <rPh sb="2" eb="4">
      <t>シッチョウ</t>
    </rPh>
    <rPh sb="4" eb="6">
      <t>カンジョウ</t>
    </rPh>
    <rPh sb="6" eb="8">
      <t>ショウガイ</t>
    </rPh>
    <rPh sb="9" eb="10">
      <t>ノゾ</t>
    </rPh>
    <phoneticPr fontId="10"/>
  </si>
  <si>
    <t>気分［感情］障害（躁うつ病を含む）</t>
    <phoneticPr fontId="10"/>
  </si>
  <si>
    <t>基計</t>
    <rPh sb="0" eb="2">
      <t>キケイ</t>
    </rPh>
    <phoneticPr fontId="10"/>
  </si>
  <si>
    <t>296.0-296.9,298.0-298.1,300.4,300.9,301.1,311</t>
    <phoneticPr fontId="10"/>
  </si>
  <si>
    <t>F30-F39</t>
    <phoneticPr fontId="10"/>
  </si>
  <si>
    <t>※うつ病</t>
    <phoneticPr fontId="10"/>
  </si>
  <si>
    <t>（参考）躁病：F30　躁うつ病：F31　うつ病：Ｆ32-F33</t>
    <rPh sb="1" eb="3">
      <t>サンコウ</t>
    </rPh>
    <rPh sb="4" eb="6">
      <t>ソウビョウ</t>
    </rPh>
    <rPh sb="11" eb="12">
      <t>サワ</t>
    </rPh>
    <rPh sb="14" eb="15">
      <t>ビョウ</t>
    </rPh>
    <rPh sb="22" eb="23">
      <t>ビョウ</t>
    </rPh>
    <phoneticPr fontId="10"/>
  </si>
  <si>
    <t>神経症性障害，ストレス関連障害及び身体表現性障害</t>
    <phoneticPr fontId="10"/>
  </si>
  <si>
    <t>F40-F48</t>
    <phoneticPr fontId="10"/>
  </si>
  <si>
    <t>重度ストレスへの反応及び適応障害を含む</t>
    <rPh sb="0" eb="2">
      <t>ジュウド</t>
    </rPh>
    <rPh sb="8" eb="10">
      <t>ハンノウ</t>
    </rPh>
    <rPh sb="10" eb="11">
      <t>オヨ</t>
    </rPh>
    <rPh sb="12" eb="14">
      <t>テキオウ</t>
    </rPh>
    <rPh sb="14" eb="16">
      <t>ショウガイ</t>
    </rPh>
    <rPh sb="17" eb="18">
      <t>フク</t>
    </rPh>
    <phoneticPr fontId="10"/>
  </si>
  <si>
    <t>摂食障害</t>
    <phoneticPr fontId="10"/>
  </si>
  <si>
    <t>307.1,307.5</t>
  </si>
  <si>
    <t>食欲不振、多食（症）を除き、</t>
    <phoneticPr fontId="10"/>
  </si>
  <si>
    <t>心因性食欲不振は含む</t>
    <rPh sb="0" eb="3">
      <t>シンインセイ</t>
    </rPh>
    <rPh sb="3" eb="5">
      <t>ショクヨク</t>
    </rPh>
    <rPh sb="5" eb="7">
      <t>フシン</t>
    </rPh>
    <rPh sb="8" eb="9">
      <t>フク</t>
    </rPh>
    <phoneticPr fontId="10"/>
  </si>
  <si>
    <t>知的障害＜精神遅滞＞</t>
    <phoneticPr fontId="10"/>
  </si>
  <si>
    <t>317-319</t>
  </si>
  <si>
    <t>自閉症</t>
    <phoneticPr fontId="10"/>
  </si>
  <si>
    <t>Ｆ84.0</t>
    <phoneticPr fontId="10"/>
  </si>
  <si>
    <t>髄膜炎</t>
    <phoneticPr fontId="10"/>
  </si>
  <si>
    <t>320-322</t>
  </si>
  <si>
    <t>細菌性髄膜脳炎及び髄膜脊髄炎を含む</t>
    <rPh sb="7" eb="8">
      <t>オヨ</t>
    </rPh>
    <rPh sb="15" eb="16">
      <t>フク</t>
    </rPh>
    <phoneticPr fontId="10"/>
  </si>
  <si>
    <t>運動ニューロン疾患　※筋萎縮性側索硬化症を含む</t>
    <phoneticPr fontId="10"/>
  </si>
  <si>
    <t>335.2</t>
  </si>
  <si>
    <t>パーキンソン病</t>
    <phoneticPr fontId="10"/>
  </si>
  <si>
    <t>アルツハイマー病</t>
    <phoneticPr fontId="10"/>
  </si>
  <si>
    <t>（参考）Ｐ３１　血管性及び詳細不明の認知症</t>
    <phoneticPr fontId="10"/>
  </si>
  <si>
    <t>331.0</t>
  </si>
  <si>
    <t>多発性硬化症</t>
    <phoneticPr fontId="10"/>
  </si>
  <si>
    <t>340</t>
  </si>
  <si>
    <t>てんかん</t>
    <phoneticPr fontId="10"/>
  </si>
  <si>
    <t>345</t>
  </si>
  <si>
    <t>片頭痛</t>
    <phoneticPr fontId="10"/>
  </si>
  <si>
    <t>346</t>
    <phoneticPr fontId="10"/>
  </si>
  <si>
    <t>G43</t>
    <phoneticPr fontId="10"/>
  </si>
  <si>
    <t>睡眠障害</t>
    <phoneticPr fontId="10"/>
  </si>
  <si>
    <t>780.5</t>
  </si>
  <si>
    <t>不眠症及び睡眠時無呼吸を含む</t>
    <rPh sb="0" eb="3">
      <t>フミンショウ</t>
    </rPh>
    <rPh sb="3" eb="4">
      <t>オヨ</t>
    </rPh>
    <phoneticPr fontId="10"/>
  </si>
  <si>
    <t>　</t>
    <phoneticPr fontId="15"/>
  </si>
  <si>
    <t>重症筋無力症</t>
    <phoneticPr fontId="10"/>
  </si>
  <si>
    <t>358.0</t>
  </si>
  <si>
    <t>G70.0</t>
  </si>
  <si>
    <t>筋ジストロフィー</t>
    <phoneticPr fontId="10"/>
  </si>
  <si>
    <t>359.1</t>
  </si>
  <si>
    <t>脳性麻痺</t>
    <phoneticPr fontId="10"/>
  </si>
  <si>
    <t>343</t>
    <phoneticPr fontId="10"/>
  </si>
  <si>
    <t>G80</t>
    <phoneticPr fontId="10"/>
  </si>
  <si>
    <t>ジスキネジア性脳性麻痺を含む</t>
    <phoneticPr fontId="10"/>
  </si>
  <si>
    <t>自律神経系の障害</t>
    <phoneticPr fontId="10"/>
  </si>
  <si>
    <t>337</t>
  </si>
  <si>
    <t>家族性自律神経異常症・多系統変性を含む</t>
    <rPh sb="4" eb="5">
      <t>リツ</t>
    </rPh>
    <phoneticPr fontId="10"/>
  </si>
  <si>
    <t>麦粒腫及びその他の眼瞼深部の炎症　※ものもらいを含む</t>
    <phoneticPr fontId="10"/>
  </si>
  <si>
    <t>373.1</t>
  </si>
  <si>
    <t>さん＜霰＞粒腫</t>
    <phoneticPr fontId="10"/>
  </si>
  <si>
    <t>373.2</t>
  </si>
  <si>
    <t>結膜炎</t>
    <phoneticPr fontId="10"/>
  </si>
  <si>
    <t>372.0-372.3</t>
  </si>
  <si>
    <t>角膜炎</t>
    <phoneticPr fontId="10"/>
  </si>
  <si>
    <t>370</t>
    <phoneticPr fontId="10"/>
  </si>
  <si>
    <t>白内障</t>
    <phoneticPr fontId="10"/>
  </si>
  <si>
    <t>網膜剥離及び裂孔</t>
    <phoneticPr fontId="10"/>
  </si>
  <si>
    <t>緑内障</t>
    <phoneticPr fontId="10"/>
  </si>
  <si>
    <t>外耳炎</t>
    <phoneticPr fontId="10"/>
  </si>
  <si>
    <t>380.1-380.2</t>
  </si>
  <si>
    <t>中耳炎</t>
    <phoneticPr fontId="10"/>
  </si>
  <si>
    <t>381.0-381.4,382</t>
  </si>
  <si>
    <t>H65-H67</t>
    <phoneticPr fontId="10"/>
  </si>
  <si>
    <t>メニエール病</t>
    <phoneticPr fontId="10"/>
  </si>
  <si>
    <t>386.0</t>
  </si>
  <si>
    <t>レルモワイエ症候群を含む</t>
  </si>
  <si>
    <t>難聴</t>
    <phoneticPr fontId="10"/>
  </si>
  <si>
    <t>聴器毒性難聴・老人性難聴・突発性難聴を含む</t>
    <rPh sb="16" eb="18">
      <t>ナンチョウ</t>
    </rPh>
    <rPh sb="19" eb="20">
      <t>フク</t>
    </rPh>
    <phoneticPr fontId="10"/>
  </si>
  <si>
    <t>老人性難聴</t>
    <phoneticPr fontId="10"/>
  </si>
  <si>
    <t>388.0</t>
  </si>
  <si>
    <t>耳の変性性障害及び血管障害を含む</t>
  </si>
  <si>
    <t>心疾患（高血圧性のものを除く）</t>
    <phoneticPr fontId="10"/>
  </si>
  <si>
    <t>大計</t>
    <rPh sb="0" eb="1">
      <t>ダイ</t>
    </rPh>
    <rPh sb="1" eb="2">
      <t>ケイ</t>
    </rPh>
    <phoneticPr fontId="15"/>
  </si>
  <si>
    <t>390-398,410-429</t>
  </si>
  <si>
    <t>心臓併発症の記載のないリウマチ熱</t>
    <phoneticPr fontId="10"/>
  </si>
  <si>
    <t>を含む　　　</t>
    <phoneticPr fontId="10"/>
  </si>
  <si>
    <t>I01-I02.0,I05-I09,I20-I25,I27,I30-I52</t>
    <phoneticPr fontId="10"/>
  </si>
  <si>
    <t>高血圧性疾患</t>
    <phoneticPr fontId="10"/>
  </si>
  <si>
    <t>401-405</t>
  </si>
  <si>
    <t>虚血性心疾患</t>
    <phoneticPr fontId="10"/>
  </si>
  <si>
    <t>410-414</t>
  </si>
  <si>
    <t>　心筋梗塞の続発合併症を含む</t>
  </si>
  <si>
    <t>狭心症</t>
    <phoneticPr fontId="10"/>
  </si>
  <si>
    <t>急性心筋梗塞</t>
    <phoneticPr fontId="10"/>
  </si>
  <si>
    <t>陳旧性心筋梗塞</t>
    <phoneticPr fontId="10"/>
  </si>
  <si>
    <t>肺塞栓症</t>
    <phoneticPr fontId="10"/>
  </si>
  <si>
    <t>415</t>
    <phoneticPr fontId="10"/>
  </si>
  <si>
    <t>心筋症</t>
    <phoneticPr fontId="10"/>
  </si>
  <si>
    <t>425.0-425.5,425.9</t>
  </si>
  <si>
    <t>レフレル心内膜炎を含む</t>
    <phoneticPr fontId="10"/>
  </si>
  <si>
    <t>不整脈　※心停止を含む</t>
    <phoneticPr fontId="10"/>
  </si>
  <si>
    <t>心停止を含む</t>
  </si>
  <si>
    <t>I46-I49</t>
    <phoneticPr fontId="10"/>
  </si>
  <si>
    <t>心停止を含む</t>
    <phoneticPr fontId="10"/>
  </si>
  <si>
    <t>心不全</t>
    <phoneticPr fontId="10"/>
  </si>
  <si>
    <t>脳血管疾患　※脳卒中を含む</t>
    <phoneticPr fontId="10"/>
  </si>
  <si>
    <t>430-438</t>
  </si>
  <si>
    <t>I60-I69</t>
  </si>
  <si>
    <t>くも膜下出血</t>
    <phoneticPr fontId="10"/>
  </si>
  <si>
    <t>I60,I69.0</t>
  </si>
  <si>
    <t>くも膜下出血後遺症を含む</t>
  </si>
  <si>
    <t>脳内出血</t>
    <phoneticPr fontId="10"/>
  </si>
  <si>
    <t>I61,I69.1</t>
    <phoneticPr fontId="10"/>
  </si>
  <si>
    <t>脳内出血後遺症を含む</t>
    <rPh sb="0" eb="2">
      <t>ノウナイ</t>
    </rPh>
    <rPh sb="2" eb="4">
      <t>シュッケツ</t>
    </rPh>
    <rPh sb="4" eb="7">
      <t>コウイショウ</t>
    </rPh>
    <rPh sb="8" eb="9">
      <t>フク</t>
    </rPh>
    <phoneticPr fontId="10"/>
  </si>
  <si>
    <t>脳梗塞</t>
    <phoneticPr fontId="10"/>
  </si>
  <si>
    <t>433,434</t>
  </si>
  <si>
    <t>I63,I69.3</t>
  </si>
  <si>
    <t>脳梗塞後遺症を含む</t>
  </si>
  <si>
    <t>動脈硬化（症）</t>
    <phoneticPr fontId="10"/>
  </si>
  <si>
    <t>レイノー症候群</t>
    <phoneticPr fontId="10"/>
  </si>
  <si>
    <t>443.0</t>
  </si>
  <si>
    <t>動脈の塞栓症及び血栓症</t>
    <phoneticPr fontId="10"/>
  </si>
  <si>
    <t>下肢の静脈瘤</t>
    <phoneticPr fontId="10"/>
  </si>
  <si>
    <t>食道静脈瘤</t>
    <phoneticPr fontId="10"/>
  </si>
  <si>
    <t>456.0-456.1</t>
  </si>
  <si>
    <t>低血圧（症）</t>
    <phoneticPr fontId="10"/>
  </si>
  <si>
    <t>急性上気道感染症</t>
    <phoneticPr fontId="10"/>
  </si>
  <si>
    <t>460-465</t>
  </si>
  <si>
    <t>連鎖球菌による咽頭炎・扁桃炎を含む</t>
    <rPh sb="0" eb="2">
      <t>レンサ</t>
    </rPh>
    <rPh sb="7" eb="10">
      <t>イントウエン</t>
    </rPh>
    <rPh sb="15" eb="16">
      <t>フク</t>
    </rPh>
    <phoneticPr fontId="10"/>
  </si>
  <si>
    <t>急性鼻咽頭炎［かぜ］＜感冒＞</t>
    <phoneticPr fontId="10"/>
  </si>
  <si>
    <t>急性副鼻腔炎</t>
    <phoneticPr fontId="10"/>
  </si>
  <si>
    <t>急性咽頭炎</t>
    <phoneticPr fontId="10"/>
  </si>
  <si>
    <t>J02　　</t>
    <phoneticPr fontId="10"/>
  </si>
  <si>
    <t>連鎖球菌による咽頭炎を含む</t>
    <phoneticPr fontId="10"/>
  </si>
  <si>
    <t>急性扁桃炎</t>
    <phoneticPr fontId="10"/>
  </si>
  <si>
    <t>J03　　</t>
    <phoneticPr fontId="10"/>
  </si>
  <si>
    <t>連鎖球菌による扁桃炎を含む</t>
    <rPh sb="0" eb="2">
      <t>レンサ</t>
    </rPh>
    <phoneticPr fontId="10"/>
  </si>
  <si>
    <t>0,8</t>
    <phoneticPr fontId="10"/>
  </si>
  <si>
    <t>インフルエンザ</t>
    <phoneticPr fontId="10"/>
  </si>
  <si>
    <t>平成8年～平成26年</t>
    <rPh sb="5" eb="7">
      <t>ヘイセイ</t>
    </rPh>
    <rPh sb="9" eb="10">
      <t>ネン</t>
    </rPh>
    <phoneticPr fontId="10"/>
  </si>
  <si>
    <t>J10-J11</t>
  </si>
  <si>
    <t>平成29年～</t>
  </si>
  <si>
    <t>J09-J11</t>
    <phoneticPr fontId="20"/>
  </si>
  <si>
    <t>肺炎</t>
    <phoneticPr fontId="10"/>
  </si>
  <si>
    <t>480-486</t>
  </si>
  <si>
    <t>急性気管支炎</t>
    <phoneticPr fontId="10"/>
  </si>
  <si>
    <t>466.0</t>
  </si>
  <si>
    <t>急性細気管支炎</t>
    <phoneticPr fontId="10"/>
  </si>
  <si>
    <t>466.1</t>
  </si>
  <si>
    <t>細気管支肺炎を含む</t>
  </si>
  <si>
    <t>アレルギー性鼻炎</t>
    <phoneticPr fontId="10"/>
  </si>
  <si>
    <t>花粉によるアレルギー性鼻炎＜鼻アレルギー＞　※花粉症，枯草熱</t>
    <phoneticPr fontId="10"/>
  </si>
  <si>
    <t>477.0</t>
  </si>
  <si>
    <t>慢性鼻炎</t>
    <phoneticPr fontId="10"/>
  </si>
  <si>
    <t>472.0</t>
  </si>
  <si>
    <t>慢性咽頭炎</t>
    <phoneticPr fontId="10"/>
  </si>
  <si>
    <t>472.1</t>
  </si>
  <si>
    <t>慢性副鼻腔炎　※蓄膿症を含む</t>
    <phoneticPr fontId="10"/>
  </si>
  <si>
    <t>J32</t>
    <phoneticPr fontId="10"/>
  </si>
  <si>
    <t>扁桃周囲膿瘍</t>
    <phoneticPr fontId="10"/>
  </si>
  <si>
    <t>慢性喉頭炎</t>
    <phoneticPr fontId="10"/>
  </si>
  <si>
    <t>声帯及び喉頭のポリープ</t>
    <phoneticPr fontId="10"/>
  </si>
  <si>
    <t>急性又は慢性と明示されない気管支炎</t>
    <phoneticPr fontId="10"/>
  </si>
  <si>
    <t>慢性気管支炎</t>
    <phoneticPr fontId="10"/>
  </si>
  <si>
    <t>J41-J42,J44</t>
  </si>
  <si>
    <t>慢性閉塞性肺疾患を含む</t>
    <phoneticPr fontId="10"/>
  </si>
  <si>
    <t>肺気腫</t>
    <phoneticPr fontId="10"/>
  </si>
  <si>
    <t>J43</t>
    <phoneticPr fontId="10"/>
  </si>
  <si>
    <t>喘息</t>
    <phoneticPr fontId="10"/>
  </si>
  <si>
    <t>J45-J46</t>
  </si>
  <si>
    <t>気管支拡張症</t>
    <phoneticPr fontId="10"/>
  </si>
  <si>
    <t>じん肺（症）</t>
    <phoneticPr fontId="10"/>
  </si>
  <si>
    <t>500-505</t>
  </si>
  <si>
    <t>結核を伴うじん肺（症）を含む</t>
  </si>
  <si>
    <t>気胸</t>
    <phoneticPr fontId="10"/>
  </si>
  <si>
    <t>512</t>
    <phoneticPr fontId="10"/>
  </si>
  <si>
    <t>J93</t>
    <phoneticPr fontId="10"/>
  </si>
  <si>
    <t>う蝕　※虫歯</t>
    <phoneticPr fontId="10"/>
  </si>
  <si>
    <t>521.0</t>
  </si>
  <si>
    <t>胃潰瘍及び十二指腸潰瘍</t>
    <phoneticPr fontId="10"/>
  </si>
  <si>
    <t>531-533</t>
  </si>
  <si>
    <t>胃潰瘍</t>
    <phoneticPr fontId="10"/>
  </si>
  <si>
    <t>十二指腸潰瘍</t>
    <phoneticPr fontId="10"/>
  </si>
  <si>
    <t>部位不明の消化性潰瘍</t>
    <phoneticPr fontId="10"/>
  </si>
  <si>
    <t>胃炎及び十二指腸炎</t>
    <phoneticPr fontId="10"/>
  </si>
  <si>
    <t>虫垂の疾患　※虫垂炎を含む</t>
    <phoneticPr fontId="10"/>
  </si>
  <si>
    <t>540-543</t>
  </si>
  <si>
    <t>鼠径ヘルニア</t>
    <phoneticPr fontId="10"/>
  </si>
  <si>
    <t>クローン病</t>
    <phoneticPr fontId="10"/>
  </si>
  <si>
    <t>潰瘍性大腸炎</t>
    <phoneticPr fontId="10"/>
  </si>
  <si>
    <t>腸閉塞</t>
    <phoneticPr fontId="10"/>
  </si>
  <si>
    <t>便秘</t>
    <phoneticPr fontId="10"/>
  </si>
  <si>
    <t>564.0</t>
    <phoneticPr fontId="10"/>
  </si>
  <si>
    <t>K59.0</t>
    <phoneticPr fontId="10"/>
  </si>
  <si>
    <t>裂肛及び痔瘻</t>
    <phoneticPr fontId="10"/>
  </si>
  <si>
    <t>K64</t>
    <phoneticPr fontId="20"/>
  </si>
  <si>
    <t>肝疾患</t>
    <phoneticPr fontId="10"/>
  </si>
  <si>
    <t>570-573</t>
  </si>
  <si>
    <t>アルコール性肝疾患</t>
    <phoneticPr fontId="10"/>
  </si>
  <si>
    <t>571.0-571.3</t>
  </si>
  <si>
    <t>　ラエンネック肝硬変を含む</t>
    <phoneticPr fontId="10"/>
  </si>
  <si>
    <t>アルコール性脂肪肝</t>
    <phoneticPr fontId="10"/>
  </si>
  <si>
    <t>571.0</t>
  </si>
  <si>
    <t>アルコール性肝炎</t>
    <phoneticPr fontId="10"/>
  </si>
  <si>
    <t>アルコール性肝硬変</t>
    <phoneticPr fontId="10"/>
  </si>
  <si>
    <t>慢性肝炎（アルコール性のものを除く）</t>
    <phoneticPr fontId="10"/>
  </si>
  <si>
    <t>571.4</t>
  </si>
  <si>
    <t>ウイルス性、アルコール性、薬物性のものを除く</t>
    <rPh sb="4" eb="5">
      <t>セイ</t>
    </rPh>
    <rPh sb="20" eb="21">
      <t>ノゾ</t>
    </rPh>
    <phoneticPr fontId="10"/>
  </si>
  <si>
    <t>肝硬変</t>
    <phoneticPr fontId="10"/>
  </si>
  <si>
    <t>571.2,571.5-571.6</t>
  </si>
  <si>
    <t>アルコール性を含む</t>
    <phoneticPr fontId="10"/>
  </si>
  <si>
    <t>K74.3-K74.6</t>
  </si>
  <si>
    <t>アルコール性のものを除く</t>
    <phoneticPr fontId="10"/>
  </si>
  <si>
    <t>胆石症</t>
    <phoneticPr fontId="10"/>
  </si>
  <si>
    <t>胆のう炎</t>
    <phoneticPr fontId="10"/>
  </si>
  <si>
    <t>575.0-575.1</t>
  </si>
  <si>
    <t>胆管炎</t>
    <phoneticPr fontId="10"/>
  </si>
  <si>
    <t>576.1</t>
  </si>
  <si>
    <t>膵疾患</t>
    <phoneticPr fontId="10"/>
  </si>
  <si>
    <t>急性膵炎</t>
    <phoneticPr fontId="10"/>
  </si>
  <si>
    <t>577.0</t>
  </si>
  <si>
    <t>慢性膵炎</t>
    <phoneticPr fontId="10"/>
  </si>
  <si>
    <t>577.1</t>
  </si>
  <si>
    <t>膿か＜痂＞疹　※とびひ</t>
    <phoneticPr fontId="10"/>
  </si>
  <si>
    <t>新生児天疱瘡を含む</t>
  </si>
  <si>
    <t>L01</t>
    <phoneticPr fontId="10"/>
  </si>
  <si>
    <t>アトピー性皮膚炎</t>
    <phoneticPr fontId="10"/>
  </si>
  <si>
    <t>おむつかぶれ・おむつ皮膚炎を含む</t>
    <rPh sb="14" eb="15">
      <t>フク</t>
    </rPh>
    <phoneticPr fontId="10"/>
  </si>
  <si>
    <t>じんま疹</t>
    <phoneticPr fontId="10"/>
  </si>
  <si>
    <t>爪の障害</t>
    <phoneticPr fontId="10"/>
  </si>
  <si>
    <t>L60-L62</t>
    <phoneticPr fontId="10"/>
  </si>
  <si>
    <t>脱毛症</t>
    <phoneticPr fontId="10"/>
  </si>
  <si>
    <t>704.0</t>
  </si>
  <si>
    <t>小</t>
    <rPh sb="0" eb="1">
      <t>チイ</t>
    </rPh>
    <phoneticPr fontId="15"/>
  </si>
  <si>
    <t>ざ瘡＜アクネ＞</t>
    <phoneticPr fontId="10"/>
  </si>
  <si>
    <t>706.0-706.1</t>
    <phoneticPr fontId="10"/>
  </si>
  <si>
    <t>小　</t>
    <rPh sb="0" eb="1">
      <t>ショウ</t>
    </rPh>
    <phoneticPr fontId="10"/>
  </si>
  <si>
    <t>ケロイドざ瘡〈アクネ〉は除く</t>
    <rPh sb="12" eb="13">
      <t>ノゾ</t>
    </rPh>
    <phoneticPr fontId="10"/>
  </si>
  <si>
    <t>汗疹，詳細不明　※あせも</t>
    <phoneticPr fontId="10"/>
  </si>
  <si>
    <t>色素異常症</t>
    <phoneticPr fontId="10"/>
  </si>
  <si>
    <t>709.0</t>
    <phoneticPr fontId="10"/>
  </si>
  <si>
    <t>蛇行状血管腫を含む</t>
    <rPh sb="0" eb="2">
      <t>ダコウ</t>
    </rPh>
    <rPh sb="2" eb="3">
      <t>ジョウ</t>
    </rPh>
    <rPh sb="3" eb="5">
      <t>ケッカン</t>
    </rPh>
    <rPh sb="5" eb="6">
      <t>シュ</t>
    </rPh>
    <rPh sb="7" eb="8">
      <t>フク</t>
    </rPh>
    <phoneticPr fontId="10"/>
  </si>
  <si>
    <t>じょく＜褥＞瘡性潰瘍及び圧迫領域</t>
    <phoneticPr fontId="10"/>
  </si>
  <si>
    <t>707.0</t>
  </si>
  <si>
    <t>関節リウマチ</t>
    <phoneticPr fontId="10"/>
  </si>
  <si>
    <t>714</t>
  </si>
  <si>
    <t>若年性関節リウマチを含む</t>
    <phoneticPr fontId="10"/>
  </si>
  <si>
    <t>痛風</t>
    <phoneticPr fontId="10"/>
  </si>
  <si>
    <t>M10</t>
  </si>
  <si>
    <t>鉛誘発性痛風を含む</t>
    <rPh sb="7" eb="8">
      <t>フク</t>
    </rPh>
    <phoneticPr fontId="10"/>
  </si>
  <si>
    <t>関節症</t>
    <phoneticPr fontId="10"/>
  </si>
  <si>
    <t>四肢の後天性変形</t>
    <phoneticPr fontId="10"/>
  </si>
  <si>
    <t>735-736</t>
    <phoneticPr fontId="10"/>
  </si>
  <si>
    <t>外反母趾（後天性）</t>
    <phoneticPr fontId="10"/>
  </si>
  <si>
    <t>735.0</t>
  </si>
  <si>
    <t>扁平足（後天性）</t>
    <phoneticPr fontId="10"/>
  </si>
  <si>
    <t>734</t>
  </si>
  <si>
    <t>M21.4</t>
  </si>
  <si>
    <t>結節性多発（性）動脈炎</t>
    <phoneticPr fontId="10"/>
  </si>
  <si>
    <t>446.0</t>
  </si>
  <si>
    <t>皮膚粘膜リンパ節症候群［川崎病］　※ＭＣＬＳ</t>
    <phoneticPr fontId="10"/>
  </si>
  <si>
    <t>ウェゲ＜ジ＞ナー肉芽腫</t>
    <phoneticPr fontId="10"/>
  </si>
  <si>
    <t>大動脈弓症候群［高安病］</t>
    <phoneticPr fontId="10"/>
  </si>
  <si>
    <t>全身性エリテマトーデス＜ＳＬＥ＞　※紅斑性狼瘡</t>
    <phoneticPr fontId="10"/>
  </si>
  <si>
    <t>710.0</t>
  </si>
  <si>
    <t>乾燥症候群［シェーグレン症候群］</t>
    <phoneticPr fontId="10"/>
  </si>
  <si>
    <t>710.2</t>
  </si>
  <si>
    <t>ベーチェット病　</t>
    <phoneticPr fontId="10"/>
  </si>
  <si>
    <t>136.1</t>
  </si>
  <si>
    <t>小</t>
    <rPh sb="0" eb="1">
      <t>チイ</t>
    </rPh>
    <phoneticPr fontId="10"/>
  </si>
  <si>
    <t>椎間板障害</t>
    <phoneticPr fontId="10"/>
  </si>
  <si>
    <t>722</t>
  </si>
  <si>
    <t>頚腕症候群</t>
    <phoneticPr fontId="10"/>
  </si>
  <si>
    <t>723.3</t>
  </si>
  <si>
    <t>腰痛症及び坐骨神経痛</t>
    <phoneticPr fontId="10"/>
  </si>
  <si>
    <t>小計</t>
    <rPh sb="0" eb="2">
      <t>ショウケイ</t>
    </rPh>
    <phoneticPr fontId="15"/>
  </si>
  <si>
    <t>724.2-724.3</t>
  </si>
  <si>
    <t>M54.3-M54.5</t>
    <phoneticPr fontId="10"/>
  </si>
  <si>
    <t>　　下背部ストレイン・腰腹痛を含む</t>
    <phoneticPr fontId="10"/>
  </si>
  <si>
    <t>滑膜炎及び腱鞘炎</t>
    <phoneticPr fontId="10"/>
  </si>
  <si>
    <t>727.0</t>
  </si>
  <si>
    <t>M65</t>
    <phoneticPr fontId="10"/>
  </si>
  <si>
    <t>ガングリオン</t>
    <phoneticPr fontId="10"/>
  </si>
  <si>
    <t>滑液のう・滑膜ののう腫を含む</t>
  </si>
  <si>
    <t>肩の傷害＜損傷＞</t>
    <phoneticPr fontId="10"/>
  </si>
  <si>
    <t>726.0-726.2</t>
  </si>
  <si>
    <t>M75</t>
    <phoneticPr fontId="10"/>
  </si>
  <si>
    <t>肩の石灰（性）腱炎を含む</t>
    <rPh sb="0" eb="1">
      <t>カタ</t>
    </rPh>
    <rPh sb="2" eb="4">
      <t>セッカイ</t>
    </rPh>
    <rPh sb="5" eb="6">
      <t>セイ</t>
    </rPh>
    <rPh sb="7" eb="8">
      <t>ケン</t>
    </rPh>
    <rPh sb="8" eb="9">
      <t>ホノオ</t>
    </rPh>
    <rPh sb="10" eb="11">
      <t>フク</t>
    </rPh>
    <phoneticPr fontId="10"/>
  </si>
  <si>
    <t>外側上顆炎　※テニス肘</t>
    <phoneticPr fontId="10"/>
  </si>
  <si>
    <t>上顆炎を含む</t>
    <rPh sb="0" eb="3">
      <t>ジョウカエン</t>
    </rPh>
    <rPh sb="4" eb="5">
      <t>フク</t>
    </rPh>
    <phoneticPr fontId="10"/>
  </si>
  <si>
    <t>骨粗しょう症</t>
    <phoneticPr fontId="10"/>
  </si>
  <si>
    <t>733.0</t>
    <phoneticPr fontId="10"/>
  </si>
  <si>
    <t>病的骨折を伴うものを含む</t>
    <rPh sb="0" eb="2">
      <t>ビョウテキ</t>
    </rPh>
    <rPh sb="2" eb="4">
      <t>コッセツ</t>
    </rPh>
    <rPh sb="5" eb="6">
      <t>トモナ</t>
    </rPh>
    <rPh sb="10" eb="11">
      <t>フク</t>
    </rPh>
    <phoneticPr fontId="10"/>
  </si>
  <si>
    <t>骨髄炎</t>
    <phoneticPr fontId="10"/>
  </si>
  <si>
    <t>離断性骨軟骨炎</t>
    <phoneticPr fontId="10"/>
  </si>
  <si>
    <t>732.7</t>
  </si>
  <si>
    <t>糸球体疾患，腎尿細管間質性疾患及び腎不全　</t>
    <phoneticPr fontId="10"/>
  </si>
  <si>
    <t>580-586</t>
    <phoneticPr fontId="10"/>
  </si>
  <si>
    <t>反復性及び持続性血尿・水腎症を含む</t>
    <rPh sb="0" eb="3">
      <t>ハンプクセイ</t>
    </rPh>
    <rPh sb="3" eb="4">
      <t>オヨ</t>
    </rPh>
    <rPh sb="5" eb="8">
      <t>ジゾクセイ</t>
    </rPh>
    <rPh sb="8" eb="10">
      <t>ケツニョウ</t>
    </rPh>
    <rPh sb="11" eb="12">
      <t>ミズ</t>
    </rPh>
    <rPh sb="12" eb="13">
      <t>ジン</t>
    </rPh>
    <rPh sb="13" eb="14">
      <t>ショウ</t>
    </rPh>
    <rPh sb="15" eb="16">
      <t>フク</t>
    </rPh>
    <phoneticPr fontId="10"/>
  </si>
  <si>
    <t>急性及び急速進行性腎炎症候群</t>
    <phoneticPr fontId="10"/>
  </si>
  <si>
    <t>580</t>
  </si>
  <si>
    <t>慢性腎炎症候群</t>
    <phoneticPr fontId="10"/>
  </si>
  <si>
    <t>582</t>
  </si>
  <si>
    <t>N03</t>
    <phoneticPr fontId="10"/>
  </si>
  <si>
    <t>ネフローゼ症候群</t>
    <phoneticPr fontId="10"/>
  </si>
  <si>
    <t>腎不全</t>
    <phoneticPr fontId="10"/>
  </si>
  <si>
    <t>584-586</t>
  </si>
  <si>
    <t>N17-N19</t>
    <phoneticPr fontId="10"/>
  </si>
  <si>
    <t>急性腎不全</t>
    <phoneticPr fontId="10"/>
  </si>
  <si>
    <t>N17</t>
    <phoneticPr fontId="10"/>
  </si>
  <si>
    <t>慢性腎臓病</t>
    <phoneticPr fontId="10"/>
  </si>
  <si>
    <t>尿路結石症</t>
    <phoneticPr fontId="10"/>
  </si>
  <si>
    <t>N20-N23</t>
    <phoneticPr fontId="10"/>
  </si>
  <si>
    <t>腎仙痛を含む</t>
    <phoneticPr fontId="10"/>
  </si>
  <si>
    <t>膀胱炎</t>
    <phoneticPr fontId="10"/>
  </si>
  <si>
    <t>N30</t>
  </si>
  <si>
    <t>前立腺肥大（症）</t>
    <phoneticPr fontId="10"/>
  </si>
  <si>
    <t>前立腺の炎症性疾患</t>
    <phoneticPr fontId="10"/>
  </si>
  <si>
    <t>N41</t>
    <phoneticPr fontId="10"/>
  </si>
  <si>
    <t>男性不妊（症）</t>
    <phoneticPr fontId="10"/>
  </si>
  <si>
    <t>606</t>
  </si>
  <si>
    <t>卵管炎及び卵巣炎</t>
    <phoneticPr fontId="10"/>
  </si>
  <si>
    <t>614.0-614.2</t>
  </si>
  <si>
    <t>子宮頚（部）の炎症性疾患</t>
    <phoneticPr fontId="10"/>
  </si>
  <si>
    <t>616.0</t>
  </si>
  <si>
    <t>子宮内膜症</t>
    <phoneticPr fontId="10"/>
  </si>
  <si>
    <t>617</t>
    <phoneticPr fontId="10"/>
  </si>
  <si>
    <t>子宮頚（部）の異形成</t>
    <phoneticPr fontId="10"/>
  </si>
  <si>
    <t>N87</t>
    <phoneticPr fontId="10"/>
  </si>
  <si>
    <t>月経障害</t>
    <phoneticPr fontId="10"/>
  </si>
  <si>
    <t>625.2-625.4,626.0-626.6,626.8-626.9,627.0</t>
    <phoneticPr fontId="10"/>
  </si>
  <si>
    <t>N91-N92,N94.0,N94.3-N94.9</t>
    <phoneticPr fontId="10"/>
  </si>
  <si>
    <t>閉経期及びその他の閉経周辺期障害　※更年期障害を含む</t>
    <phoneticPr fontId="10"/>
  </si>
  <si>
    <t>627.1-627.9</t>
    <phoneticPr fontId="10"/>
  </si>
  <si>
    <t>女性不妊症</t>
    <phoneticPr fontId="10"/>
  </si>
  <si>
    <t>628</t>
  </si>
  <si>
    <t>自然流産</t>
    <phoneticPr fontId="10"/>
  </si>
  <si>
    <t>634</t>
    <phoneticPr fontId="10"/>
  </si>
  <si>
    <t>医学的人工流産</t>
    <phoneticPr fontId="10"/>
  </si>
  <si>
    <t>635</t>
    <phoneticPr fontId="10"/>
  </si>
  <si>
    <t>妊娠高血圧症候群</t>
    <phoneticPr fontId="10"/>
  </si>
  <si>
    <t>642</t>
    <phoneticPr fontId="10"/>
  </si>
  <si>
    <t>高血圧（症）を伴わない妊娠浮腫及び</t>
    <rPh sb="0" eb="3">
      <t>コウケツアツ</t>
    </rPh>
    <rPh sb="4" eb="5">
      <t>ショウ</t>
    </rPh>
    <rPh sb="7" eb="8">
      <t>トモナ</t>
    </rPh>
    <rPh sb="11" eb="13">
      <t>ニンシン</t>
    </rPh>
    <rPh sb="13" eb="15">
      <t>フシュ</t>
    </rPh>
    <rPh sb="15" eb="16">
      <t>オヨ</t>
    </rPh>
    <phoneticPr fontId="10"/>
  </si>
  <si>
    <t>妊娠タンパク〈蛋白〉尿を含む</t>
    <rPh sb="0" eb="2">
      <t>ニンシン</t>
    </rPh>
    <rPh sb="7" eb="9">
      <t>タンパク</t>
    </rPh>
    <rPh sb="10" eb="11">
      <t>ニョウ</t>
    </rPh>
    <rPh sb="12" eb="13">
      <t>フク</t>
    </rPh>
    <phoneticPr fontId="10"/>
  </si>
  <si>
    <t>単胎自然分娩　</t>
    <phoneticPr fontId="10"/>
  </si>
  <si>
    <t>650</t>
  </si>
  <si>
    <t>O80</t>
    <phoneticPr fontId="10"/>
  </si>
  <si>
    <t>帝王切開による単胎分娩</t>
    <phoneticPr fontId="10"/>
  </si>
  <si>
    <t>669.7</t>
  </si>
  <si>
    <t>O82</t>
    <phoneticPr fontId="10"/>
  </si>
  <si>
    <t>出産外傷</t>
    <phoneticPr fontId="10"/>
  </si>
  <si>
    <t>767</t>
  </si>
  <si>
    <t>周産期に特異的な感染症</t>
    <phoneticPr fontId="10"/>
  </si>
  <si>
    <t>771</t>
  </si>
  <si>
    <t>新生児破傷風を含む</t>
  </si>
  <si>
    <t>P35-P39</t>
    <phoneticPr fontId="10"/>
  </si>
  <si>
    <t>先天性風疹症候群</t>
    <phoneticPr fontId="10"/>
  </si>
  <si>
    <t>771.0</t>
  </si>
  <si>
    <t>心臓の先天奇形</t>
    <phoneticPr fontId="10"/>
  </si>
  <si>
    <t>745,746</t>
  </si>
  <si>
    <t>唇裂及び口蓋裂</t>
    <phoneticPr fontId="10"/>
  </si>
  <si>
    <t>749</t>
  </si>
  <si>
    <t>停留精巣＜睾丸＞</t>
    <phoneticPr fontId="10"/>
  </si>
  <si>
    <t>752.5</t>
  </si>
  <si>
    <t>Q53</t>
  </si>
  <si>
    <t>股関節部の先天変形　※先天性股関節脱臼を含む</t>
    <phoneticPr fontId="10"/>
  </si>
  <si>
    <t>754.3</t>
  </si>
  <si>
    <t>先天性外反股・先天性内反股を含む</t>
    <rPh sb="0" eb="2">
      <t>センテン</t>
    </rPh>
    <rPh sb="2" eb="3">
      <t>セイ</t>
    </rPh>
    <rPh sb="3" eb="4">
      <t>ソト</t>
    </rPh>
    <rPh sb="4" eb="5">
      <t>ハン</t>
    </rPh>
    <rPh sb="5" eb="6">
      <t>マタ</t>
    </rPh>
    <rPh sb="7" eb="10">
      <t>センテンセイ</t>
    </rPh>
    <rPh sb="10" eb="11">
      <t>ウチ</t>
    </rPh>
    <rPh sb="11" eb="12">
      <t>ハン</t>
    </rPh>
    <rPh sb="12" eb="13">
      <t>マタ</t>
    </rPh>
    <phoneticPr fontId="10"/>
  </si>
  <si>
    <t>ダウン症候群</t>
    <phoneticPr fontId="10"/>
  </si>
  <si>
    <t>758.0</t>
  </si>
  <si>
    <t>腹痛及び骨盤痛</t>
    <phoneticPr fontId="10"/>
  </si>
  <si>
    <t>789.0</t>
  </si>
  <si>
    <t>R10</t>
    <phoneticPr fontId="10"/>
  </si>
  <si>
    <t>えん＜嚥＞下障害</t>
    <phoneticPr fontId="10"/>
  </si>
  <si>
    <t>787.2</t>
  </si>
  <si>
    <t>不明熱</t>
    <phoneticPr fontId="10"/>
  </si>
  <si>
    <t>780.6</t>
  </si>
  <si>
    <t>R50</t>
    <phoneticPr fontId="10"/>
  </si>
  <si>
    <t>頭痛</t>
    <phoneticPr fontId="10"/>
  </si>
  <si>
    <t>784.0</t>
  </si>
  <si>
    <t>老衰</t>
    <phoneticPr fontId="10"/>
  </si>
  <si>
    <t>797</t>
  </si>
  <si>
    <t>発汗過多＜多汗＞（症）</t>
    <phoneticPr fontId="10"/>
  </si>
  <si>
    <t>780.8</t>
  </si>
  <si>
    <t>R61</t>
    <phoneticPr fontId="10"/>
  </si>
  <si>
    <t>乳幼児突然死症候群　※ＳＩＤＳ</t>
    <phoneticPr fontId="10"/>
  </si>
  <si>
    <t>798.0</t>
  </si>
  <si>
    <t>骨折</t>
    <phoneticPr fontId="10"/>
  </si>
  <si>
    <t>800-829</t>
  </si>
  <si>
    <t>S02,S12,S22,S32,S42,S52,S62</t>
    <phoneticPr fontId="10"/>
  </si>
  <si>
    <t>S72,S82,S92,T02,T08,T10,T12,T14.2</t>
  </si>
  <si>
    <t>歯の骨折を含む</t>
    <phoneticPr fontId="10"/>
  </si>
  <si>
    <t>熱傷及び腐食　※やけどを含む</t>
    <phoneticPr fontId="10"/>
  </si>
  <si>
    <t>940-949</t>
  </si>
  <si>
    <t>歯の補てつ</t>
    <phoneticPr fontId="10"/>
  </si>
  <si>
    <t>V52.3</t>
  </si>
  <si>
    <t>Z46.3</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</si>
</sst>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
    <numFmt numFmtId="177" formatCode="0.0_ "/>
    <numFmt numFmtId="178" formatCode="0_ "/>
    <numFmt numFmtId="179" formatCode="#\ ##0"/>
    <numFmt numFmtId="180" formatCode="#\ ##0.0"/>
    <numFmt numFmtId="181" formatCode="0.0_);\(0.0\)"/>
    <numFmt numFmtId="182" formatCode="0.0;[Red]0.0"/>
  </numFmts>
  <fonts count="30" x14ac:knownFonts="1">
    <font>
      <sz val="11"/>
      <color theme="1"/>
      <name val="游ゴシック"/>
      <family val="2"/>
      <charset val="128"/>
      <scheme val="minor"/>
    </font>
    <font>
      <sz val="11"/>
      <color theme="1"/>
      <name val="游ゴシック"/>
      <family val="2"/>
      <charset val="128"/>
      <scheme val="minor"/>
    </font>
    <font>
      <sz val="11"/>
      <color theme="1"/>
      <name val="游ゴシック"/>
      <family val="3"/>
      <charset val="128"/>
      <scheme val="minor"/>
    </font>
    <font>
      <sz val="11"/>
      <name val="游ゴシック"/>
      <family val="3"/>
      <charset val="128"/>
      <scheme val="minor"/>
    </font>
    <font>
      <sz val="6"/>
      <name val="游ゴシック"/>
      <family val="2"/>
      <charset val="128"/>
      <scheme val="minor"/>
    </font>
    <font>
      <sz val="14"/>
      <name val="ＭＳ Ｐゴシック"/>
      <family val="3"/>
      <charset val="128"/>
    </font>
    <font>
      <sz val="11"/>
      <name val="ＭＳ Ｐゴシック"/>
      <family val="3"/>
      <charset val="128"/>
    </font>
    <font>
      <sz val="12"/>
      <name val="ＭＳ Ｐゴシック"/>
      <family val="3"/>
      <charset val="128"/>
    </font>
    <font>
      <sz val="9"/>
      <name val="ＭＳ Ｐゴシック"/>
      <family val="3"/>
      <charset val="128"/>
    </font>
    <font>
      <sz val="20"/>
      <name val="ＭＳ ゴシック"/>
      <family val="3"/>
      <charset val="128"/>
    </font>
    <font>
      <sz val="6"/>
      <name val="ＭＳ Ｐゴシック"/>
      <family val="3"/>
      <charset val="128"/>
    </font>
    <font>
      <sz val="24"/>
      <name val="ＭＳ ゴシック"/>
      <family val="3"/>
      <charset val="128"/>
    </font>
    <font>
      <b/>
      <sz val="14"/>
      <name val="ＭＳ ゴシック"/>
      <family val="3"/>
      <charset val="128"/>
    </font>
    <font>
      <sz val="10"/>
      <name val="HGPｺﾞｼｯｸM"/>
      <family val="3"/>
      <charset val="128"/>
    </font>
    <font>
      <sz val="9"/>
      <name val="HGPｺﾞｼｯｸM"/>
      <family val="3"/>
      <charset val="128"/>
    </font>
    <font>
      <sz val="16"/>
      <name val="ＭＳ Ｐゴシック"/>
      <family val="3"/>
      <charset val="128"/>
    </font>
    <font>
      <sz val="11"/>
      <name val="HGPｺﾞｼｯｸM"/>
      <family val="3"/>
      <charset val="128"/>
    </font>
    <font>
      <u/>
      <sz val="11"/>
      <color theme="10"/>
      <name val="ＭＳ Ｐゴシック"/>
      <family val="3"/>
      <charset val="128"/>
    </font>
    <font>
      <sz val="24"/>
      <name val="ＭＳ Ｐゴシック"/>
      <family val="3"/>
      <charset val="128"/>
    </font>
    <font>
      <sz val="18"/>
      <name val="ＭＳ Ｐゴシック"/>
      <family val="3"/>
      <charset val="128"/>
    </font>
    <font>
      <sz val="6"/>
      <name val="游ゴシック"/>
      <family val="3"/>
      <charset val="128"/>
    </font>
    <font>
      <sz val="10"/>
      <name val="ＭＳ Ｐゴシック"/>
      <family val="3"/>
      <charset val="128"/>
    </font>
    <font>
      <sz val="8"/>
      <name val="ＭＳ Ｐゴシック"/>
      <family val="3"/>
      <charset val="128"/>
    </font>
    <font>
      <sz val="11"/>
      <color theme="1"/>
      <name val="ＭＳ Ｐゴシック"/>
      <family val="3"/>
      <charset val="128"/>
    </font>
    <font>
      <b/>
      <sz val="11"/>
      <name val="ＭＳ Ｐゴシック"/>
      <family val="3"/>
      <charset val="128"/>
    </font>
    <font>
      <sz val="8"/>
      <color rgb="FFFF0000"/>
      <name val="ＭＳ Ｐゴシック"/>
      <family val="3"/>
      <charset val="128"/>
    </font>
    <font>
      <sz val="11"/>
      <color rgb="FFFF0000"/>
      <name val="ＭＳ Ｐゴシック"/>
      <family val="3"/>
      <charset val="128"/>
    </font>
    <font>
      <b/>
      <sz val="12"/>
      <name val="ＭＳ Ｐゴシック"/>
      <family val="3"/>
      <charset val="128"/>
    </font>
    <font>
      <b/>
      <strike/>
      <sz val="11"/>
      <name val="ＭＳ Ｐゴシック"/>
      <family val="3"/>
      <charset val="128"/>
    </font>
    <font>
      <strike/>
      <sz val="11"/>
      <name val="ＭＳ Ｐゴシック"/>
      <family val="3"/>
      <charset val="128"/>
    </font>
  </fonts>
  <fills count="2">
    <fill>
      <patternFill patternType="none"/>
    </fill>
    <fill>
      <patternFill patternType="gray125"/>
    </fill>
  </fills>
  <borders count="72">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55"/>
      </bottom>
      <diagonal/>
    </border>
    <border>
      <left/>
      <right/>
      <top style="thin">
        <color indexed="64"/>
      </top>
      <bottom style="thin">
        <color indexed="55"/>
      </bottom>
      <diagonal/>
    </border>
    <border>
      <left style="thin">
        <color indexed="64"/>
      </left>
      <right style="thin">
        <color indexed="55"/>
      </right>
      <top style="thin">
        <color indexed="64"/>
      </top>
      <bottom style="thin">
        <color indexed="55"/>
      </bottom>
      <diagonal/>
    </border>
    <border>
      <left style="thin">
        <color indexed="55"/>
      </left>
      <right style="thin">
        <color indexed="55"/>
      </right>
      <top style="thin">
        <color indexed="64"/>
      </top>
      <bottom style="thin">
        <color indexed="55"/>
      </bottom>
      <diagonal/>
    </border>
    <border>
      <left style="thin">
        <color indexed="55"/>
      </left>
      <right style="thin">
        <color indexed="64"/>
      </right>
      <top style="thin">
        <color indexed="64"/>
      </top>
      <bottom style="thin">
        <color indexed="55"/>
      </bottom>
      <diagonal/>
    </border>
    <border>
      <left/>
      <right style="thin">
        <color indexed="55"/>
      </right>
      <top style="thin">
        <color indexed="64"/>
      </top>
      <bottom style="thin">
        <color indexed="55"/>
      </bottom>
      <diagonal/>
    </border>
    <border>
      <left style="thin">
        <color indexed="64"/>
      </left>
      <right style="thin">
        <color indexed="64"/>
      </right>
      <top style="thin">
        <color indexed="55"/>
      </top>
      <bottom style="thin">
        <color indexed="23"/>
      </bottom>
      <diagonal/>
    </border>
    <border>
      <left style="thin">
        <color indexed="64"/>
      </left>
      <right style="thin">
        <color indexed="64"/>
      </right>
      <top style="thin">
        <color indexed="55"/>
      </top>
      <bottom style="thin">
        <color indexed="55"/>
      </bottom>
      <diagonal/>
    </border>
    <border>
      <left/>
      <right/>
      <top style="thin">
        <color indexed="55"/>
      </top>
      <bottom style="thin">
        <color indexed="23"/>
      </bottom>
      <diagonal/>
    </border>
    <border>
      <left style="thin">
        <color indexed="64"/>
      </left>
      <right style="thin">
        <color indexed="55"/>
      </right>
      <top style="thin">
        <color indexed="55"/>
      </top>
      <bottom style="thin">
        <color indexed="55"/>
      </bottom>
      <diagonal/>
    </border>
    <border>
      <left style="thin">
        <color indexed="55"/>
      </left>
      <right style="thin">
        <color indexed="55"/>
      </right>
      <top style="thin">
        <color indexed="55"/>
      </top>
      <bottom style="thin">
        <color indexed="55"/>
      </bottom>
      <diagonal/>
    </border>
    <border>
      <left style="thin">
        <color indexed="55"/>
      </left>
      <right style="thin">
        <color indexed="64"/>
      </right>
      <top style="thin">
        <color indexed="55"/>
      </top>
      <bottom style="thin">
        <color indexed="55"/>
      </bottom>
      <diagonal/>
    </border>
    <border>
      <left/>
      <right style="thin">
        <color indexed="55"/>
      </right>
      <top style="thin">
        <color indexed="55"/>
      </top>
      <bottom style="thin">
        <color indexed="55"/>
      </bottom>
      <diagonal/>
    </border>
    <border>
      <left style="thin">
        <color indexed="64"/>
      </left>
      <right style="thin">
        <color indexed="64"/>
      </right>
      <top style="thin">
        <color indexed="55"/>
      </top>
      <bottom/>
      <diagonal/>
    </border>
    <border>
      <left style="thin">
        <color indexed="64"/>
      </left>
      <right style="thin">
        <color indexed="55"/>
      </right>
      <top style="thin">
        <color indexed="55"/>
      </top>
      <bottom/>
      <diagonal/>
    </border>
    <border>
      <left style="thin">
        <color indexed="55"/>
      </left>
      <right style="thin">
        <color indexed="55"/>
      </right>
      <top style="thin">
        <color indexed="55"/>
      </top>
      <bottom/>
      <diagonal/>
    </border>
    <border>
      <left style="thin">
        <color indexed="55"/>
      </left>
      <right style="thin">
        <color indexed="64"/>
      </right>
      <top style="thin">
        <color indexed="55"/>
      </top>
      <bottom/>
      <diagonal/>
    </border>
    <border>
      <left/>
      <right style="thin">
        <color indexed="55"/>
      </right>
      <top style="thin">
        <color indexed="55"/>
      </top>
      <bottom/>
      <diagonal/>
    </border>
    <border>
      <left style="thin">
        <color indexed="64"/>
      </left>
      <right style="thin">
        <color indexed="55"/>
      </right>
      <top/>
      <bottom style="thin">
        <color indexed="64"/>
      </bottom>
      <diagonal/>
    </border>
    <border>
      <left style="thin">
        <color indexed="55"/>
      </left>
      <right style="thin">
        <color indexed="55"/>
      </right>
      <top/>
      <bottom style="thin">
        <color indexed="64"/>
      </bottom>
      <diagonal/>
    </border>
    <border>
      <left style="thin">
        <color indexed="55"/>
      </left>
      <right style="thin">
        <color indexed="64"/>
      </right>
      <top/>
      <bottom style="thin">
        <color indexed="64"/>
      </bottom>
      <diagonal/>
    </border>
    <border>
      <left/>
      <right style="thin">
        <color indexed="55"/>
      </right>
      <top/>
      <bottom style="thin">
        <color indexed="64"/>
      </bottom>
      <diagonal/>
    </border>
    <border>
      <left/>
      <right/>
      <top style="thin">
        <color indexed="55"/>
      </top>
      <bottom style="thin">
        <color indexed="55"/>
      </bottom>
      <diagonal/>
    </border>
    <border>
      <left style="thin">
        <color indexed="64"/>
      </left>
      <right style="thin">
        <color indexed="55"/>
      </right>
      <top/>
      <bottom style="thin">
        <color indexed="55"/>
      </bottom>
      <diagonal/>
    </border>
    <border>
      <left style="thin">
        <color indexed="55"/>
      </left>
      <right style="thin">
        <color indexed="55"/>
      </right>
      <top/>
      <bottom style="thin">
        <color indexed="55"/>
      </bottom>
      <diagonal/>
    </border>
    <border>
      <left style="thin">
        <color indexed="55"/>
      </left>
      <right style="thin">
        <color indexed="64"/>
      </right>
      <top/>
      <bottom style="thin">
        <color indexed="55"/>
      </bottom>
      <diagonal/>
    </border>
    <border>
      <left/>
      <right/>
      <top style="thin">
        <color indexed="55"/>
      </top>
      <bottom/>
      <diagonal/>
    </border>
    <border>
      <left style="thin">
        <color indexed="64"/>
      </left>
      <right style="thin">
        <color indexed="55"/>
      </right>
      <top/>
      <bottom/>
      <diagonal/>
    </border>
    <border>
      <left style="thin">
        <color indexed="55"/>
      </left>
      <right style="thin">
        <color indexed="55"/>
      </right>
      <top/>
      <bottom/>
      <diagonal/>
    </border>
    <border>
      <left style="thin">
        <color indexed="55"/>
      </left>
      <right style="thin">
        <color indexed="64"/>
      </right>
      <top/>
      <bottom/>
      <diagonal/>
    </border>
    <border>
      <left style="thin">
        <color indexed="64"/>
      </left>
      <right style="thin">
        <color indexed="64"/>
      </right>
      <top style="thin">
        <color indexed="55"/>
      </top>
      <bottom style="thin">
        <color indexed="64"/>
      </bottom>
      <diagonal/>
    </border>
    <border>
      <left/>
      <right/>
      <top style="thin">
        <color indexed="55"/>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55"/>
      </right>
      <top style="thin">
        <color indexed="64"/>
      </top>
      <bottom style="thin">
        <color indexed="64"/>
      </bottom>
      <diagonal/>
    </border>
    <border>
      <left style="thin">
        <color indexed="55"/>
      </left>
      <right style="thin">
        <color indexed="55"/>
      </right>
      <top style="thin">
        <color indexed="64"/>
      </top>
      <bottom style="thin">
        <color indexed="64"/>
      </bottom>
      <diagonal/>
    </border>
    <border>
      <left style="thin">
        <color indexed="55"/>
      </left>
      <right style="thin">
        <color indexed="64"/>
      </right>
      <top style="thin">
        <color indexed="64"/>
      </top>
      <bottom style="thin">
        <color indexed="64"/>
      </bottom>
      <diagonal/>
    </border>
    <border>
      <left style="thin">
        <color indexed="64"/>
      </left>
      <right/>
      <top style="thin">
        <color indexed="55"/>
      </top>
      <bottom style="thin">
        <color indexed="64"/>
      </bottom>
      <diagonal/>
    </border>
    <border>
      <left style="thin">
        <color indexed="64"/>
      </left>
      <right style="thin">
        <color indexed="55"/>
      </right>
      <top style="thin">
        <color indexed="55"/>
      </top>
      <bottom style="thin">
        <color indexed="64"/>
      </bottom>
      <diagonal/>
    </border>
    <border>
      <left style="thin">
        <color indexed="55"/>
      </left>
      <right style="thin">
        <color indexed="55"/>
      </right>
      <top style="thin">
        <color indexed="55"/>
      </top>
      <bottom style="thin">
        <color indexed="64"/>
      </bottom>
      <diagonal/>
    </border>
    <border>
      <left style="thin">
        <color indexed="55"/>
      </left>
      <right style="thin">
        <color indexed="64"/>
      </right>
      <top style="thin">
        <color indexed="55"/>
      </top>
      <bottom style="thin">
        <color indexed="64"/>
      </bottom>
      <diagonal/>
    </border>
    <border>
      <left/>
      <right style="thin">
        <color indexed="55"/>
      </right>
      <top style="thin">
        <color indexed="55"/>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bottom style="hair">
        <color indexed="64"/>
      </bottom>
      <diagonal/>
    </border>
    <border>
      <left style="thin">
        <color indexed="8"/>
      </left>
      <right style="thin">
        <color indexed="64"/>
      </right>
      <top style="thin">
        <color indexed="8"/>
      </top>
      <bottom/>
      <diagonal/>
    </border>
    <border>
      <left/>
      <right style="thin">
        <color indexed="8"/>
      </right>
      <top style="thin">
        <color indexed="8"/>
      </top>
      <bottom/>
      <diagonal/>
    </border>
    <border>
      <left style="thin">
        <color indexed="8"/>
      </left>
      <right style="thin">
        <color indexed="64"/>
      </right>
      <top/>
      <bottom/>
      <diagonal/>
    </border>
    <border>
      <left/>
      <right style="thin">
        <color indexed="8"/>
      </right>
      <top/>
      <bottom/>
      <diagonal/>
    </border>
    <border>
      <left style="thin">
        <color indexed="8"/>
      </left>
      <right style="thin">
        <color indexed="8"/>
      </right>
      <top/>
      <bottom/>
      <diagonal/>
    </border>
    <border>
      <left style="thin">
        <color indexed="8"/>
      </left>
      <right style="thin">
        <color indexed="64"/>
      </right>
      <top style="thin">
        <color indexed="64"/>
      </top>
      <bottom/>
      <diagonal/>
    </border>
    <border>
      <left/>
      <right style="thin">
        <color indexed="8"/>
      </right>
      <top style="thin">
        <color indexed="64"/>
      </top>
      <bottom/>
      <diagonal/>
    </border>
    <border>
      <left style="thin">
        <color indexed="8"/>
      </left>
      <right style="thin">
        <color indexed="8"/>
      </right>
      <top style="thin">
        <color indexed="64"/>
      </top>
      <bottom/>
      <diagonal/>
    </border>
    <border>
      <left style="thin">
        <color indexed="64"/>
      </left>
      <right style="thin">
        <color indexed="8"/>
      </right>
      <top/>
      <bottom/>
      <diagonal/>
    </border>
    <border>
      <left style="thin">
        <color indexed="64"/>
      </left>
      <right style="thin">
        <color indexed="64"/>
      </right>
      <top style="hair">
        <color indexed="64"/>
      </top>
      <bottom/>
      <diagonal/>
    </border>
    <border>
      <left style="thin">
        <color indexed="64"/>
      </left>
      <right style="thin">
        <color indexed="64"/>
      </right>
      <top style="thin">
        <color theme="0" tint="-0.34998626667073579"/>
      </top>
      <bottom style="thin">
        <color theme="0" tint="-0.34998626667073579"/>
      </bottom>
      <diagonal/>
    </border>
    <border>
      <left style="thin">
        <color indexed="64"/>
      </left>
      <right style="thin">
        <color indexed="64"/>
      </right>
      <top/>
      <bottom style="thin">
        <color theme="0" tint="-0.34998626667073579"/>
      </bottom>
      <diagonal/>
    </border>
    <border>
      <left style="thin">
        <color indexed="64"/>
      </left>
      <right style="thin">
        <color indexed="64"/>
      </right>
      <top style="thin">
        <color theme="0" tint="-0.34998626667073579"/>
      </top>
      <bottom style="thin">
        <color indexed="64"/>
      </bottom>
      <diagonal/>
    </border>
  </borders>
  <cellStyleXfs count="10">
    <xf numFmtId="0" fontId="0" fillId="0" borderId="0">
      <alignment vertical="center"/>
    </xf>
    <xf numFmtId="0" fontId="2" fillId="0" borderId="0">
      <alignment vertical="center"/>
    </xf>
    <xf numFmtId="0" fontId="17" fillId="0" borderId="0" applyNumberFormat="0" applyFill="0" applyBorder="0" applyAlignment="0" applyProtection="0">
      <alignment vertical="top"/>
      <protection locked="0"/>
    </xf>
    <xf numFmtId="0" fontId="6" fillId="0" borderId="0"/>
    <xf numFmtId="0" fontId="6" fillId="0" borderId="0">
      <alignment vertical="center"/>
    </xf>
    <xf numFmtId="0" fontId="2" fillId="0" borderId="0">
      <alignment vertical="center"/>
    </xf>
    <xf numFmtId="0" fontId="1" fillId="0" borderId="0">
      <alignment vertical="center"/>
    </xf>
    <xf numFmtId="0" fontId="2" fillId="0" borderId="0">
      <alignment vertical="center"/>
    </xf>
    <xf numFmtId="0" fontId="6" fillId="0" borderId="0">
      <alignment vertical="center"/>
    </xf>
    <xf numFmtId="0" fontId="6" fillId="0" borderId="0"/>
  </cellStyleXfs>
  <cellXfs count="338">
    <xf numFmtId="0" fontId="0" fillId="0" borderId="0" xfId="0">
      <alignment vertical="center"/>
    </xf>
    <xf numFmtId="0" fontId="3" fillId="0" borderId="0" xfId="1" applyFont="1">
      <alignment vertical="center"/>
    </xf>
    <xf numFmtId="0" fontId="5" fillId="0" borderId="0" xfId="1" applyFont="1" applyAlignment="1">
      <alignment horizontal="center" vertical="center"/>
    </xf>
    <xf numFmtId="0" fontId="6" fillId="0" borderId="0" xfId="1" applyFont="1" applyAlignment="1">
      <alignment vertical="center" wrapText="1"/>
    </xf>
    <xf numFmtId="0" fontId="7" fillId="0" borderId="0" xfId="1" applyFont="1" applyAlignment="1">
      <alignment horizontal="right" vertical="center"/>
    </xf>
    <xf numFmtId="0" fontId="8" fillId="0" borderId="0" xfId="1" applyFont="1" applyAlignment="1">
      <alignment horizontal="center" vertical="center"/>
    </xf>
    <xf numFmtId="0" fontId="6" fillId="0" borderId="0" xfId="1" applyFont="1">
      <alignment vertical="center"/>
    </xf>
    <xf numFmtId="0" fontId="2" fillId="0" borderId="0" xfId="1">
      <alignment vertical="center"/>
    </xf>
    <xf numFmtId="0" fontId="9" fillId="0" borderId="0" xfId="1" applyFont="1" applyAlignment="1">
      <alignment horizontal="center" vertical="center"/>
    </xf>
    <xf numFmtId="0" fontId="11" fillId="0" borderId="0" xfId="1" applyFont="1" applyAlignment="1">
      <alignment horizontal="center" vertical="center"/>
    </xf>
    <xf numFmtId="0" fontId="5" fillId="0" borderId="0" xfId="1" applyFont="1">
      <alignment vertical="center"/>
    </xf>
    <xf numFmtId="0" fontId="12" fillId="0" borderId="0" xfId="1" applyFont="1">
      <alignment vertical="center"/>
    </xf>
    <xf numFmtId="0" fontId="5" fillId="0" borderId="1" xfId="1" applyFont="1" applyBorder="1" applyAlignment="1">
      <alignment horizontal="center"/>
    </xf>
    <xf numFmtId="0" fontId="6" fillId="0" borderId="2" xfId="1" applyFont="1" applyBorder="1" applyAlignment="1">
      <alignment wrapText="1"/>
    </xf>
    <xf numFmtId="0" fontId="13" fillId="0" borderId="3" xfId="1" applyFont="1" applyBorder="1" applyAlignment="1">
      <alignment vertical="center" wrapText="1"/>
    </xf>
    <xf numFmtId="0" fontId="7" fillId="0" borderId="1" xfId="1" applyFont="1" applyBorder="1" applyAlignment="1">
      <alignment horizontal="center"/>
    </xf>
    <xf numFmtId="0" fontId="5" fillId="0" borderId="5" xfId="1" applyFont="1" applyBorder="1" applyAlignment="1">
      <alignment horizontal="center" vertical="center"/>
    </xf>
    <xf numFmtId="0" fontId="6" fillId="0" borderId="6" xfId="1" applyFont="1" applyBorder="1" applyAlignment="1">
      <alignment horizontal="center" vertical="center" wrapText="1"/>
    </xf>
    <xf numFmtId="0" fontId="13" fillId="0" borderId="7" xfId="1" applyFont="1" applyBorder="1" applyAlignment="1">
      <alignment horizontal="center" vertical="center" wrapText="1"/>
    </xf>
    <xf numFmtId="0" fontId="7" fillId="0" borderId="5" xfId="1" applyFont="1" applyBorder="1" applyAlignment="1">
      <alignment horizontal="center" vertical="center"/>
    </xf>
    <xf numFmtId="0" fontId="5" fillId="0" borderId="8" xfId="1" applyFont="1" applyBorder="1" applyAlignment="1">
      <alignment horizontal="center" vertical="center"/>
    </xf>
    <xf numFmtId="0" fontId="6" fillId="0" borderId="9" xfId="1" applyFont="1" applyBorder="1" applyAlignment="1">
      <alignment horizontal="center" vertical="center" wrapText="1"/>
    </xf>
    <xf numFmtId="0" fontId="13" fillId="0" borderId="10" xfId="1" applyFont="1" applyBorder="1" applyAlignment="1">
      <alignment vertical="center" wrapText="1"/>
    </xf>
    <xf numFmtId="0" fontId="7" fillId="0" borderId="8" xfId="1" applyFont="1" applyBorder="1" applyAlignment="1">
      <alignment horizontal="center" vertical="center"/>
    </xf>
    <xf numFmtId="0" fontId="8" fillId="0" borderId="8" xfId="1" applyFont="1" applyBorder="1" applyAlignment="1">
      <alignment horizontal="center" vertical="center"/>
    </xf>
    <xf numFmtId="0" fontId="8" fillId="0" borderId="11" xfId="1" applyFont="1" applyBorder="1" applyAlignment="1">
      <alignment horizontal="center" vertical="center"/>
    </xf>
    <xf numFmtId="0" fontId="8" fillId="0" borderId="9" xfId="1" applyFont="1" applyBorder="1" applyAlignment="1">
      <alignment horizontal="center" vertical="center"/>
    </xf>
    <xf numFmtId="0" fontId="5" fillId="0" borderId="1" xfId="1" applyFont="1" applyBorder="1" applyAlignment="1">
      <alignment horizontal="center" vertical="center"/>
    </xf>
    <xf numFmtId="0" fontId="6" fillId="0" borderId="12" xfId="1" applyFont="1" applyBorder="1" applyAlignment="1">
      <alignment vertical="center" wrapText="1"/>
    </xf>
    <xf numFmtId="0" fontId="14" fillId="0" borderId="12" xfId="1" applyFont="1" applyBorder="1" applyAlignment="1">
      <alignment horizontal="left" vertical="center"/>
    </xf>
    <xf numFmtId="0" fontId="7" fillId="0" borderId="13" xfId="1" applyFont="1" applyBorder="1" applyAlignment="1">
      <alignment horizontal="center" vertical="center"/>
    </xf>
    <xf numFmtId="0" fontId="8" fillId="0" borderId="14" xfId="1" applyFont="1" applyBorder="1" applyAlignment="1">
      <alignment horizontal="center" vertical="center"/>
    </xf>
    <xf numFmtId="0" fontId="8" fillId="0" borderId="15" xfId="1" applyFont="1" applyBorder="1" applyAlignment="1">
      <alignment horizontal="center" vertical="center"/>
    </xf>
    <xf numFmtId="0" fontId="8" fillId="0" borderId="16" xfId="1" applyFont="1" applyBorder="1" applyAlignment="1">
      <alignment horizontal="center" vertical="center"/>
    </xf>
    <xf numFmtId="0" fontId="8" fillId="0" borderId="17" xfId="1" applyFont="1" applyBorder="1" applyAlignment="1">
      <alignment horizontal="center" vertical="center"/>
    </xf>
    <xf numFmtId="0" fontId="6" fillId="0" borderId="18" xfId="1" applyFont="1" applyBorder="1" applyAlignment="1">
      <alignment vertical="center" wrapText="1"/>
    </xf>
    <xf numFmtId="0" fontId="14" fillId="0" borderId="19" xfId="1" applyFont="1" applyBorder="1" applyAlignment="1">
      <alignment horizontal="left" vertical="center"/>
    </xf>
    <xf numFmtId="0" fontId="7" fillId="0" borderId="20" xfId="1" applyFont="1" applyBorder="1" applyAlignment="1">
      <alignment horizontal="center" vertical="center"/>
    </xf>
    <xf numFmtId="0" fontId="8" fillId="0" borderId="21" xfId="1" applyFont="1" applyBorder="1" applyAlignment="1">
      <alignment horizontal="center" vertical="center"/>
    </xf>
    <xf numFmtId="0" fontId="8" fillId="0" borderId="22" xfId="1" applyFont="1" applyBorder="1" applyAlignment="1">
      <alignment horizontal="center" vertical="center"/>
    </xf>
    <xf numFmtId="0" fontId="8" fillId="0" borderId="23" xfId="1" applyFont="1" applyBorder="1" applyAlignment="1">
      <alignment horizontal="center" vertical="center"/>
    </xf>
    <xf numFmtId="0" fontId="8" fillId="0" borderId="24" xfId="1" applyFont="1" applyBorder="1" applyAlignment="1">
      <alignment horizontal="center" vertical="center"/>
    </xf>
    <xf numFmtId="0" fontId="6" fillId="0" borderId="7" xfId="1" applyFont="1" applyBorder="1" applyAlignment="1">
      <alignment vertical="center" wrapText="1"/>
    </xf>
    <xf numFmtId="0" fontId="14" fillId="0" borderId="25" xfId="1" applyFont="1" applyBorder="1" applyAlignment="1">
      <alignment horizontal="left" vertical="center" wrapText="1"/>
    </xf>
    <xf numFmtId="0" fontId="8" fillId="0" borderId="26" xfId="1" applyFont="1" applyBorder="1" applyAlignment="1">
      <alignment horizontal="center" vertical="center"/>
    </xf>
    <xf numFmtId="0" fontId="8" fillId="0" borderId="27" xfId="1" applyFont="1" applyBorder="1" applyAlignment="1">
      <alignment horizontal="center" vertical="center"/>
    </xf>
    <xf numFmtId="0" fontId="8" fillId="0" borderId="28" xfId="1" applyFont="1" applyBorder="1" applyAlignment="1">
      <alignment horizontal="center" vertical="center"/>
    </xf>
    <xf numFmtId="0" fontId="8" fillId="0" borderId="29" xfId="1" applyFont="1" applyBorder="1" applyAlignment="1">
      <alignment horizontal="center" vertical="center"/>
    </xf>
    <xf numFmtId="0" fontId="15" fillId="0" borderId="0" xfId="1" applyFont="1" applyAlignment="1">
      <alignment horizontal="centerContinuous" vertical="center" wrapText="1"/>
    </xf>
    <xf numFmtId="0" fontId="15" fillId="0" borderId="0" xfId="1" applyFont="1" applyAlignment="1">
      <alignment horizontal="centerContinuous" vertical="center"/>
    </xf>
    <xf numFmtId="0" fontId="14" fillId="0" borderId="0" xfId="1" applyFont="1" applyAlignment="1">
      <alignment horizontal="left" vertical="center" wrapText="1"/>
    </xf>
    <xf numFmtId="0" fontId="7" fillId="0" borderId="0" xfId="1" applyFont="1" applyAlignment="1">
      <alignment horizontal="center" vertical="center"/>
    </xf>
    <xf numFmtId="0" fontId="6" fillId="0" borderId="10" xfId="1" applyFont="1" applyBorder="1" applyAlignment="1">
      <alignment vertical="center" wrapText="1"/>
    </xf>
    <xf numFmtId="0" fontId="14" fillId="0" borderId="10" xfId="1" applyFont="1" applyBorder="1" applyAlignment="1">
      <alignment horizontal="left" vertical="center" wrapText="1"/>
    </xf>
    <xf numFmtId="0" fontId="8" fillId="0" borderId="30" xfId="1" applyFont="1" applyBorder="1" applyAlignment="1">
      <alignment horizontal="center" vertical="center"/>
    </xf>
    <xf numFmtId="0" fontId="8" fillId="0" borderId="31" xfId="1" applyFont="1" applyBorder="1" applyAlignment="1">
      <alignment horizontal="center" vertical="center"/>
    </xf>
    <xf numFmtId="0" fontId="8" fillId="0" borderId="32" xfId="1" applyFont="1" applyBorder="1" applyAlignment="1">
      <alignment horizontal="center" vertical="center"/>
    </xf>
    <xf numFmtId="0" fontId="8" fillId="0" borderId="33" xfId="1" applyFont="1" applyBorder="1" applyAlignment="1">
      <alignment horizontal="center" vertical="center"/>
    </xf>
    <xf numFmtId="0" fontId="8" fillId="0" borderId="32" xfId="1" applyFont="1" applyBorder="1" applyAlignment="1">
      <alignment horizontal="center" vertical="center" wrapText="1"/>
    </xf>
    <xf numFmtId="0" fontId="5" fillId="0" borderId="0" xfId="1" applyFont="1" applyAlignment="1">
      <alignment horizontal="center"/>
    </xf>
    <xf numFmtId="0" fontId="6" fillId="0" borderId="0" xfId="1" applyFont="1" applyAlignment="1">
      <alignment wrapText="1"/>
    </xf>
    <xf numFmtId="0" fontId="7" fillId="0" borderId="0" xfId="1" applyFont="1" applyAlignment="1">
      <alignment horizontal="right"/>
    </xf>
    <xf numFmtId="0" fontId="6" fillId="0" borderId="0" xfId="1" applyFont="1" applyAlignment="1"/>
    <xf numFmtId="0" fontId="8" fillId="0" borderId="0" xfId="1" applyFont="1" applyAlignment="1">
      <alignment horizontal="center"/>
    </xf>
    <xf numFmtId="0" fontId="5" fillId="0" borderId="0" xfId="1" applyFont="1" applyAlignment="1"/>
    <xf numFmtId="0" fontId="3" fillId="0" borderId="0" xfId="1" applyFont="1" applyAlignment="1">
      <alignment vertical="center" wrapText="1"/>
    </xf>
    <xf numFmtId="0" fontId="8" fillId="0" borderId="0" xfId="3" applyFont="1" applyAlignment="1" applyProtection="1">
      <alignment horizontal="center"/>
      <protection locked="0"/>
    </xf>
    <xf numFmtId="0" fontId="5" fillId="0" borderId="0" xfId="3" applyFont="1" applyAlignment="1" applyProtection="1">
      <alignment horizontal="center"/>
      <protection locked="0"/>
    </xf>
    <xf numFmtId="0" fontId="6" fillId="0" borderId="0" xfId="3" applyProtection="1">
      <protection locked="0"/>
    </xf>
    <xf numFmtId="0" fontId="14" fillId="0" borderId="0" xfId="3" applyFont="1" applyAlignment="1" applyProtection="1">
      <alignment horizontal="left"/>
      <protection locked="0"/>
    </xf>
    <xf numFmtId="0" fontId="7" fillId="0" borderId="0" xfId="3" applyFont="1" applyAlignment="1" applyProtection="1">
      <alignment horizontal="center"/>
      <protection locked="0"/>
    </xf>
    <xf numFmtId="0" fontId="5" fillId="0" borderId="1" xfId="3" applyFont="1" applyBorder="1" applyAlignment="1" applyProtection="1">
      <alignment horizontal="center"/>
      <protection locked="0"/>
    </xf>
    <xf numFmtId="0" fontId="6" fillId="0" borderId="4" xfId="3" applyBorder="1" applyProtection="1">
      <protection locked="0"/>
    </xf>
    <xf numFmtId="0" fontId="16" fillId="0" borderId="3" xfId="3" applyFont="1" applyBorder="1" applyProtection="1">
      <protection locked="0"/>
    </xf>
    <xf numFmtId="0" fontId="7" fillId="0" borderId="1" xfId="3" applyFont="1" applyBorder="1" applyAlignment="1" applyProtection="1">
      <alignment horizontal="center"/>
      <protection locked="0"/>
    </xf>
    <xf numFmtId="0" fontId="5" fillId="0" borderId="5" xfId="3" applyFont="1" applyBorder="1" applyAlignment="1" applyProtection="1">
      <alignment horizontal="center"/>
      <protection locked="0"/>
    </xf>
    <xf numFmtId="0" fontId="7" fillId="0" borderId="5" xfId="3" applyFont="1" applyBorder="1" applyAlignment="1" applyProtection="1">
      <alignment horizontal="center"/>
      <protection locked="0"/>
    </xf>
    <xf numFmtId="0" fontId="5" fillId="0" borderId="8" xfId="3" applyFont="1" applyBorder="1" applyAlignment="1" applyProtection="1">
      <alignment horizontal="center"/>
      <protection locked="0"/>
    </xf>
    <xf numFmtId="0" fontId="13" fillId="0" borderId="10" xfId="3" applyFont="1" applyBorder="1" applyAlignment="1" applyProtection="1">
      <alignment horizontal="center" vertical="center" wrapText="1"/>
      <protection locked="0"/>
    </xf>
    <xf numFmtId="0" fontId="7" fillId="0" borderId="8" xfId="3" applyFont="1" applyBorder="1" applyAlignment="1" applyProtection="1">
      <alignment horizontal="center"/>
      <protection locked="0"/>
    </xf>
    <xf numFmtId="0" fontId="8" fillId="0" borderId="8" xfId="3" applyFont="1" applyBorder="1" applyAlignment="1" applyProtection="1">
      <alignment horizontal="center"/>
      <protection locked="0"/>
    </xf>
    <xf numFmtId="0" fontId="8" fillId="0" borderId="11" xfId="3" applyFont="1" applyBorder="1" applyAlignment="1" applyProtection="1">
      <alignment horizontal="center"/>
      <protection locked="0"/>
    </xf>
    <xf numFmtId="0" fontId="8" fillId="0" borderId="9" xfId="3" applyFont="1" applyBorder="1" applyAlignment="1" applyProtection="1">
      <alignment horizontal="center"/>
      <protection locked="0"/>
    </xf>
    <xf numFmtId="0" fontId="5" fillId="0" borderId="3" xfId="3" applyFont="1" applyBorder="1" applyAlignment="1" applyProtection="1">
      <alignment horizontal="center" vertical="top"/>
      <protection locked="0"/>
    </xf>
    <xf numFmtId="0" fontId="14" fillId="0" borderId="3" xfId="3" applyFont="1" applyBorder="1" applyAlignment="1" applyProtection="1">
      <alignment horizontal="left" vertical="center" wrapText="1"/>
      <protection locked="0"/>
    </xf>
    <xf numFmtId="0" fontId="7" fillId="0" borderId="4" xfId="3" applyFont="1" applyBorder="1" applyAlignment="1" applyProtection="1">
      <alignment horizontal="center" vertical="center" wrapText="1"/>
      <protection locked="0"/>
    </xf>
    <xf numFmtId="0" fontId="8" fillId="0" borderId="14" xfId="3" applyFont="1" applyBorder="1" applyAlignment="1" applyProtection="1">
      <alignment horizontal="center" vertical="center" wrapText="1"/>
      <protection locked="0"/>
    </xf>
    <xf numFmtId="0" fontId="8" fillId="0" borderId="15" xfId="3" applyFont="1" applyBorder="1" applyAlignment="1" applyProtection="1">
      <alignment horizontal="center" vertical="center" wrapText="1"/>
      <protection locked="0"/>
    </xf>
    <xf numFmtId="0" fontId="8" fillId="0" borderId="16" xfId="3" applyFont="1" applyBorder="1" applyAlignment="1" applyProtection="1">
      <alignment horizontal="center" vertical="center" wrapText="1"/>
      <protection locked="0"/>
    </xf>
    <xf numFmtId="0" fontId="5" fillId="0" borderId="7" xfId="3" applyFont="1" applyBorder="1" applyAlignment="1" applyProtection="1">
      <alignment horizontal="center" vertical="top"/>
      <protection locked="0"/>
    </xf>
    <xf numFmtId="0" fontId="14" fillId="0" borderId="19" xfId="3" applyFont="1" applyBorder="1" applyAlignment="1" applyProtection="1">
      <alignment horizontal="left" vertical="center" wrapText="1"/>
      <protection locked="0"/>
    </xf>
    <xf numFmtId="0" fontId="7" fillId="0" borderId="34" xfId="3" applyFont="1" applyBorder="1" applyAlignment="1" applyProtection="1">
      <alignment horizontal="center" vertical="center" wrapText="1"/>
      <protection locked="0"/>
    </xf>
    <xf numFmtId="0" fontId="8" fillId="0" borderId="21" xfId="3" applyFont="1" applyBorder="1" applyAlignment="1" applyProtection="1">
      <alignment horizontal="center" vertical="center" wrapText="1"/>
      <protection locked="0"/>
    </xf>
    <xf numFmtId="0" fontId="8" fillId="0" borderId="22" xfId="3" applyFont="1" applyBorder="1" applyAlignment="1" applyProtection="1">
      <alignment horizontal="center" vertical="center" wrapText="1"/>
      <protection locked="0"/>
    </xf>
    <xf numFmtId="0" fontId="8" fillId="0" borderId="23" xfId="3" applyFont="1" applyBorder="1" applyAlignment="1" applyProtection="1">
      <alignment horizontal="center" vertical="center" wrapText="1"/>
      <protection locked="0"/>
    </xf>
    <xf numFmtId="0" fontId="8" fillId="0" borderId="35" xfId="3" applyFont="1" applyBorder="1" applyAlignment="1" applyProtection="1">
      <alignment horizontal="center" vertical="center" wrapText="1"/>
      <protection locked="0"/>
    </xf>
    <xf numFmtId="0" fontId="8" fillId="0" borderId="36" xfId="3" applyFont="1" applyBorder="1" applyAlignment="1" applyProtection="1">
      <alignment horizontal="center" vertical="center" wrapText="1"/>
      <protection locked="0"/>
    </xf>
    <xf numFmtId="0" fontId="8" fillId="0" borderId="37" xfId="3" applyFont="1" applyBorder="1" applyAlignment="1" applyProtection="1">
      <alignment horizontal="center" vertical="center" wrapText="1"/>
      <protection locked="0"/>
    </xf>
    <xf numFmtId="0" fontId="8" fillId="0" borderId="37" xfId="3" applyFont="1" applyBorder="1" applyAlignment="1" applyProtection="1">
      <alignment horizontal="center" vertical="center"/>
      <protection locked="0"/>
    </xf>
    <xf numFmtId="0" fontId="14" fillId="0" borderId="19" xfId="3" applyFont="1" applyBorder="1" applyAlignment="1" applyProtection="1">
      <alignment vertical="center" wrapText="1"/>
      <protection locked="0"/>
    </xf>
    <xf numFmtId="0" fontId="5" fillId="0" borderId="10" xfId="3" applyFont="1" applyBorder="1" applyAlignment="1" applyProtection="1">
      <alignment horizontal="center" vertical="top"/>
      <protection locked="0"/>
    </xf>
    <xf numFmtId="0" fontId="14" fillId="0" borderId="25" xfId="3" applyFont="1" applyBorder="1" applyAlignment="1" applyProtection="1">
      <alignment horizontal="left" vertical="center" wrapText="1"/>
      <protection locked="0"/>
    </xf>
    <xf numFmtId="0" fontId="7" fillId="0" borderId="38" xfId="3" applyFont="1" applyBorder="1" applyAlignment="1" applyProtection="1">
      <alignment horizontal="center" vertical="center" wrapText="1"/>
      <protection locked="0"/>
    </xf>
    <xf numFmtId="0" fontId="8" fillId="0" borderId="39" xfId="3" applyFont="1" applyBorder="1" applyAlignment="1" applyProtection="1">
      <alignment horizontal="center" vertical="center" wrapText="1"/>
      <protection locked="0"/>
    </xf>
    <xf numFmtId="0" fontId="8" fillId="0" borderId="40" xfId="3" applyFont="1" applyBorder="1" applyAlignment="1" applyProtection="1">
      <alignment horizontal="center" vertical="center" wrapText="1"/>
      <protection locked="0"/>
    </xf>
    <xf numFmtId="0" fontId="8" fillId="0" borderId="41" xfId="3" applyFont="1" applyBorder="1" applyAlignment="1" applyProtection="1">
      <alignment horizontal="center" vertical="center" wrapText="1"/>
      <protection locked="0"/>
    </xf>
    <xf numFmtId="0" fontId="14" fillId="0" borderId="12" xfId="3" applyFont="1" applyBorder="1" applyAlignment="1" applyProtection="1">
      <alignment horizontal="left" vertical="center" wrapText="1"/>
      <protection locked="0"/>
    </xf>
    <xf numFmtId="0" fontId="7" fillId="0" borderId="13" xfId="3" applyFont="1" applyBorder="1" applyAlignment="1" applyProtection="1">
      <alignment horizontal="center" vertical="center" wrapText="1"/>
      <protection locked="0"/>
    </xf>
    <xf numFmtId="0" fontId="14" fillId="0" borderId="42" xfId="3" applyFont="1" applyBorder="1" applyAlignment="1" applyProtection="1">
      <alignment horizontal="left" vertical="center" wrapText="1"/>
      <protection locked="0"/>
    </xf>
    <xf numFmtId="0" fontId="7" fillId="0" borderId="43" xfId="3" applyFont="1" applyBorder="1" applyAlignment="1" applyProtection="1">
      <alignment horizontal="center" vertical="center" wrapText="1"/>
      <protection locked="0"/>
    </xf>
    <xf numFmtId="0" fontId="8" fillId="0" borderId="30" xfId="3" applyFont="1" applyBorder="1" applyAlignment="1" applyProtection="1">
      <alignment horizontal="center" vertical="center" wrapText="1"/>
      <protection locked="0"/>
    </xf>
    <xf numFmtId="0" fontId="8" fillId="0" borderId="31" xfId="3" applyFont="1" applyBorder="1" applyAlignment="1" applyProtection="1">
      <alignment horizontal="center" vertical="center" wrapText="1"/>
      <protection locked="0"/>
    </xf>
    <xf numFmtId="0" fontId="8" fillId="0" borderId="32" xfId="3" applyFont="1" applyBorder="1" applyAlignment="1" applyProtection="1">
      <alignment horizontal="center" vertical="center" wrapText="1"/>
      <protection locked="0"/>
    </xf>
    <xf numFmtId="0" fontId="17" fillId="0" borderId="44" xfId="2" applyFill="1" applyBorder="1" applyAlignment="1" applyProtection="1">
      <alignment vertical="center" shrinkToFit="1"/>
      <protection locked="0"/>
    </xf>
    <xf numFmtId="0" fontId="14" fillId="0" borderId="44" xfId="3" applyFont="1" applyBorder="1" applyAlignment="1" applyProtection="1">
      <alignment horizontal="left" vertical="center" wrapText="1"/>
      <protection locked="0"/>
    </xf>
    <xf numFmtId="0" fontId="7" fillId="0" borderId="45" xfId="3" applyFont="1" applyBorder="1" applyAlignment="1" applyProtection="1">
      <alignment horizontal="center" vertical="center" wrapText="1"/>
      <protection locked="0"/>
    </xf>
    <xf numFmtId="0" fontId="8" fillId="0" borderId="46" xfId="3" applyFont="1" applyBorder="1" applyAlignment="1" applyProtection="1">
      <alignment horizontal="center" vertical="center" wrapText="1"/>
      <protection locked="0"/>
    </xf>
    <xf numFmtId="0" fontId="8" fillId="0" borderId="47" xfId="3" applyFont="1" applyBorder="1" applyAlignment="1" applyProtection="1">
      <alignment horizontal="center" vertical="center" wrapText="1"/>
      <protection locked="0"/>
    </xf>
    <xf numFmtId="0" fontId="8" fillId="0" borderId="48" xfId="3" applyFont="1" applyBorder="1" applyAlignment="1" applyProtection="1">
      <alignment horizontal="center" vertical="center" wrapText="1"/>
      <protection locked="0"/>
    </xf>
    <xf numFmtId="0" fontId="7" fillId="0" borderId="49" xfId="3" applyFont="1" applyBorder="1" applyAlignment="1" applyProtection="1">
      <alignment horizontal="center" vertical="center"/>
      <protection locked="0"/>
    </xf>
    <xf numFmtId="0" fontId="8" fillId="0" borderId="50" xfId="3" applyFont="1" applyBorder="1" applyAlignment="1" applyProtection="1">
      <alignment horizontal="center" vertical="center"/>
      <protection locked="0"/>
    </xf>
    <xf numFmtId="0" fontId="8" fillId="0" borderId="51" xfId="3" applyFont="1" applyBorder="1" applyAlignment="1" applyProtection="1">
      <alignment horizontal="center" vertical="center"/>
      <protection locked="0"/>
    </xf>
    <xf numFmtId="0" fontId="8" fillId="0" borderId="52" xfId="3" applyFont="1" applyBorder="1" applyAlignment="1" applyProtection="1">
      <alignment horizontal="center" vertical="center"/>
      <protection locked="0"/>
    </xf>
    <xf numFmtId="0" fontId="8" fillId="0" borderId="53" xfId="3" applyFont="1" applyBorder="1" applyAlignment="1" applyProtection="1">
      <alignment horizontal="center" vertical="center"/>
      <protection locked="0"/>
    </xf>
    <xf numFmtId="0" fontId="0" fillId="0" borderId="0" xfId="0" applyProtection="1">
      <alignment vertical="center"/>
      <protection locked="0"/>
    </xf>
    <xf numFmtId="0" fontId="7" fillId="0" borderId="0" xfId="4" applyFont="1">
      <alignment vertical="center"/>
    </xf>
    <xf numFmtId="176" fontId="7" fillId="0" borderId="0" xfId="4" applyNumberFormat="1" applyFont="1">
      <alignment vertical="center"/>
    </xf>
    <xf numFmtId="0" fontId="7" fillId="0" borderId="0" xfId="4" applyFont="1" applyAlignment="1">
      <alignment horizontal="right" vertical="center"/>
    </xf>
    <xf numFmtId="0" fontId="18" fillId="0" borderId="0" xfId="4" applyFont="1" applyAlignment="1">
      <alignment horizontal="center" vertical="center"/>
    </xf>
    <xf numFmtId="0" fontId="18" fillId="0" borderId="0" xfId="4" applyFont="1">
      <alignment vertical="center"/>
    </xf>
    <xf numFmtId="0" fontId="18" fillId="0" borderId="0" xfId="1" applyFont="1" applyAlignment="1">
      <alignment horizontal="center" vertical="center"/>
    </xf>
    <xf numFmtId="0" fontId="19" fillId="0" borderId="0" xfId="4" applyFont="1">
      <alignment vertical="center"/>
    </xf>
    <xf numFmtId="0" fontId="6" fillId="0" borderId="0" xfId="5" applyFont="1" applyAlignment="1">
      <alignment horizontal="left" vertical="center"/>
    </xf>
    <xf numFmtId="176" fontId="6" fillId="0" borderId="0" xfId="5" applyNumberFormat="1" applyFont="1" applyAlignment="1">
      <alignment horizontal="right" vertical="center"/>
    </xf>
    <xf numFmtId="0" fontId="6" fillId="0" borderId="0" xfId="5" applyFont="1" applyAlignment="1">
      <alignment horizontal="right" vertical="center"/>
    </xf>
    <xf numFmtId="0" fontId="6" fillId="0" borderId="0" xfId="5" applyFont="1" applyAlignment="1">
      <alignment horizontal="center" vertical="center"/>
    </xf>
    <xf numFmtId="0" fontId="6" fillId="0" borderId="11" xfId="5" applyFont="1" applyBorder="1" applyAlignment="1">
      <alignment horizontal="left" vertical="center"/>
    </xf>
    <xf numFmtId="176" fontId="6" fillId="0" borderId="11" xfId="5" applyNumberFormat="1" applyFont="1" applyBorder="1" applyAlignment="1">
      <alignment horizontal="right" vertical="center"/>
    </xf>
    <xf numFmtId="177" fontId="21" fillId="0" borderId="11" xfId="5" applyNumberFormat="1" applyFont="1" applyBorder="1" applyAlignment="1">
      <alignment horizontal="right" vertical="center"/>
    </xf>
    <xf numFmtId="0" fontId="8" fillId="0" borderId="3" xfId="5" applyFont="1" applyBorder="1" applyAlignment="1">
      <alignment horizontal="center" vertical="center"/>
    </xf>
    <xf numFmtId="0" fontId="6" fillId="0" borderId="0" xfId="5" applyFont="1">
      <alignment vertical="center"/>
    </xf>
    <xf numFmtId="0" fontId="6" fillId="0" borderId="4" xfId="5" applyFont="1" applyBorder="1">
      <alignment vertical="center"/>
    </xf>
    <xf numFmtId="0" fontId="6" fillId="0" borderId="2" xfId="5" applyFont="1" applyBorder="1">
      <alignment vertical="center"/>
    </xf>
    <xf numFmtId="177" fontId="6" fillId="0" borderId="44" xfId="5" applyNumberFormat="1" applyFont="1" applyBorder="1" applyAlignment="1">
      <alignment horizontal="center" vertical="center"/>
    </xf>
    <xf numFmtId="0" fontId="6" fillId="0" borderId="54" xfId="5" applyFont="1" applyBorder="1" applyAlignment="1">
      <alignment horizontal="center" vertical="center"/>
    </xf>
    <xf numFmtId="0" fontId="6" fillId="0" borderId="44" xfId="5" applyFont="1" applyBorder="1" applyAlignment="1">
      <alignment horizontal="center" vertical="center"/>
    </xf>
    <xf numFmtId="0" fontId="22" fillId="0" borderId="10" xfId="5" applyFont="1" applyBorder="1" applyAlignment="1">
      <alignment horizontal="center" vertical="center"/>
    </xf>
    <xf numFmtId="0" fontId="6" fillId="0" borderId="11" xfId="5" applyFont="1" applyBorder="1">
      <alignment vertical="center"/>
    </xf>
    <xf numFmtId="0" fontId="6" fillId="0" borderId="9" xfId="5" applyFont="1" applyBorder="1">
      <alignment vertical="center"/>
    </xf>
    <xf numFmtId="0" fontId="6" fillId="0" borderId="7" xfId="5" applyFont="1" applyBorder="1">
      <alignment vertical="center"/>
    </xf>
    <xf numFmtId="0" fontId="6" fillId="0" borderId="3" xfId="5" applyFont="1" applyBorder="1" applyAlignment="1">
      <alignment horizontal="right" vertical="center"/>
    </xf>
    <xf numFmtId="0" fontId="6" fillId="0" borderId="3" xfId="5" applyFont="1" applyBorder="1" applyAlignment="1">
      <alignment horizontal="center" vertical="center"/>
    </xf>
    <xf numFmtId="0" fontId="6" fillId="0" borderId="7" xfId="5" applyFont="1" applyBorder="1" applyAlignment="1">
      <alignment horizontal="center" vertical="center"/>
    </xf>
    <xf numFmtId="0" fontId="6" fillId="0" borderId="5" xfId="5" applyFont="1" applyBorder="1" applyAlignment="1">
      <alignment horizontal="left" vertical="center"/>
    </xf>
    <xf numFmtId="0" fontId="6" fillId="0" borderId="6" xfId="5" applyFont="1" applyBorder="1" applyAlignment="1">
      <alignment horizontal="left" vertical="center"/>
    </xf>
    <xf numFmtId="0" fontId="6" fillId="0" borderId="7" xfId="5" applyFont="1" applyBorder="1" applyAlignment="1">
      <alignment horizontal="right" vertical="center"/>
    </xf>
    <xf numFmtId="3" fontId="6" fillId="0" borderId="5" xfId="5" applyNumberFormat="1" applyFont="1" applyBorder="1" applyAlignment="1">
      <alignment horizontal="left" vertical="center"/>
    </xf>
    <xf numFmtId="0" fontId="6" fillId="0" borderId="10" xfId="5" applyFont="1" applyBorder="1">
      <alignment vertical="center"/>
    </xf>
    <xf numFmtId="0" fontId="6" fillId="0" borderId="10" xfId="5" applyFont="1" applyBorder="1" applyAlignment="1">
      <alignment horizontal="right" vertical="center"/>
    </xf>
    <xf numFmtId="176" fontId="6" fillId="0" borderId="5" xfId="5" applyNumberFormat="1" applyFont="1" applyBorder="1" applyAlignment="1">
      <alignment horizontal="right" vertical="center"/>
    </xf>
    <xf numFmtId="176" fontId="6" fillId="0" borderId="7" xfId="5" applyNumberFormat="1" applyFont="1" applyBorder="1" applyAlignment="1">
      <alignment horizontal="right" vertical="center"/>
    </xf>
    <xf numFmtId="176" fontId="6" fillId="0" borderId="6" xfId="5" applyNumberFormat="1" applyFont="1" applyBorder="1" applyAlignment="1">
      <alignment horizontal="right" vertical="center"/>
    </xf>
    <xf numFmtId="0" fontId="6" fillId="0" borderId="6" xfId="5" applyFont="1" applyBorder="1" applyAlignment="1">
      <alignment horizontal="right" vertical="center"/>
    </xf>
    <xf numFmtId="0" fontId="6" fillId="0" borderId="1" xfId="5" applyFont="1" applyBorder="1" applyAlignment="1">
      <alignment horizontal="left" vertical="center"/>
    </xf>
    <xf numFmtId="0" fontId="6" fillId="0" borderId="4" xfId="5" applyFont="1" applyBorder="1" applyAlignment="1">
      <alignment horizontal="left" vertical="center"/>
    </xf>
    <xf numFmtId="0" fontId="6" fillId="0" borderId="2" xfId="5" applyFont="1" applyBorder="1" applyAlignment="1">
      <alignment horizontal="left" vertical="center"/>
    </xf>
    <xf numFmtId="0" fontId="6" fillId="0" borderId="5" xfId="5" applyFont="1" applyBorder="1">
      <alignment vertical="center"/>
    </xf>
    <xf numFmtId="0" fontId="8" fillId="0" borderId="0" xfId="5" applyFont="1" applyAlignment="1">
      <alignment horizontal="left" vertical="center"/>
    </xf>
    <xf numFmtId="0" fontId="6" fillId="0" borderId="5" xfId="5" applyFont="1" applyBorder="1" applyAlignment="1">
      <alignment horizontal="center" vertical="center"/>
    </xf>
    <xf numFmtId="0" fontId="22" fillId="0" borderId="5" xfId="5" applyFont="1" applyBorder="1" applyAlignment="1">
      <alignment horizontal="left" vertical="center"/>
    </xf>
    <xf numFmtId="0" fontId="6" fillId="0" borderId="56" xfId="5" applyFont="1" applyBorder="1" applyAlignment="1">
      <alignment horizontal="right" vertical="center"/>
    </xf>
    <xf numFmtId="179" fontId="6" fillId="0" borderId="7" xfId="5" applyNumberFormat="1" applyFont="1" applyBorder="1" applyAlignment="1">
      <alignment horizontal="right" vertical="center"/>
    </xf>
    <xf numFmtId="176" fontId="6" fillId="0" borderId="10" xfId="5" applyNumberFormat="1" applyFont="1" applyBorder="1" applyAlignment="1">
      <alignment horizontal="right" vertical="center"/>
    </xf>
    <xf numFmtId="179" fontId="6" fillId="0" borderId="10" xfId="5" applyNumberFormat="1" applyFont="1" applyBorder="1" applyAlignment="1">
      <alignment horizontal="right" vertical="center"/>
    </xf>
    <xf numFmtId="0" fontId="6" fillId="0" borderId="10" xfId="5" applyFont="1" applyBorder="1" applyAlignment="1">
      <alignment horizontal="center" vertical="center"/>
    </xf>
    <xf numFmtId="0" fontId="22" fillId="0" borderId="8" xfId="5" applyFont="1" applyBorder="1" applyAlignment="1">
      <alignment horizontal="left" vertical="center" wrapText="1"/>
    </xf>
    <xf numFmtId="0" fontId="22" fillId="0" borderId="11" xfId="5" applyFont="1" applyBorder="1" applyAlignment="1">
      <alignment horizontal="left" vertical="center" wrapText="1"/>
    </xf>
    <xf numFmtId="0" fontId="22" fillId="0" borderId="9" xfId="5" applyFont="1" applyBorder="1" applyAlignment="1">
      <alignment horizontal="left" vertical="center" wrapText="1"/>
    </xf>
    <xf numFmtId="0" fontId="6" fillId="0" borderId="0" xfId="4">
      <alignment vertical="center"/>
    </xf>
    <xf numFmtId="0" fontId="7" fillId="0" borderId="0" xfId="4" applyFont="1" applyAlignment="1">
      <alignment horizontal="right"/>
    </xf>
    <xf numFmtId="0" fontId="23" fillId="0" borderId="0" xfId="5" applyFont="1">
      <alignment vertical="center"/>
    </xf>
    <xf numFmtId="176" fontId="6" fillId="0" borderId="0" xfId="5" applyNumberFormat="1" applyFont="1">
      <alignment vertical="center"/>
    </xf>
    <xf numFmtId="176" fontId="6" fillId="0" borderId="0" xfId="5" applyNumberFormat="1" applyFont="1" applyAlignment="1">
      <alignment horizontal="right"/>
    </xf>
    <xf numFmtId="0" fontId="6" fillId="0" borderId="0" xfId="5" applyFont="1" applyAlignment="1">
      <alignment horizontal="right"/>
    </xf>
    <xf numFmtId="0" fontId="6" fillId="0" borderId="0" xfId="5" applyFont="1" applyAlignment="1">
      <alignment horizontal="left"/>
    </xf>
    <xf numFmtId="0" fontId="6" fillId="0" borderId="6" xfId="5" applyFont="1" applyBorder="1">
      <alignment vertical="center"/>
    </xf>
    <xf numFmtId="0" fontId="24" fillId="0" borderId="8" xfId="5" applyFont="1" applyBorder="1">
      <alignment vertical="center"/>
    </xf>
    <xf numFmtId="0" fontId="22" fillId="0" borderId="5" xfId="5" applyFont="1" applyBorder="1">
      <alignment vertical="center"/>
    </xf>
    <xf numFmtId="0" fontId="25" fillId="0" borderId="0" xfId="5" applyFont="1">
      <alignment vertical="center"/>
    </xf>
    <xf numFmtId="0" fontId="21" fillId="0" borderId="5" xfId="5" applyFont="1" applyBorder="1">
      <alignment vertical="center"/>
    </xf>
    <xf numFmtId="0" fontId="26" fillId="0" borderId="0" xfId="5" applyFont="1">
      <alignment vertical="center"/>
    </xf>
    <xf numFmtId="0" fontId="26" fillId="0" borderId="6" xfId="5" applyFont="1" applyBorder="1">
      <alignment vertical="center"/>
    </xf>
    <xf numFmtId="179" fontId="6" fillId="0" borderId="57" xfId="5" applyNumberFormat="1" applyFont="1" applyBorder="1" applyAlignment="1">
      <alignment horizontal="right" vertical="center"/>
    </xf>
    <xf numFmtId="176" fontId="6" fillId="0" borderId="1" xfId="5" applyNumberFormat="1" applyFont="1" applyBorder="1" applyAlignment="1">
      <alignment horizontal="right" vertical="center"/>
    </xf>
    <xf numFmtId="176" fontId="6" fillId="0" borderId="3" xfId="5" applyNumberFormat="1" applyFont="1" applyBorder="1" applyAlignment="1">
      <alignment horizontal="right" vertical="center"/>
    </xf>
    <xf numFmtId="176" fontId="6" fillId="0" borderId="2" xfId="5" applyNumberFormat="1" applyFont="1" applyBorder="1" applyAlignment="1">
      <alignment horizontal="right" vertical="center"/>
    </xf>
    <xf numFmtId="0" fontId="6" fillId="0" borderId="2" xfId="5" applyFont="1" applyBorder="1" applyAlignment="1">
      <alignment horizontal="right" vertical="center"/>
    </xf>
    <xf numFmtId="1" fontId="6" fillId="0" borderId="5" xfId="5" applyNumberFormat="1" applyFont="1" applyBorder="1" applyAlignment="1">
      <alignment horizontal="left"/>
    </xf>
    <xf numFmtId="176" fontId="6" fillId="0" borderId="8" xfId="5" applyNumberFormat="1" applyFont="1" applyBorder="1" applyAlignment="1">
      <alignment horizontal="right" vertical="center"/>
    </xf>
    <xf numFmtId="176" fontId="6" fillId="0" borderId="9" xfId="5" applyNumberFormat="1" applyFont="1" applyBorder="1" applyAlignment="1">
      <alignment horizontal="right" vertical="center"/>
    </xf>
    <xf numFmtId="0" fontId="6" fillId="0" borderId="9" xfId="5" applyFont="1" applyBorder="1" applyAlignment="1">
      <alignment horizontal="right" vertical="center"/>
    </xf>
    <xf numFmtId="0" fontId="6" fillId="0" borderId="8" xfId="5" applyFont="1" applyBorder="1">
      <alignment vertical="center"/>
    </xf>
    <xf numFmtId="0" fontId="23" fillId="0" borderId="0" xfId="6" applyFont="1">
      <alignment vertical="center"/>
    </xf>
    <xf numFmtId="0" fontId="6" fillId="0" borderId="0" xfId="7" applyFont="1">
      <alignment vertical="center"/>
    </xf>
    <xf numFmtId="0" fontId="23" fillId="0" borderId="0" xfId="7" applyFont="1">
      <alignment vertical="center"/>
    </xf>
    <xf numFmtId="0" fontId="6" fillId="0" borderId="0" xfId="8" applyProtection="1">
      <alignment vertical="center"/>
      <protection locked="0"/>
    </xf>
    <xf numFmtId="0" fontId="27" fillId="0" borderId="0" xfId="5" applyFont="1">
      <alignment vertical="center"/>
    </xf>
    <xf numFmtId="0" fontId="7" fillId="0" borderId="0" xfId="5" applyFont="1">
      <alignment vertical="center"/>
    </xf>
    <xf numFmtId="0" fontId="6" fillId="0" borderId="11" xfId="5" applyFont="1" applyBorder="1" applyAlignment="1">
      <alignment horizontal="center" vertical="center"/>
    </xf>
    <xf numFmtId="0" fontId="6" fillId="0" borderId="0" xfId="5" applyFont="1" applyAlignment="1">
      <alignment horizontal="center"/>
    </xf>
    <xf numFmtId="0" fontId="21" fillId="0" borderId="3" xfId="5" applyFont="1" applyBorder="1" applyAlignment="1">
      <alignment horizontal="center" vertical="center"/>
    </xf>
    <xf numFmtId="0" fontId="6" fillId="0" borderId="45" xfId="5" applyFont="1" applyBorder="1" applyAlignment="1">
      <alignment horizontal="center" vertical="center"/>
    </xf>
    <xf numFmtId="180" fontId="6" fillId="0" borderId="0" xfId="5" applyNumberFormat="1" applyFont="1" applyAlignment="1">
      <alignment horizontal="right" vertical="center"/>
    </xf>
    <xf numFmtId="180" fontId="6" fillId="0" borderId="3" xfId="5" applyNumberFormat="1" applyFont="1" applyBorder="1" applyAlignment="1">
      <alignment horizontal="right" vertical="center"/>
    </xf>
    <xf numFmtId="180" fontId="6" fillId="0" borderId="6" xfId="5" applyNumberFormat="1" applyFont="1" applyBorder="1" applyAlignment="1">
      <alignment horizontal="right" vertical="center"/>
    </xf>
    <xf numFmtId="179" fontId="6" fillId="0" borderId="3" xfId="5" applyNumberFormat="1" applyFont="1" applyBorder="1" applyAlignment="1">
      <alignment horizontal="right" vertical="center"/>
    </xf>
    <xf numFmtId="180" fontId="6" fillId="0" borderId="7" xfId="5" applyNumberFormat="1" applyFont="1" applyBorder="1" applyAlignment="1">
      <alignment horizontal="right" vertical="center"/>
    </xf>
    <xf numFmtId="49" fontId="6" fillId="0" borderId="5" xfId="5" applyNumberFormat="1" applyFont="1" applyBorder="1" applyAlignment="1">
      <alignment horizontal="left"/>
    </xf>
    <xf numFmtId="0" fontId="28" fillId="0" borderId="5" xfId="5" applyFont="1" applyBorder="1">
      <alignment vertical="center"/>
    </xf>
    <xf numFmtId="0" fontId="6" fillId="0" borderId="3" xfId="5" applyFont="1" applyBorder="1">
      <alignment vertical="center"/>
    </xf>
    <xf numFmtId="180" fontId="6" fillId="0" borderId="4" xfId="5" applyNumberFormat="1" applyFont="1" applyBorder="1" applyAlignment="1">
      <alignment horizontal="right" vertical="center"/>
    </xf>
    <xf numFmtId="180" fontId="6" fillId="0" borderId="2" xfId="5" applyNumberFormat="1" applyFont="1" applyBorder="1" applyAlignment="1">
      <alignment horizontal="right" vertical="center"/>
    </xf>
    <xf numFmtId="179" fontId="6" fillId="0" borderId="2" xfId="5" applyNumberFormat="1" applyFont="1" applyBorder="1" applyAlignment="1">
      <alignment horizontal="right" vertical="center"/>
    </xf>
    <xf numFmtId="0" fontId="6" fillId="0" borderId="1" xfId="5" applyFont="1" applyBorder="1" applyAlignment="1">
      <alignment horizontal="center" vertical="center"/>
    </xf>
    <xf numFmtId="0" fontId="6" fillId="0" borderId="1" xfId="5" applyFont="1" applyBorder="1">
      <alignment vertical="center"/>
    </xf>
    <xf numFmtId="179" fontId="6" fillId="0" borderId="6" xfId="5" applyNumberFormat="1" applyFont="1" applyBorder="1" applyAlignment="1">
      <alignment horizontal="right" vertical="center"/>
    </xf>
    <xf numFmtId="179" fontId="6" fillId="0" borderId="58" xfId="5" applyNumberFormat="1" applyFont="1" applyBorder="1" applyAlignment="1">
      <alignment horizontal="right" vertical="center"/>
    </xf>
    <xf numFmtId="180" fontId="6" fillId="0" borderId="10" xfId="5" applyNumberFormat="1" applyFont="1" applyBorder="1" applyAlignment="1">
      <alignment horizontal="right" vertical="center"/>
    </xf>
    <xf numFmtId="180" fontId="6" fillId="0" borderId="11" xfId="5" applyNumberFormat="1" applyFont="1" applyBorder="1" applyAlignment="1">
      <alignment horizontal="right" vertical="center"/>
    </xf>
    <xf numFmtId="180" fontId="6" fillId="0" borderId="9" xfId="5" applyNumberFormat="1" applyFont="1" applyBorder="1" applyAlignment="1">
      <alignment horizontal="right" vertical="center"/>
    </xf>
    <xf numFmtId="179" fontId="6" fillId="0" borderId="9" xfId="5" applyNumberFormat="1" applyFont="1" applyBorder="1" applyAlignment="1">
      <alignment horizontal="right" vertical="center"/>
    </xf>
    <xf numFmtId="0" fontId="28" fillId="0" borderId="8" xfId="5" applyFont="1" applyBorder="1">
      <alignment vertical="center"/>
    </xf>
    <xf numFmtId="180" fontId="6" fillId="0" borderId="5" xfId="5" applyNumberFormat="1" applyFont="1" applyBorder="1" applyAlignment="1">
      <alignment horizontal="right" vertical="center"/>
    </xf>
    <xf numFmtId="0" fontId="6" fillId="0" borderId="0" xfId="5" applyFont="1" applyAlignment="1">
      <alignment horizontal="right" wrapText="1"/>
    </xf>
    <xf numFmtId="0" fontId="24" fillId="0" borderId="0" xfId="5" applyFont="1" applyAlignment="1">
      <alignment horizontal="center" vertical="center"/>
    </xf>
    <xf numFmtId="177" fontId="21" fillId="0" borderId="11" xfId="5" applyNumberFormat="1" applyFont="1" applyBorder="1">
      <alignment vertical="center"/>
    </xf>
    <xf numFmtId="0" fontId="21" fillId="0" borderId="0" xfId="5" applyFont="1">
      <alignment vertical="center"/>
    </xf>
    <xf numFmtId="180" fontId="6" fillId="0" borderId="8" xfId="5" applyNumberFormat="1" applyFont="1" applyBorder="1" applyAlignment="1">
      <alignment horizontal="right" vertical="center"/>
    </xf>
    <xf numFmtId="0" fontId="29" fillId="0" borderId="5" xfId="5" applyFont="1" applyBorder="1">
      <alignment vertical="center"/>
    </xf>
    <xf numFmtId="180" fontId="6" fillId="0" borderId="1" xfId="5" applyNumberFormat="1" applyFont="1" applyBorder="1" applyAlignment="1">
      <alignment horizontal="right" vertical="center"/>
    </xf>
    <xf numFmtId="0" fontId="6" fillId="0" borderId="4" xfId="5" applyFont="1" applyBorder="1" applyAlignment="1">
      <alignment horizontal="center" vertical="center"/>
    </xf>
    <xf numFmtId="179" fontId="6" fillId="0" borderId="59" xfId="5" applyNumberFormat="1" applyFont="1" applyBorder="1" applyAlignment="1">
      <alignment horizontal="right" vertical="center"/>
    </xf>
    <xf numFmtId="179" fontId="6" fillId="0" borderId="60" xfId="5" applyNumberFormat="1" applyFont="1" applyBorder="1" applyAlignment="1">
      <alignment horizontal="right" vertical="center"/>
    </xf>
    <xf numFmtId="179" fontId="6" fillId="0" borderId="61" xfId="5" applyNumberFormat="1" applyFont="1" applyBorder="1" applyAlignment="1">
      <alignment horizontal="right" vertical="center"/>
    </xf>
    <xf numFmtId="179" fontId="6" fillId="0" borderId="62" xfId="5" applyNumberFormat="1" applyFont="1" applyBorder="1" applyAlignment="1">
      <alignment horizontal="right" vertical="center"/>
    </xf>
    <xf numFmtId="179" fontId="6" fillId="0" borderId="63" xfId="5" applyNumberFormat="1" applyFont="1" applyBorder="1" applyAlignment="1">
      <alignment horizontal="right" vertical="center"/>
    </xf>
    <xf numFmtId="179" fontId="6" fillId="0" borderId="64" xfId="5" applyNumberFormat="1" applyFont="1" applyBorder="1" applyAlignment="1">
      <alignment horizontal="right" vertical="center"/>
    </xf>
    <xf numFmtId="179" fontId="6" fillId="0" borderId="65" xfId="5" applyNumberFormat="1" applyFont="1" applyBorder="1" applyAlignment="1">
      <alignment horizontal="right" vertical="center"/>
    </xf>
    <xf numFmtId="179" fontId="6" fillId="0" borderId="66" xfId="5" applyNumberFormat="1" applyFont="1" applyBorder="1" applyAlignment="1">
      <alignment horizontal="right" vertical="center"/>
    </xf>
    <xf numFmtId="179" fontId="6" fillId="0" borderId="67" xfId="5" applyNumberFormat="1" applyFont="1" applyBorder="1" applyAlignment="1">
      <alignment horizontal="right" vertical="center"/>
    </xf>
    <xf numFmtId="0" fontId="22" fillId="0" borderId="7" xfId="5" applyFont="1" applyBorder="1" applyAlignment="1">
      <alignment horizontal="center" vertical="center"/>
    </xf>
    <xf numFmtId="179" fontId="6" fillId="0" borderId="68" xfId="5" applyNumberFormat="1" applyFont="1" applyBorder="1" applyAlignment="1">
      <alignment horizontal="right" vertical="center"/>
    </xf>
    <xf numFmtId="0" fontId="6" fillId="0" borderId="0" xfId="9"/>
    <xf numFmtId="0" fontId="6" fillId="0" borderId="0" xfId="9" applyAlignment="1">
      <alignment horizontal="center"/>
    </xf>
    <xf numFmtId="0" fontId="6" fillId="0" borderId="5" xfId="5" applyFont="1" applyBorder="1" applyAlignment="1">
      <alignment horizontal="left"/>
    </xf>
    <xf numFmtId="181" fontId="6" fillId="0" borderId="5" xfId="5" applyNumberFormat="1" applyFont="1" applyBorder="1" applyAlignment="1">
      <alignment horizontal="left"/>
    </xf>
    <xf numFmtId="0" fontId="29" fillId="0" borderId="3" xfId="5" applyFont="1" applyBorder="1" applyAlignment="1">
      <alignment horizontal="center" vertical="center"/>
    </xf>
    <xf numFmtId="0" fontId="29" fillId="0" borderId="0" xfId="5" applyFont="1">
      <alignment vertical="center"/>
    </xf>
    <xf numFmtId="3" fontId="6" fillId="0" borderId="5" xfId="5" applyNumberFormat="1" applyFont="1" applyBorder="1" applyAlignment="1">
      <alignment horizontal="left"/>
    </xf>
    <xf numFmtId="176" fontId="6" fillId="0" borderId="11" xfId="5" applyNumberFormat="1" applyFont="1" applyBorder="1">
      <alignment vertical="center"/>
    </xf>
    <xf numFmtId="0" fontId="8" fillId="0" borderId="0" xfId="5" applyFont="1">
      <alignment vertical="center"/>
    </xf>
    <xf numFmtId="0" fontId="6" fillId="0" borderId="7" xfId="5" applyFont="1" applyBorder="1" applyAlignment="1">
      <alignment horizontal="center"/>
    </xf>
    <xf numFmtId="0" fontId="6" fillId="0" borderId="10" xfId="5" applyFont="1" applyBorder="1" applyAlignment="1">
      <alignment horizontal="center"/>
    </xf>
    <xf numFmtId="0" fontId="6" fillId="0" borderId="0" xfId="5" applyFont="1" applyAlignment="1"/>
    <xf numFmtId="0" fontId="24" fillId="0" borderId="5" xfId="5" applyFont="1" applyBorder="1">
      <alignment vertical="center"/>
    </xf>
    <xf numFmtId="49" fontId="6" fillId="0" borderId="5" xfId="5" applyNumberFormat="1" applyFont="1" applyBorder="1" applyAlignment="1"/>
    <xf numFmtId="49" fontId="6" fillId="0" borderId="5" xfId="5" applyNumberFormat="1" applyFont="1" applyBorder="1">
      <alignment vertical="center"/>
    </xf>
    <xf numFmtId="177" fontId="21" fillId="0" borderId="0" xfId="5" applyNumberFormat="1" applyFont="1">
      <alignment vertical="center"/>
    </xf>
    <xf numFmtId="0" fontId="6" fillId="0" borderId="3" xfId="5" applyFont="1" applyBorder="1" applyAlignment="1">
      <alignment horizontal="right"/>
    </xf>
    <xf numFmtId="0" fontId="6" fillId="0" borderId="7" xfId="5" applyFont="1" applyBorder="1" applyAlignment="1">
      <alignment horizontal="right"/>
    </xf>
    <xf numFmtId="0" fontId="6" fillId="0" borderId="10" xfId="5" applyFont="1" applyBorder="1" applyAlignment="1">
      <alignment horizontal="right"/>
    </xf>
    <xf numFmtId="177" fontId="6" fillId="0" borderId="5" xfId="5" applyNumberFormat="1" applyFont="1" applyBorder="1" applyAlignment="1">
      <alignment horizontal="left"/>
    </xf>
    <xf numFmtId="0" fontId="21" fillId="0" borderId="0" xfId="5" applyFont="1" applyAlignment="1">
      <alignment horizontal="right" vertical="center"/>
    </xf>
    <xf numFmtId="0" fontId="6" fillId="0" borderId="3" xfId="5" applyFont="1" applyBorder="1" applyAlignment="1">
      <alignment horizontal="center" vertical="center" shrinkToFit="1"/>
    </xf>
    <xf numFmtId="0" fontId="6" fillId="0" borderId="7" xfId="5" applyFont="1" applyBorder="1" applyAlignment="1">
      <alignment horizontal="center" vertical="center" shrinkToFit="1"/>
    </xf>
    <xf numFmtId="0" fontId="6" fillId="0" borderId="5" xfId="5" applyFont="1" applyBorder="1" applyAlignment="1">
      <alignment horizontal="center" vertical="center" shrinkToFit="1"/>
    </xf>
    <xf numFmtId="0" fontId="6" fillId="0" borderId="10" xfId="5" applyFont="1" applyBorder="1" applyAlignment="1">
      <alignment horizontal="center" vertical="center" shrinkToFit="1"/>
    </xf>
    <xf numFmtId="176" fontId="6" fillId="0" borderId="0" xfId="5" applyNumberFormat="1" applyFont="1" applyAlignment="1">
      <alignment horizontal="center" vertical="center"/>
    </xf>
    <xf numFmtId="182" fontId="6" fillId="0" borderId="5" xfId="5" applyNumberFormat="1" applyFont="1" applyBorder="1" applyAlignment="1">
      <alignment horizontal="left"/>
    </xf>
    <xf numFmtId="179" fontId="6" fillId="0" borderId="5" xfId="5" applyNumberFormat="1" applyFont="1" applyBorder="1" applyAlignment="1">
      <alignment horizontal="right" vertical="center"/>
    </xf>
    <xf numFmtId="0" fontId="6" fillId="0" borderId="6" xfId="5" applyFont="1" applyBorder="1" applyAlignment="1">
      <alignment horizontal="center" vertical="center"/>
    </xf>
    <xf numFmtId="0" fontId="6" fillId="0" borderId="2" xfId="5" applyFont="1" applyBorder="1" applyAlignment="1">
      <alignment horizontal="center" vertical="center"/>
    </xf>
    <xf numFmtId="179" fontId="6" fillId="0" borderId="0" xfId="5" applyNumberFormat="1" applyFont="1" applyAlignment="1">
      <alignment horizontal="right" vertical="center"/>
    </xf>
    <xf numFmtId="0" fontId="6" fillId="0" borderId="4" xfId="5" applyFont="1" applyBorder="1" applyAlignment="1">
      <alignment horizontal="left"/>
    </xf>
    <xf numFmtId="179" fontId="6" fillId="0" borderId="1" xfId="5" applyNumberFormat="1" applyFont="1" applyBorder="1" applyAlignment="1">
      <alignment horizontal="right" vertical="center"/>
    </xf>
    <xf numFmtId="176" fontId="6" fillId="0" borderId="0" xfId="5" applyNumberFormat="1" applyFont="1" applyAlignment="1"/>
    <xf numFmtId="176" fontId="6" fillId="0" borderId="5" xfId="5" applyNumberFormat="1" applyFont="1" applyBorder="1" applyAlignment="1">
      <alignment horizontal="left"/>
    </xf>
    <xf numFmtId="0" fontId="29" fillId="0" borderId="7" xfId="5" applyFont="1" applyBorder="1" applyAlignment="1">
      <alignment horizontal="center" vertical="center"/>
    </xf>
    <xf numFmtId="179" fontId="6" fillId="0" borderId="4" xfId="5" applyNumberFormat="1" applyFont="1" applyBorder="1" applyAlignment="1">
      <alignment horizontal="right" vertical="center"/>
    </xf>
    <xf numFmtId="0" fontId="6" fillId="0" borderId="4" xfId="9" applyBorder="1"/>
    <xf numFmtId="0" fontId="3" fillId="0" borderId="0" xfId="0" applyFont="1">
      <alignment vertical="center"/>
    </xf>
    <xf numFmtId="0" fontId="17" fillId="0" borderId="69" xfId="2" applyFill="1" applyBorder="1" applyAlignment="1" applyProtection="1">
      <alignment vertical="center" shrinkToFit="1"/>
      <protection locked="0"/>
    </xf>
    <xf numFmtId="0" fontId="17" fillId="0" borderId="70" xfId="2" applyFill="1" applyBorder="1" applyAlignment="1" applyProtection="1">
      <alignment vertical="center" shrinkToFit="1"/>
      <protection locked="0"/>
    </xf>
    <xf numFmtId="0" fontId="6" fillId="0" borderId="9" xfId="3" applyBorder="1" applyProtection="1">
      <protection locked="0"/>
    </xf>
    <xf numFmtId="0" fontId="21" fillId="0" borderId="7" xfId="3" applyFont="1" applyBorder="1" applyAlignment="1" applyProtection="1">
      <alignment horizontal="center" vertical="center" wrapText="1"/>
      <protection locked="0"/>
    </xf>
    <xf numFmtId="0" fontId="17" fillId="0" borderId="71" xfId="2" applyFill="1" applyBorder="1" applyAlignment="1" applyProtection="1">
      <alignment vertical="center" shrinkToFit="1"/>
      <protection locked="0"/>
    </xf>
    <xf numFmtId="0" fontId="6" fillId="0" borderId="1" xfId="1" applyFont="1" applyBorder="1" applyAlignment="1">
      <alignment horizontal="center"/>
    </xf>
    <xf numFmtId="0" fontId="6" fillId="0" borderId="4" xfId="1" applyFont="1" applyBorder="1" applyAlignment="1">
      <alignment horizontal="center"/>
    </xf>
    <xf numFmtId="0" fontId="6" fillId="0" borderId="2" xfId="1" applyFont="1" applyBorder="1" applyAlignment="1">
      <alignment horizontal="center"/>
    </xf>
    <xf numFmtId="0" fontId="6" fillId="0" borderId="1" xfId="1" applyFont="1" applyBorder="1" applyAlignment="1">
      <alignment horizontal="center" vertical="center"/>
    </xf>
    <xf numFmtId="0" fontId="6" fillId="0" borderId="4" xfId="1" applyFont="1" applyBorder="1" applyAlignment="1">
      <alignment horizontal="center" vertical="center"/>
    </xf>
    <xf numFmtId="0" fontId="6" fillId="0" borderId="2" xfId="1" applyFont="1" applyBorder="1" applyAlignment="1">
      <alignment horizontal="center" vertical="center"/>
    </xf>
    <xf numFmtId="0" fontId="5" fillId="0" borderId="0" xfId="3" applyFont="1" applyAlignment="1" applyProtection="1">
      <alignment horizontal="center"/>
      <protection locked="0"/>
    </xf>
    <xf numFmtId="0" fontId="6" fillId="0" borderId="1" xfId="3" applyBorder="1" applyAlignment="1" applyProtection="1">
      <alignment horizontal="center"/>
      <protection locked="0"/>
    </xf>
    <xf numFmtId="0" fontId="6" fillId="0" borderId="4" xfId="3" applyBorder="1" applyAlignment="1" applyProtection="1">
      <alignment horizontal="center"/>
      <protection locked="0"/>
    </xf>
    <xf numFmtId="0" fontId="6" fillId="0" borderId="2" xfId="3" applyBorder="1" applyAlignment="1" applyProtection="1">
      <alignment horizontal="center"/>
      <protection locked="0"/>
    </xf>
    <xf numFmtId="0" fontId="6" fillId="0" borderId="1" xfId="5" applyFont="1" applyBorder="1" applyAlignment="1">
      <alignment horizontal="center" vertical="center"/>
    </xf>
    <xf numFmtId="0" fontId="6" fillId="0" borderId="8" xfId="5" applyFont="1" applyBorder="1" applyAlignment="1">
      <alignment horizontal="center" vertical="center"/>
    </xf>
    <xf numFmtId="0" fontId="17" fillId="0" borderId="0" xfId="2" applyAlignment="1" applyProtection="1">
      <alignment horizontal="center" vertical="center"/>
    </xf>
    <xf numFmtId="0" fontId="2" fillId="0" borderId="0" xfId="1" applyAlignment="1">
      <alignment horizontal="center" vertical="center"/>
    </xf>
    <xf numFmtId="0" fontId="6" fillId="0" borderId="3" xfId="5" applyFont="1" applyBorder="1" applyAlignment="1">
      <alignment horizontal="center" vertical="center"/>
    </xf>
    <xf numFmtId="0" fontId="6" fillId="0" borderId="10" xfId="5" applyFont="1" applyBorder="1" applyAlignment="1">
      <alignment horizontal="center" vertical="center"/>
    </xf>
    <xf numFmtId="177" fontId="21" fillId="0" borderId="54" xfId="5" applyNumberFormat="1" applyFont="1" applyBorder="1" applyAlignment="1">
      <alignment horizontal="center" vertical="center"/>
    </xf>
    <xf numFmtId="177" fontId="21" fillId="0" borderId="45" xfId="5" applyNumberFormat="1" applyFont="1" applyBorder="1" applyAlignment="1">
      <alignment horizontal="center" vertical="center"/>
    </xf>
    <xf numFmtId="177" fontId="21" fillId="0" borderId="55" xfId="5" applyNumberFormat="1" applyFont="1" applyBorder="1" applyAlignment="1">
      <alignment horizontal="center" vertical="center"/>
    </xf>
    <xf numFmtId="178" fontId="6" fillId="0" borderId="54" xfId="5" applyNumberFormat="1" applyFont="1" applyBorder="1" applyAlignment="1">
      <alignment horizontal="center" vertical="center" shrinkToFit="1"/>
    </xf>
    <xf numFmtId="178" fontId="6" fillId="0" borderId="55" xfId="5" applyNumberFormat="1" applyFont="1" applyBorder="1" applyAlignment="1">
      <alignment horizontal="center" vertical="center" shrinkToFit="1"/>
    </xf>
    <xf numFmtId="0" fontId="6" fillId="0" borderId="4" xfId="5" applyFont="1" applyBorder="1" applyAlignment="1">
      <alignment horizontal="center" vertical="center"/>
    </xf>
    <xf numFmtId="0" fontId="6" fillId="0" borderId="2" xfId="5" applyFont="1" applyBorder="1" applyAlignment="1">
      <alignment horizontal="center" vertical="center"/>
    </xf>
    <xf numFmtId="0" fontId="6" fillId="0" borderId="11" xfId="5" applyFont="1" applyBorder="1" applyAlignment="1">
      <alignment horizontal="center" vertical="center"/>
    </xf>
    <xf numFmtId="0" fontId="6" fillId="0" borderId="9" xfId="5" applyFont="1" applyBorder="1" applyAlignment="1">
      <alignment horizontal="center" vertical="center"/>
    </xf>
    <xf numFmtId="0" fontId="22" fillId="0" borderId="5" xfId="5" applyFont="1" applyBorder="1" applyAlignment="1">
      <alignment horizontal="left" vertical="center" wrapText="1"/>
    </xf>
    <xf numFmtId="0" fontId="22" fillId="0" borderId="0" xfId="5" applyFont="1" applyAlignment="1">
      <alignment horizontal="left" vertical="center" wrapText="1"/>
    </xf>
    <xf numFmtId="0" fontId="22" fillId="0" borderId="6" xfId="5" applyFont="1" applyBorder="1" applyAlignment="1">
      <alignment horizontal="left" vertical="center" wrapText="1"/>
    </xf>
    <xf numFmtId="0" fontId="22" fillId="0" borderId="0" xfId="5" applyFont="1" applyAlignment="1">
      <alignment horizontal="left" vertical="center"/>
    </xf>
    <xf numFmtId="0" fontId="22" fillId="0" borderId="6" xfId="5" applyFont="1" applyBorder="1" applyAlignment="1">
      <alignment horizontal="left" vertical="center"/>
    </xf>
    <xf numFmtId="0" fontId="17" fillId="0" borderId="0" xfId="2" applyFill="1" applyAlignment="1" applyProtection="1">
      <alignment horizontal="center" vertical="center"/>
    </xf>
    <xf numFmtId="0" fontId="23" fillId="0" borderId="0" xfId="7" applyFont="1" applyAlignment="1">
      <alignment horizontal="center" vertical="center"/>
    </xf>
    <xf numFmtId="0" fontId="22" fillId="0" borderId="8" xfId="5" applyFont="1" applyBorder="1" applyAlignment="1">
      <alignment horizontal="left" vertical="center" wrapText="1"/>
    </xf>
    <xf numFmtId="0" fontId="22" fillId="0" borderId="11" xfId="5" applyFont="1" applyBorder="1" applyAlignment="1">
      <alignment horizontal="left" vertical="center" wrapText="1"/>
    </xf>
    <xf numFmtId="0" fontId="22" fillId="0" borderId="9" xfId="5" applyFont="1" applyBorder="1" applyAlignment="1">
      <alignment horizontal="left" vertical="center" wrapText="1"/>
    </xf>
    <xf numFmtId="0" fontId="6" fillId="0" borderId="5" xfId="5" applyFont="1" applyBorder="1" applyAlignment="1">
      <alignment horizontal="center" vertical="center"/>
    </xf>
    <xf numFmtId="0" fontId="22" fillId="0" borderId="5" xfId="5" applyFont="1" applyBorder="1" applyAlignment="1">
      <alignment vertical="center" wrapText="1"/>
    </xf>
    <xf numFmtId="0" fontId="22" fillId="0" borderId="0" xfId="5" applyFont="1" applyAlignment="1">
      <alignment vertical="center" wrapText="1"/>
    </xf>
    <xf numFmtId="0" fontId="22" fillId="0" borderId="6" xfId="5" applyFont="1" applyBorder="1" applyAlignment="1">
      <alignment vertical="center" wrapText="1"/>
    </xf>
    <xf numFmtId="0" fontId="22" fillId="0" borderId="8" xfId="5" applyFont="1" applyBorder="1" applyAlignment="1">
      <alignment vertical="center" wrapText="1"/>
    </xf>
    <xf numFmtId="0" fontId="22" fillId="0" borderId="11" xfId="5" applyFont="1" applyBorder="1" applyAlignment="1">
      <alignment vertical="center" wrapText="1"/>
    </xf>
    <xf numFmtId="0" fontId="22" fillId="0" borderId="9" xfId="5" applyFont="1" applyBorder="1" applyAlignment="1">
      <alignment vertical="center" wrapText="1"/>
    </xf>
  </cellXfs>
  <cellStyles count="10">
    <cellStyle name="ハイパーリンク" xfId="2" builtinId="8"/>
    <cellStyle name="標準" xfId="0" builtinId="0"/>
    <cellStyle name="標準 3" xfId="1" xr:uid="{A4BC4E29-5209-42B3-9F80-2547BB5AE9A2}"/>
    <cellStyle name="標準 3 2" xfId="4" xr:uid="{73E322BF-1574-417B-9903-C50735EC5615}"/>
    <cellStyle name="標準 3 2 2 2" xfId="5" xr:uid="{2718ED3B-EBB7-4967-9A44-D56B33ED4FD9}"/>
    <cellStyle name="標準 3 2 2 3" xfId="8" xr:uid="{2654CE7B-3C63-4358-9626-7865D950BD03}"/>
    <cellStyle name="標準 5" xfId="3" xr:uid="{3552F41D-95F7-4E07-9EB2-9B38FD147139}"/>
    <cellStyle name="標準 9" xfId="7" xr:uid="{77EFC7BC-FEAF-4D8A-A3B6-E67AD7B935A2}"/>
    <cellStyle name="標準 9 2" xfId="6" xr:uid="{A1F5A294-64DC-4A59-9C9B-E8222EC74DB3}"/>
    <cellStyle name="標準_中内：平成１７年年次推移表" xfId="9" xr:uid="{412A7B2C-05F7-4B90-8492-3F49F5B91A84}"/>
  </cellStyles>
  <dxfs count="121">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
      <font>
        <b/>
        <i val="0"/>
        <condense val="0"/>
        <extend val="0"/>
        <color indexed="10"/>
      </font>
      <fill>
        <patternFill>
          <bgColor indexed="5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10</xdr:col>
      <xdr:colOff>9526</xdr:colOff>
      <xdr:row>23</xdr:row>
      <xdr:rowOff>312138</xdr:rowOff>
    </xdr:from>
    <xdr:to>
      <xdr:col>10</xdr:col>
      <xdr:colOff>9526</xdr:colOff>
      <xdr:row>29</xdr:row>
      <xdr:rowOff>18438</xdr:rowOff>
    </xdr:to>
    <xdr:cxnSp macro="">
      <xdr:nvCxnSpPr>
        <xdr:cNvPr id="2" name="カギ線コネクタ 5">
          <a:extLst>
            <a:ext uri="{FF2B5EF4-FFF2-40B4-BE49-F238E27FC236}">
              <a16:creationId xmlns:a16="http://schemas.microsoft.com/office/drawing/2014/main" id="{0EAB6AF4-2D74-497A-80E4-622D0E6B5410}"/>
            </a:ext>
          </a:extLst>
        </xdr:cNvPr>
        <xdr:cNvCxnSpPr/>
      </xdr:nvCxnSpPr>
      <xdr:spPr>
        <a:xfrm flipV="1">
          <a:off x="6505576" y="5579463"/>
          <a:ext cx="0" cy="1116000"/>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371475</xdr:colOff>
      <xdr:row>10</xdr:row>
      <xdr:rowOff>57150</xdr:rowOff>
    </xdr:from>
    <xdr:to>
      <xdr:col>3</xdr:col>
      <xdr:colOff>381000</xdr:colOff>
      <xdr:row>14</xdr:row>
      <xdr:rowOff>152400</xdr:rowOff>
    </xdr:to>
    <xdr:cxnSp macro="">
      <xdr:nvCxnSpPr>
        <xdr:cNvPr id="3" name="カギ線コネクタ 5">
          <a:extLst>
            <a:ext uri="{FF2B5EF4-FFF2-40B4-BE49-F238E27FC236}">
              <a16:creationId xmlns:a16="http://schemas.microsoft.com/office/drawing/2014/main" id="{FF4B826E-487E-4508-87F5-DAA9C9E85BF6}"/>
            </a:ext>
          </a:extLst>
        </xdr:cNvPr>
        <xdr:cNvCxnSpPr/>
      </xdr:nvCxnSpPr>
      <xdr:spPr>
        <a:xfrm>
          <a:off x="3781425" y="2390775"/>
          <a:ext cx="9525" cy="971550"/>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7</xdr:row>
      <xdr:rowOff>219073</xdr:rowOff>
    </xdr:from>
    <xdr:to>
      <xdr:col>15</xdr:col>
      <xdr:colOff>0</xdr:colOff>
      <xdr:row>13</xdr:row>
      <xdr:rowOff>123825</xdr:rowOff>
    </xdr:to>
    <xdr:sp macro="" textlink="">
      <xdr:nvSpPr>
        <xdr:cNvPr id="4" name="Text Box 2">
          <a:extLst>
            <a:ext uri="{FF2B5EF4-FFF2-40B4-BE49-F238E27FC236}">
              <a16:creationId xmlns:a16="http://schemas.microsoft.com/office/drawing/2014/main" id="{5BF149D5-19C9-4BE3-AC39-835D929B386C}"/>
            </a:ext>
          </a:extLst>
        </xdr:cNvPr>
        <xdr:cNvSpPr txBox="1">
          <a:spLocks noChangeArrowheads="1"/>
        </xdr:cNvSpPr>
      </xdr:nvSpPr>
      <xdr:spPr bwMode="auto">
        <a:xfrm>
          <a:off x="6496050" y="1895473"/>
          <a:ext cx="1905000" cy="1219202"/>
        </a:xfrm>
        <a:prstGeom prst="rect">
          <a:avLst/>
        </a:prstGeom>
        <a:solidFill>
          <a:srgbClr val="FFFFFF"/>
        </a:solidFill>
        <a:ln w="9525">
          <a:solidFill>
            <a:srgbClr val="000000"/>
          </a:solidFill>
          <a:miter lim="800000"/>
          <a:headEnd/>
          <a:tailEnd/>
        </a:ln>
      </xdr:spPr>
      <xdr:txBody>
        <a:bodyPr vertOverflow="clip" wrap="square" lIns="108000" tIns="72000" rIns="108000" bIns="72000" anchor="ctr" upright="1"/>
        <a:lstStyle/>
        <a:p>
          <a:pPr algn="l" rtl="0">
            <a:lnSpc>
              <a:spcPts val="1000"/>
            </a:lnSpc>
            <a:defRPr sz="1000"/>
          </a:pPr>
          <a:r>
            <a:rPr lang="ja-JP" altLang="en-US" sz="900" b="0" i="0" u="none" strike="noStrike" baseline="0">
              <a:solidFill>
                <a:sysClr val="windowText" lastClr="000000"/>
              </a:solidFill>
              <a:latin typeface="ＭＳ Ｐ明朝" panose="02020600040205080304" pitchFamily="18" charset="-128"/>
              <a:ea typeface="ＭＳ Ｐ明朝" panose="02020600040205080304" pitchFamily="18" charset="-128"/>
            </a:rPr>
            <a:t>平成８年から令和５年まで使用されている傷病分類。</a:t>
          </a:r>
          <a:endParaRPr lang="en-US" altLang="ja-JP" sz="900" b="0" i="0" u="none" strike="noStrike" baseline="0">
            <a:solidFill>
              <a:sysClr val="windowText" lastClr="000000"/>
            </a:solidFill>
            <a:latin typeface="ＭＳ Ｐ明朝" panose="02020600040205080304" pitchFamily="18" charset="-128"/>
            <a:ea typeface="ＭＳ Ｐ明朝" panose="02020600040205080304" pitchFamily="18" charset="-128"/>
          </a:endParaRPr>
        </a:p>
        <a:p>
          <a:pPr algn="l" rtl="0">
            <a:lnSpc>
              <a:spcPts val="900"/>
            </a:lnSpc>
            <a:defRPr sz="1000"/>
          </a:pPr>
          <a:r>
            <a:rPr lang="ja-JP" altLang="en-US" sz="900" b="0" i="0" u="none" strike="noStrike" baseline="0">
              <a:solidFill>
                <a:sysClr val="windowText" lastClr="000000"/>
              </a:solidFill>
              <a:latin typeface="ＭＳ Ｐ明朝" panose="02020600040205080304" pitchFamily="18" charset="-128"/>
              <a:ea typeface="ＭＳ Ｐ明朝" panose="02020600040205080304" pitchFamily="18" charset="-128"/>
            </a:rPr>
            <a:t>（　）内は</a:t>
          </a:r>
          <a:r>
            <a:rPr lang="en-US" altLang="ja-JP" sz="900" b="0" i="0" u="none" strike="noStrike" baseline="0">
              <a:solidFill>
                <a:sysClr val="windowText" lastClr="000000"/>
              </a:solidFill>
              <a:latin typeface="ＭＳ Ｐ明朝" panose="02020600040205080304" pitchFamily="18" charset="-128"/>
              <a:ea typeface="ＭＳ Ｐ明朝" panose="02020600040205080304" pitchFamily="18" charset="-128"/>
            </a:rPr>
            <a:t>2013</a:t>
          </a:r>
          <a:r>
            <a:rPr lang="ja-JP" altLang="en-US" sz="900" b="0" i="0" u="none" strike="noStrike" baseline="0">
              <a:solidFill>
                <a:sysClr val="windowText" lastClr="000000"/>
              </a:solidFill>
              <a:latin typeface="ＭＳ Ｐ明朝" panose="02020600040205080304" pitchFamily="18" charset="-128"/>
              <a:ea typeface="ＭＳ Ｐ明朝" panose="02020600040205080304" pitchFamily="18" charset="-128"/>
            </a:rPr>
            <a:t>年版コード。</a:t>
          </a:r>
          <a:endParaRPr lang="en-US" altLang="ja-JP" sz="900" b="0" i="0" u="none" strike="noStrike" baseline="0">
            <a:solidFill>
              <a:sysClr val="windowText" lastClr="000000"/>
            </a:solidFill>
            <a:latin typeface="ＭＳ Ｐ明朝" panose="02020600040205080304" pitchFamily="18" charset="-128"/>
            <a:ea typeface="ＭＳ Ｐ明朝" panose="02020600040205080304" pitchFamily="18" charset="-128"/>
          </a:endParaRPr>
        </a:p>
        <a:p>
          <a:pPr algn="l" rtl="0">
            <a:lnSpc>
              <a:spcPts val="900"/>
            </a:lnSpc>
            <a:defRPr sz="1000"/>
          </a:pPr>
          <a:r>
            <a:rPr lang="ja-JP" altLang="en-US" sz="900" b="0" i="0" u="none" strike="noStrike" baseline="0">
              <a:solidFill>
                <a:sysClr val="windowText" lastClr="000000"/>
              </a:solidFill>
              <a:latin typeface="ＭＳ Ｐ明朝" panose="02020600040205080304" pitchFamily="18" charset="-128"/>
              <a:ea typeface="ＭＳ Ｐ明朝" panose="02020600040205080304" pitchFamily="18" charset="-128"/>
            </a:rPr>
            <a:t>下記「脂質異常症」の例では、ＩＣＤ</a:t>
          </a:r>
          <a:r>
            <a:rPr lang="en-US" altLang="ja-JP" sz="900" b="0" i="0" u="none" strike="noStrike" baseline="0">
              <a:solidFill>
                <a:sysClr val="windowText" lastClr="000000"/>
              </a:solidFill>
              <a:latin typeface="ＭＳ Ｐ明朝" panose="02020600040205080304" pitchFamily="18" charset="-128"/>
              <a:ea typeface="ＭＳ Ｐ明朝" panose="02020600040205080304" pitchFamily="18" charset="-128"/>
            </a:rPr>
            <a:t>-10</a:t>
          </a:r>
          <a:r>
            <a:rPr lang="ja-JP" altLang="en-US" sz="900" b="0" i="0" u="none" strike="noStrike" baseline="0">
              <a:solidFill>
                <a:sysClr val="windowText" lastClr="000000"/>
              </a:solidFill>
              <a:latin typeface="ＭＳ Ｐ明朝" panose="02020600040205080304" pitchFamily="18" charset="-128"/>
              <a:ea typeface="ＭＳ Ｐ明朝" panose="02020600040205080304" pitchFamily="18" charset="-128"/>
            </a:rPr>
            <a:t>（</a:t>
          </a:r>
          <a:r>
            <a:rPr lang="en-US" altLang="ja-JP" sz="900" b="0" i="0" u="none" strike="noStrike" baseline="0">
              <a:solidFill>
                <a:sysClr val="windowText" lastClr="000000"/>
              </a:solidFill>
              <a:latin typeface="ＭＳ Ｐ明朝" panose="02020600040205080304" pitchFamily="18" charset="-128"/>
              <a:ea typeface="ＭＳ Ｐ明朝" panose="02020600040205080304" pitchFamily="18" charset="-128"/>
            </a:rPr>
            <a:t>2003</a:t>
          </a:r>
          <a:r>
            <a:rPr lang="ja-JP" altLang="en-US" sz="900" b="0" i="0" u="none" strike="noStrike" baseline="0">
              <a:solidFill>
                <a:sysClr val="windowText" lastClr="000000"/>
              </a:solidFill>
              <a:latin typeface="ＭＳ Ｐ明朝" panose="02020600040205080304" pitchFamily="18" charset="-128"/>
              <a:ea typeface="ＭＳ Ｐ明朝" panose="02020600040205080304" pitchFamily="18" charset="-128"/>
            </a:rPr>
            <a:t>年版）まで基本分類の複数合計による表章だったが、ＩＣＤ</a:t>
          </a:r>
          <a:r>
            <a:rPr lang="en-US" altLang="ja-JP" sz="900" b="0" i="0" u="none" strike="noStrike" baseline="0">
              <a:solidFill>
                <a:sysClr val="windowText" lastClr="000000"/>
              </a:solidFill>
              <a:latin typeface="ＭＳ Ｐ明朝" panose="02020600040205080304" pitchFamily="18" charset="-128"/>
              <a:ea typeface="ＭＳ Ｐ明朝" panose="02020600040205080304" pitchFamily="18" charset="-128"/>
            </a:rPr>
            <a:t>-10</a:t>
          </a:r>
          <a:r>
            <a:rPr lang="ja-JP" altLang="en-US" sz="900" b="0" i="0" u="none" strike="noStrike" baseline="0">
              <a:solidFill>
                <a:sysClr val="windowText" lastClr="000000"/>
              </a:solidFill>
              <a:latin typeface="ＭＳ Ｐ明朝" panose="02020600040205080304" pitchFamily="18" charset="-128"/>
              <a:ea typeface="ＭＳ Ｐ明朝" panose="02020600040205080304" pitchFamily="18" charset="-128"/>
            </a:rPr>
            <a:t>（</a:t>
          </a:r>
          <a:r>
            <a:rPr lang="en-US" altLang="ja-JP" sz="900" b="0" i="0" u="none" strike="noStrike" baseline="0">
              <a:solidFill>
                <a:sysClr val="windowText" lastClr="000000"/>
              </a:solidFill>
              <a:latin typeface="ＭＳ Ｐ明朝" panose="02020600040205080304" pitchFamily="18" charset="-128"/>
              <a:ea typeface="ＭＳ Ｐ明朝" panose="02020600040205080304" pitchFamily="18" charset="-128"/>
            </a:rPr>
            <a:t>2013</a:t>
          </a:r>
          <a:r>
            <a:rPr lang="ja-JP" altLang="en-US" sz="900" b="0" i="0" u="none" strike="noStrike" baseline="0">
              <a:solidFill>
                <a:sysClr val="windowText" lastClr="000000"/>
              </a:solidFill>
              <a:latin typeface="ＭＳ Ｐ明朝" panose="02020600040205080304" pitchFamily="18" charset="-128"/>
              <a:ea typeface="ＭＳ Ｐ明朝" panose="02020600040205080304" pitchFamily="18" charset="-128"/>
            </a:rPr>
            <a:t>年版）で傷病大分類、傷病中分類、傷病小分類となったことを表す。</a:t>
          </a:r>
        </a:p>
      </xdr:txBody>
    </xdr:sp>
    <xdr:clientData/>
  </xdr:twoCellAnchor>
  <xdr:twoCellAnchor>
    <xdr:from>
      <xdr:col>5</xdr:col>
      <xdr:colOff>28575</xdr:colOff>
      <xdr:row>23</xdr:row>
      <xdr:rowOff>47625</xdr:rowOff>
    </xdr:from>
    <xdr:to>
      <xdr:col>14</xdr:col>
      <xdr:colOff>381000</xdr:colOff>
      <xdr:row>24</xdr:row>
      <xdr:rowOff>0</xdr:rowOff>
    </xdr:to>
    <xdr:sp macro="" textlink="">
      <xdr:nvSpPr>
        <xdr:cNvPr id="5" name="AutoShape 8">
          <a:extLst>
            <a:ext uri="{FF2B5EF4-FFF2-40B4-BE49-F238E27FC236}">
              <a16:creationId xmlns:a16="http://schemas.microsoft.com/office/drawing/2014/main" id="{A1D5A4CF-C9F7-484C-8A50-C11F6C4E15BE}"/>
            </a:ext>
          </a:extLst>
        </xdr:cNvPr>
        <xdr:cNvSpPr>
          <a:spLocks/>
        </xdr:cNvSpPr>
      </xdr:nvSpPr>
      <xdr:spPr bwMode="auto">
        <a:xfrm rot="5400000">
          <a:off x="6424613" y="3605212"/>
          <a:ext cx="171450" cy="3781425"/>
        </a:xfrm>
        <a:prstGeom prst="rightBrace">
          <a:avLst>
            <a:gd name="adj1" fmla="val 132202"/>
            <a:gd name="adj2" fmla="val 50505"/>
          </a:avLst>
        </a:prstGeom>
        <a:noFill/>
        <a:ln w="1270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190500</xdr:colOff>
      <xdr:row>13</xdr:row>
      <xdr:rowOff>123825</xdr:rowOff>
    </xdr:from>
    <xdr:to>
      <xdr:col>12</xdr:col>
      <xdr:colOff>190501</xdr:colOff>
      <xdr:row>15</xdr:row>
      <xdr:rowOff>0</xdr:rowOff>
    </xdr:to>
    <xdr:cxnSp macro="">
      <xdr:nvCxnSpPr>
        <xdr:cNvPr id="6" name="カギ線コネクタ 5">
          <a:extLst>
            <a:ext uri="{FF2B5EF4-FFF2-40B4-BE49-F238E27FC236}">
              <a16:creationId xmlns:a16="http://schemas.microsoft.com/office/drawing/2014/main" id="{0BAAC743-39BC-417A-B380-CA824D0AC5C3}"/>
            </a:ext>
          </a:extLst>
        </xdr:cNvPr>
        <xdr:cNvCxnSpPr>
          <a:stCxn id="4" idx="2"/>
        </xdr:cNvCxnSpPr>
      </xdr:nvCxnSpPr>
      <xdr:spPr>
        <a:xfrm>
          <a:off x="7448550" y="3114675"/>
          <a:ext cx="1" cy="314325"/>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76201</xdr:colOff>
      <xdr:row>9</xdr:row>
      <xdr:rowOff>207363</xdr:rowOff>
    </xdr:from>
    <xdr:to>
      <xdr:col>7</xdr:col>
      <xdr:colOff>76201</xdr:colOff>
      <xdr:row>15</xdr:row>
      <xdr:rowOff>0</xdr:rowOff>
    </xdr:to>
    <xdr:cxnSp macro="">
      <xdr:nvCxnSpPr>
        <xdr:cNvPr id="7" name="カギ線コネクタ 5">
          <a:extLst>
            <a:ext uri="{FF2B5EF4-FFF2-40B4-BE49-F238E27FC236}">
              <a16:creationId xmlns:a16="http://schemas.microsoft.com/office/drawing/2014/main" id="{39A48254-22EF-4E68-8D82-52C9799B47B3}"/>
            </a:ext>
          </a:extLst>
        </xdr:cNvPr>
        <xdr:cNvCxnSpPr>
          <a:stCxn id="8" idx="2"/>
        </xdr:cNvCxnSpPr>
      </xdr:nvCxnSpPr>
      <xdr:spPr>
        <a:xfrm>
          <a:off x="5429251" y="2321913"/>
          <a:ext cx="0" cy="1107087"/>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xdr:colOff>
      <xdr:row>8</xdr:row>
      <xdr:rowOff>0</xdr:rowOff>
    </xdr:from>
    <xdr:ext cx="1676400" cy="445488"/>
    <xdr:sp macro="" textlink="">
      <xdr:nvSpPr>
        <xdr:cNvPr id="8" name="テキスト ボックス 7">
          <a:extLst>
            <a:ext uri="{FF2B5EF4-FFF2-40B4-BE49-F238E27FC236}">
              <a16:creationId xmlns:a16="http://schemas.microsoft.com/office/drawing/2014/main" id="{4818659C-BFFF-4913-A112-57A910A13187}"/>
            </a:ext>
          </a:extLst>
        </xdr:cNvPr>
        <xdr:cNvSpPr txBox="1"/>
      </xdr:nvSpPr>
      <xdr:spPr>
        <a:xfrm>
          <a:off x="4591051" y="1895475"/>
          <a:ext cx="1676400" cy="44548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108000" tIns="72000" rIns="108000" bIns="72000" rtlCol="0" anchor="t">
          <a:spAutoFit/>
        </a:bodyPr>
        <a:lstStyle/>
        <a:p>
          <a:pPr rtl="0"/>
          <a:r>
            <a:rPr lang="ja-JP" altLang="ja-JP" sz="900" b="0" i="0" baseline="0">
              <a:solidFill>
                <a:schemeClr val="dk1"/>
              </a:solidFill>
              <a:effectLst/>
              <a:latin typeface="ＭＳ Ｐ明朝" panose="02020600040205080304" pitchFamily="18" charset="-128"/>
              <a:ea typeface="ＭＳ Ｐ明朝" panose="02020600040205080304" pitchFamily="18" charset="-128"/>
              <a:cs typeface="+mn-cs"/>
            </a:rPr>
            <a:t>昭和</a:t>
          </a:r>
          <a:r>
            <a:rPr lang="en-US" altLang="ja-JP" sz="900" b="0" i="0" baseline="0">
              <a:solidFill>
                <a:schemeClr val="dk1"/>
              </a:solidFill>
              <a:effectLst/>
              <a:latin typeface="ＭＳ Ｐ明朝" panose="02020600040205080304" pitchFamily="18" charset="-128"/>
              <a:ea typeface="ＭＳ Ｐ明朝" panose="02020600040205080304" pitchFamily="18" charset="-128"/>
              <a:cs typeface="+mn-cs"/>
            </a:rPr>
            <a:t>59</a:t>
          </a:r>
          <a:r>
            <a:rPr lang="ja-JP" altLang="ja-JP" sz="900" b="0" i="0" baseline="0">
              <a:solidFill>
                <a:schemeClr val="dk1"/>
              </a:solidFill>
              <a:effectLst/>
              <a:latin typeface="ＭＳ Ｐ明朝" panose="02020600040205080304" pitchFamily="18" charset="-128"/>
              <a:ea typeface="ＭＳ Ｐ明朝" panose="02020600040205080304" pitchFamily="18" charset="-128"/>
              <a:cs typeface="+mn-cs"/>
            </a:rPr>
            <a:t>年から</a:t>
          </a:r>
          <a:r>
            <a:rPr lang="ja-JP" altLang="ja-JP" sz="900" b="0" i="0" baseline="0">
              <a:solidFill>
                <a:sysClr val="windowText" lastClr="000000"/>
              </a:solidFill>
              <a:effectLst/>
              <a:latin typeface="ＭＳ Ｐ明朝" panose="02020600040205080304" pitchFamily="18" charset="-128"/>
              <a:ea typeface="ＭＳ Ｐ明朝" panose="02020600040205080304" pitchFamily="18" charset="-128"/>
              <a:cs typeface="+mn-cs"/>
            </a:rPr>
            <a:t>平成</a:t>
          </a:r>
          <a:r>
            <a:rPr lang="ja-JP" altLang="en-US" sz="900" b="0" i="0" baseline="0">
              <a:solidFill>
                <a:sysClr val="windowText" lastClr="000000"/>
              </a:solidFill>
              <a:effectLst/>
              <a:latin typeface="ＭＳ Ｐ明朝" panose="02020600040205080304" pitchFamily="18" charset="-128"/>
              <a:ea typeface="ＭＳ Ｐ明朝" panose="02020600040205080304" pitchFamily="18" charset="-128"/>
              <a:cs typeface="+mn-cs"/>
            </a:rPr>
            <a:t>５</a:t>
          </a:r>
          <a:r>
            <a:rPr lang="ja-JP" altLang="ja-JP" sz="900" b="0" i="0" baseline="0">
              <a:solidFill>
                <a:sysClr val="windowText" lastClr="000000"/>
              </a:solidFill>
              <a:effectLst/>
              <a:latin typeface="ＭＳ Ｐ明朝" panose="02020600040205080304" pitchFamily="18" charset="-128"/>
              <a:ea typeface="ＭＳ Ｐ明朝" panose="02020600040205080304" pitchFamily="18" charset="-128"/>
              <a:cs typeface="+mn-cs"/>
            </a:rPr>
            <a:t>年まで</a:t>
          </a:r>
          <a:endParaRPr lang="ja-JP" altLang="ja-JP" sz="900">
            <a:solidFill>
              <a:sysClr val="windowText" lastClr="000000"/>
            </a:solidFill>
            <a:effectLst/>
            <a:latin typeface="ＭＳ Ｐ明朝" panose="02020600040205080304" pitchFamily="18" charset="-128"/>
            <a:ea typeface="ＭＳ Ｐ明朝" panose="02020600040205080304" pitchFamily="18" charset="-128"/>
          </a:endParaRPr>
        </a:p>
        <a:p>
          <a:pPr rtl="0"/>
          <a:r>
            <a:rPr lang="ja-JP" altLang="ja-JP" sz="900" b="0" i="0" baseline="0">
              <a:solidFill>
                <a:sysClr val="windowText" lastClr="000000"/>
              </a:solidFill>
              <a:effectLst/>
              <a:latin typeface="ＭＳ Ｐ明朝" panose="02020600040205080304" pitchFamily="18" charset="-128"/>
              <a:ea typeface="ＭＳ Ｐ明朝" panose="02020600040205080304" pitchFamily="18" charset="-128"/>
              <a:cs typeface="+mn-cs"/>
            </a:rPr>
            <a:t>使用されている傷病分類</a:t>
          </a:r>
          <a:r>
            <a:rPr lang="ja-JP" altLang="en-US" sz="900" b="0" i="0" baseline="0">
              <a:solidFill>
                <a:sysClr val="windowText" lastClr="000000"/>
              </a:solidFill>
              <a:effectLst/>
              <a:latin typeface="ＭＳ Ｐ明朝" panose="02020600040205080304" pitchFamily="18" charset="-128"/>
              <a:ea typeface="ＭＳ Ｐ明朝" panose="02020600040205080304" pitchFamily="18" charset="-128"/>
              <a:cs typeface="+mn-cs"/>
            </a:rPr>
            <a:t>。</a:t>
          </a:r>
          <a:endParaRPr lang="ja-JP" altLang="ja-JP" sz="900">
            <a:solidFill>
              <a:sysClr val="windowText" lastClr="000000"/>
            </a:solidFill>
            <a:effectLst/>
            <a:latin typeface="ＭＳ Ｐ明朝" panose="02020600040205080304" pitchFamily="18" charset="-128"/>
            <a:ea typeface="ＭＳ Ｐ明朝" panose="02020600040205080304" pitchFamily="18" charset="-128"/>
          </a:endParaRPr>
        </a:p>
      </xdr:txBody>
    </xdr:sp>
    <xdr:clientData/>
  </xdr:oneCellAnchor>
  <xdr:twoCellAnchor>
    <xdr:from>
      <xdr:col>0</xdr:col>
      <xdr:colOff>76200</xdr:colOff>
      <xdr:row>21</xdr:row>
      <xdr:rowOff>0</xdr:rowOff>
    </xdr:from>
    <xdr:to>
      <xdr:col>2</xdr:col>
      <xdr:colOff>238125</xdr:colOff>
      <xdr:row>21</xdr:row>
      <xdr:rowOff>209550</xdr:rowOff>
    </xdr:to>
    <xdr:grpSp>
      <xdr:nvGrpSpPr>
        <xdr:cNvPr id="9" name="グループ化 8">
          <a:extLst>
            <a:ext uri="{FF2B5EF4-FFF2-40B4-BE49-F238E27FC236}">
              <a16:creationId xmlns:a16="http://schemas.microsoft.com/office/drawing/2014/main" id="{DD5E82E0-CFE8-4AE2-85AC-F966DA4C9DF0}"/>
            </a:ext>
          </a:extLst>
        </xdr:cNvPr>
        <xdr:cNvGrpSpPr>
          <a:grpSpLocks noChangeAspect="1"/>
        </xdr:cNvGrpSpPr>
      </xdr:nvGrpSpPr>
      <xdr:grpSpPr bwMode="auto">
        <a:xfrm>
          <a:off x="76200" y="5181600"/>
          <a:ext cx="590550" cy="209550"/>
          <a:chOff x="197303" y="170088"/>
          <a:chExt cx="986518" cy="347006"/>
        </a:xfrm>
      </xdr:grpSpPr>
      <xdr:sp macro="" textlink="">
        <xdr:nvSpPr>
          <xdr:cNvPr id="10" name="フリーフォーム 18">
            <a:extLst>
              <a:ext uri="{FF2B5EF4-FFF2-40B4-BE49-F238E27FC236}">
                <a16:creationId xmlns:a16="http://schemas.microsoft.com/office/drawing/2014/main" id="{33B05834-B2D2-C973-1410-02694324693E}"/>
              </a:ext>
            </a:extLst>
          </xdr:cNvPr>
          <xdr:cNvSpPr/>
        </xdr:nvSpPr>
        <xdr:spPr>
          <a:xfrm>
            <a:off x="197303" y="170088"/>
            <a:ext cx="986518" cy="173503"/>
          </a:xfrm>
          <a:custGeom>
            <a:avLst/>
            <a:gdLst>
              <a:gd name="connsiteX0" fmla="*/ 0 w 585107"/>
              <a:gd name="connsiteY0" fmla="*/ 136280 h 163494"/>
              <a:gd name="connsiteX1" fmla="*/ 149679 w 585107"/>
              <a:gd name="connsiteY1" fmla="*/ 208 h 163494"/>
              <a:gd name="connsiteX2" fmla="*/ 387804 w 585107"/>
              <a:gd name="connsiteY2" fmla="*/ 163494 h 163494"/>
              <a:gd name="connsiteX3" fmla="*/ 585107 w 585107"/>
              <a:gd name="connsiteY3" fmla="*/ 208 h 163494"/>
              <a:gd name="connsiteX0" fmla="*/ 0 w 585107"/>
              <a:gd name="connsiteY0" fmla="*/ 136487 h 163701"/>
              <a:gd name="connsiteX1" fmla="*/ 190500 w 585107"/>
              <a:gd name="connsiteY1" fmla="*/ 207 h 163701"/>
              <a:gd name="connsiteX2" fmla="*/ 387804 w 585107"/>
              <a:gd name="connsiteY2" fmla="*/ 163701 h 163701"/>
              <a:gd name="connsiteX3" fmla="*/ 585107 w 585107"/>
              <a:gd name="connsiteY3" fmla="*/ 415 h 163701"/>
              <a:gd name="connsiteX0" fmla="*/ 0 w 585107"/>
              <a:gd name="connsiteY0" fmla="*/ 136487 h 163701"/>
              <a:gd name="connsiteX1" fmla="*/ 190500 w 585107"/>
              <a:gd name="connsiteY1" fmla="*/ 207 h 163701"/>
              <a:gd name="connsiteX2" fmla="*/ 387804 w 585107"/>
              <a:gd name="connsiteY2" fmla="*/ 163701 h 163701"/>
              <a:gd name="connsiteX3" fmla="*/ 585107 w 585107"/>
              <a:gd name="connsiteY3" fmla="*/ 415 h 163701"/>
              <a:gd name="connsiteX0" fmla="*/ 0 w 591910"/>
              <a:gd name="connsiteY0" fmla="*/ 163494 h 163494"/>
              <a:gd name="connsiteX1" fmla="*/ 197303 w 591910"/>
              <a:gd name="connsiteY1" fmla="*/ 0 h 163494"/>
              <a:gd name="connsiteX2" fmla="*/ 394607 w 591910"/>
              <a:gd name="connsiteY2" fmla="*/ 163494 h 163494"/>
              <a:gd name="connsiteX3" fmla="*/ 591910 w 591910"/>
              <a:gd name="connsiteY3" fmla="*/ 208 h 163494"/>
              <a:gd name="connsiteX0" fmla="*/ 0 w 591910"/>
              <a:gd name="connsiteY0" fmla="*/ 176893 h 176915"/>
              <a:gd name="connsiteX1" fmla="*/ 197303 w 591910"/>
              <a:gd name="connsiteY1" fmla="*/ 13399 h 176915"/>
              <a:gd name="connsiteX2" fmla="*/ 394607 w 591910"/>
              <a:gd name="connsiteY2" fmla="*/ 176893 h 176915"/>
              <a:gd name="connsiteX3" fmla="*/ 591910 w 591910"/>
              <a:gd name="connsiteY3" fmla="*/ 0 h 176915"/>
              <a:gd name="connsiteX0" fmla="*/ 0 w 591910"/>
              <a:gd name="connsiteY0" fmla="*/ 176893 h 176937"/>
              <a:gd name="connsiteX1" fmla="*/ 197303 w 591910"/>
              <a:gd name="connsiteY1" fmla="*/ 13399 h 176937"/>
              <a:gd name="connsiteX2" fmla="*/ 394607 w 591910"/>
              <a:gd name="connsiteY2" fmla="*/ 176915 h 176937"/>
              <a:gd name="connsiteX3" fmla="*/ 591910 w 591910"/>
              <a:gd name="connsiteY3" fmla="*/ 0 h 176937"/>
              <a:gd name="connsiteX0" fmla="*/ 0 w 591910"/>
              <a:gd name="connsiteY0" fmla="*/ 176893 h 176915"/>
              <a:gd name="connsiteX1" fmla="*/ 197303 w 591910"/>
              <a:gd name="connsiteY1" fmla="*/ 0 h 176915"/>
              <a:gd name="connsiteX2" fmla="*/ 394607 w 591910"/>
              <a:gd name="connsiteY2" fmla="*/ 176915 h 176915"/>
              <a:gd name="connsiteX3" fmla="*/ 591910 w 591910"/>
              <a:gd name="connsiteY3" fmla="*/ 0 h 176915"/>
            </a:gdLst>
            <a:ahLst/>
            <a:cxnLst>
              <a:cxn ang="0">
                <a:pos x="connsiteX0" y="connsiteY0"/>
              </a:cxn>
              <a:cxn ang="0">
                <a:pos x="connsiteX1" y="connsiteY1"/>
              </a:cxn>
              <a:cxn ang="0">
                <a:pos x="connsiteX2" y="connsiteY2"/>
              </a:cxn>
              <a:cxn ang="0">
                <a:pos x="connsiteX3" y="connsiteY3"/>
              </a:cxn>
            </a:cxnLst>
            <a:rect l="l" t="t" r="r" b="b"/>
            <a:pathLst>
              <a:path w="591910" h="176915">
                <a:moveTo>
                  <a:pt x="0" y="176893"/>
                </a:moveTo>
                <a:cubicBezTo>
                  <a:pt x="42522" y="106589"/>
                  <a:pt x="131535" y="-4"/>
                  <a:pt x="197303" y="0"/>
                </a:cubicBezTo>
                <a:cubicBezTo>
                  <a:pt x="263071" y="4"/>
                  <a:pt x="328839" y="176915"/>
                  <a:pt x="394607" y="176915"/>
                </a:cubicBezTo>
                <a:cubicBezTo>
                  <a:pt x="460375" y="176915"/>
                  <a:pt x="529544" y="81643"/>
                  <a:pt x="591910" y="0"/>
                </a:cubicBezTo>
              </a:path>
            </a:pathLst>
          </a:cu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11" name="フリーフォーム 19">
            <a:extLst>
              <a:ext uri="{FF2B5EF4-FFF2-40B4-BE49-F238E27FC236}">
                <a16:creationId xmlns:a16="http://schemas.microsoft.com/office/drawing/2014/main" id="{12D8F1C3-E5D3-A6A9-4E95-4E68669A7F20}"/>
              </a:ext>
            </a:extLst>
          </xdr:cNvPr>
          <xdr:cNvSpPr/>
        </xdr:nvSpPr>
        <xdr:spPr>
          <a:xfrm>
            <a:off x="197303" y="343591"/>
            <a:ext cx="986518" cy="173503"/>
          </a:xfrm>
          <a:custGeom>
            <a:avLst/>
            <a:gdLst>
              <a:gd name="connsiteX0" fmla="*/ 0 w 585107"/>
              <a:gd name="connsiteY0" fmla="*/ 136280 h 163494"/>
              <a:gd name="connsiteX1" fmla="*/ 149679 w 585107"/>
              <a:gd name="connsiteY1" fmla="*/ 208 h 163494"/>
              <a:gd name="connsiteX2" fmla="*/ 387804 w 585107"/>
              <a:gd name="connsiteY2" fmla="*/ 163494 h 163494"/>
              <a:gd name="connsiteX3" fmla="*/ 585107 w 585107"/>
              <a:gd name="connsiteY3" fmla="*/ 208 h 163494"/>
              <a:gd name="connsiteX0" fmla="*/ 0 w 585107"/>
              <a:gd name="connsiteY0" fmla="*/ 136487 h 163701"/>
              <a:gd name="connsiteX1" fmla="*/ 190500 w 585107"/>
              <a:gd name="connsiteY1" fmla="*/ 207 h 163701"/>
              <a:gd name="connsiteX2" fmla="*/ 387804 w 585107"/>
              <a:gd name="connsiteY2" fmla="*/ 163701 h 163701"/>
              <a:gd name="connsiteX3" fmla="*/ 585107 w 585107"/>
              <a:gd name="connsiteY3" fmla="*/ 415 h 163701"/>
              <a:gd name="connsiteX0" fmla="*/ 0 w 585107"/>
              <a:gd name="connsiteY0" fmla="*/ 136487 h 163701"/>
              <a:gd name="connsiteX1" fmla="*/ 190500 w 585107"/>
              <a:gd name="connsiteY1" fmla="*/ 207 h 163701"/>
              <a:gd name="connsiteX2" fmla="*/ 387804 w 585107"/>
              <a:gd name="connsiteY2" fmla="*/ 163701 h 163701"/>
              <a:gd name="connsiteX3" fmla="*/ 585107 w 585107"/>
              <a:gd name="connsiteY3" fmla="*/ 415 h 163701"/>
              <a:gd name="connsiteX0" fmla="*/ 0 w 591910"/>
              <a:gd name="connsiteY0" fmla="*/ 163494 h 163494"/>
              <a:gd name="connsiteX1" fmla="*/ 197303 w 591910"/>
              <a:gd name="connsiteY1" fmla="*/ 0 h 163494"/>
              <a:gd name="connsiteX2" fmla="*/ 394607 w 591910"/>
              <a:gd name="connsiteY2" fmla="*/ 163494 h 163494"/>
              <a:gd name="connsiteX3" fmla="*/ 591910 w 591910"/>
              <a:gd name="connsiteY3" fmla="*/ 208 h 163494"/>
              <a:gd name="connsiteX0" fmla="*/ 0 w 591910"/>
              <a:gd name="connsiteY0" fmla="*/ 176893 h 176915"/>
              <a:gd name="connsiteX1" fmla="*/ 197303 w 591910"/>
              <a:gd name="connsiteY1" fmla="*/ 13399 h 176915"/>
              <a:gd name="connsiteX2" fmla="*/ 394607 w 591910"/>
              <a:gd name="connsiteY2" fmla="*/ 176893 h 176915"/>
              <a:gd name="connsiteX3" fmla="*/ 591910 w 591910"/>
              <a:gd name="connsiteY3" fmla="*/ 0 h 176915"/>
              <a:gd name="connsiteX0" fmla="*/ 0 w 591910"/>
              <a:gd name="connsiteY0" fmla="*/ 176893 h 176937"/>
              <a:gd name="connsiteX1" fmla="*/ 197303 w 591910"/>
              <a:gd name="connsiteY1" fmla="*/ 13399 h 176937"/>
              <a:gd name="connsiteX2" fmla="*/ 394607 w 591910"/>
              <a:gd name="connsiteY2" fmla="*/ 176915 h 176937"/>
              <a:gd name="connsiteX3" fmla="*/ 591910 w 591910"/>
              <a:gd name="connsiteY3" fmla="*/ 0 h 176937"/>
              <a:gd name="connsiteX0" fmla="*/ 0 w 591910"/>
              <a:gd name="connsiteY0" fmla="*/ 176893 h 176915"/>
              <a:gd name="connsiteX1" fmla="*/ 197303 w 591910"/>
              <a:gd name="connsiteY1" fmla="*/ 0 h 176915"/>
              <a:gd name="connsiteX2" fmla="*/ 394607 w 591910"/>
              <a:gd name="connsiteY2" fmla="*/ 176915 h 176915"/>
              <a:gd name="connsiteX3" fmla="*/ 591910 w 591910"/>
              <a:gd name="connsiteY3" fmla="*/ 0 h 176915"/>
            </a:gdLst>
            <a:ahLst/>
            <a:cxnLst>
              <a:cxn ang="0">
                <a:pos x="connsiteX0" y="connsiteY0"/>
              </a:cxn>
              <a:cxn ang="0">
                <a:pos x="connsiteX1" y="connsiteY1"/>
              </a:cxn>
              <a:cxn ang="0">
                <a:pos x="connsiteX2" y="connsiteY2"/>
              </a:cxn>
              <a:cxn ang="0">
                <a:pos x="connsiteX3" y="connsiteY3"/>
              </a:cxn>
            </a:cxnLst>
            <a:rect l="l" t="t" r="r" b="b"/>
            <a:pathLst>
              <a:path w="591910" h="176915">
                <a:moveTo>
                  <a:pt x="0" y="176893"/>
                </a:moveTo>
                <a:cubicBezTo>
                  <a:pt x="42522" y="106589"/>
                  <a:pt x="131535" y="-4"/>
                  <a:pt x="197303" y="0"/>
                </a:cubicBezTo>
                <a:cubicBezTo>
                  <a:pt x="263071" y="4"/>
                  <a:pt x="328839" y="176915"/>
                  <a:pt x="394607" y="176915"/>
                </a:cubicBezTo>
                <a:cubicBezTo>
                  <a:pt x="460375" y="176915"/>
                  <a:pt x="529544" y="81643"/>
                  <a:pt x="591910" y="0"/>
                </a:cubicBezTo>
              </a:path>
            </a:pathLst>
          </a:cu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13</xdr:col>
      <xdr:colOff>257175</xdr:colOff>
      <xdr:row>21</xdr:row>
      <xdr:rowOff>0</xdr:rowOff>
    </xdr:from>
    <xdr:to>
      <xdr:col>15</xdr:col>
      <xdr:colOff>85725</xdr:colOff>
      <xdr:row>21</xdr:row>
      <xdr:rowOff>209550</xdr:rowOff>
    </xdr:to>
    <xdr:grpSp>
      <xdr:nvGrpSpPr>
        <xdr:cNvPr id="12" name="グループ化 11">
          <a:extLst>
            <a:ext uri="{FF2B5EF4-FFF2-40B4-BE49-F238E27FC236}">
              <a16:creationId xmlns:a16="http://schemas.microsoft.com/office/drawing/2014/main" id="{95DB9C3F-ECE0-4A60-A32F-9605BE089A20}"/>
            </a:ext>
          </a:extLst>
        </xdr:cNvPr>
        <xdr:cNvGrpSpPr>
          <a:grpSpLocks noChangeAspect="1"/>
        </xdr:cNvGrpSpPr>
      </xdr:nvGrpSpPr>
      <xdr:grpSpPr bwMode="auto">
        <a:xfrm>
          <a:off x="7896225" y="5181600"/>
          <a:ext cx="590550" cy="209550"/>
          <a:chOff x="197303" y="170088"/>
          <a:chExt cx="986518" cy="347006"/>
        </a:xfrm>
      </xdr:grpSpPr>
      <xdr:sp macro="" textlink="">
        <xdr:nvSpPr>
          <xdr:cNvPr id="13" name="フリーフォーム 21">
            <a:extLst>
              <a:ext uri="{FF2B5EF4-FFF2-40B4-BE49-F238E27FC236}">
                <a16:creationId xmlns:a16="http://schemas.microsoft.com/office/drawing/2014/main" id="{54069FD0-96D6-BE62-52F9-6AA2C7D86C6A}"/>
              </a:ext>
            </a:extLst>
          </xdr:cNvPr>
          <xdr:cNvSpPr/>
        </xdr:nvSpPr>
        <xdr:spPr>
          <a:xfrm>
            <a:off x="197303" y="170088"/>
            <a:ext cx="986518" cy="173503"/>
          </a:xfrm>
          <a:custGeom>
            <a:avLst/>
            <a:gdLst>
              <a:gd name="connsiteX0" fmla="*/ 0 w 585107"/>
              <a:gd name="connsiteY0" fmla="*/ 136280 h 163494"/>
              <a:gd name="connsiteX1" fmla="*/ 149679 w 585107"/>
              <a:gd name="connsiteY1" fmla="*/ 208 h 163494"/>
              <a:gd name="connsiteX2" fmla="*/ 387804 w 585107"/>
              <a:gd name="connsiteY2" fmla="*/ 163494 h 163494"/>
              <a:gd name="connsiteX3" fmla="*/ 585107 w 585107"/>
              <a:gd name="connsiteY3" fmla="*/ 208 h 163494"/>
              <a:gd name="connsiteX0" fmla="*/ 0 w 585107"/>
              <a:gd name="connsiteY0" fmla="*/ 136487 h 163701"/>
              <a:gd name="connsiteX1" fmla="*/ 190500 w 585107"/>
              <a:gd name="connsiteY1" fmla="*/ 207 h 163701"/>
              <a:gd name="connsiteX2" fmla="*/ 387804 w 585107"/>
              <a:gd name="connsiteY2" fmla="*/ 163701 h 163701"/>
              <a:gd name="connsiteX3" fmla="*/ 585107 w 585107"/>
              <a:gd name="connsiteY3" fmla="*/ 415 h 163701"/>
              <a:gd name="connsiteX0" fmla="*/ 0 w 585107"/>
              <a:gd name="connsiteY0" fmla="*/ 136487 h 163701"/>
              <a:gd name="connsiteX1" fmla="*/ 190500 w 585107"/>
              <a:gd name="connsiteY1" fmla="*/ 207 h 163701"/>
              <a:gd name="connsiteX2" fmla="*/ 387804 w 585107"/>
              <a:gd name="connsiteY2" fmla="*/ 163701 h 163701"/>
              <a:gd name="connsiteX3" fmla="*/ 585107 w 585107"/>
              <a:gd name="connsiteY3" fmla="*/ 415 h 163701"/>
              <a:gd name="connsiteX0" fmla="*/ 0 w 591910"/>
              <a:gd name="connsiteY0" fmla="*/ 163494 h 163494"/>
              <a:gd name="connsiteX1" fmla="*/ 197303 w 591910"/>
              <a:gd name="connsiteY1" fmla="*/ 0 h 163494"/>
              <a:gd name="connsiteX2" fmla="*/ 394607 w 591910"/>
              <a:gd name="connsiteY2" fmla="*/ 163494 h 163494"/>
              <a:gd name="connsiteX3" fmla="*/ 591910 w 591910"/>
              <a:gd name="connsiteY3" fmla="*/ 208 h 163494"/>
              <a:gd name="connsiteX0" fmla="*/ 0 w 591910"/>
              <a:gd name="connsiteY0" fmla="*/ 176893 h 176915"/>
              <a:gd name="connsiteX1" fmla="*/ 197303 w 591910"/>
              <a:gd name="connsiteY1" fmla="*/ 13399 h 176915"/>
              <a:gd name="connsiteX2" fmla="*/ 394607 w 591910"/>
              <a:gd name="connsiteY2" fmla="*/ 176893 h 176915"/>
              <a:gd name="connsiteX3" fmla="*/ 591910 w 591910"/>
              <a:gd name="connsiteY3" fmla="*/ 0 h 176915"/>
              <a:gd name="connsiteX0" fmla="*/ 0 w 591910"/>
              <a:gd name="connsiteY0" fmla="*/ 176893 h 176937"/>
              <a:gd name="connsiteX1" fmla="*/ 197303 w 591910"/>
              <a:gd name="connsiteY1" fmla="*/ 13399 h 176937"/>
              <a:gd name="connsiteX2" fmla="*/ 394607 w 591910"/>
              <a:gd name="connsiteY2" fmla="*/ 176915 h 176937"/>
              <a:gd name="connsiteX3" fmla="*/ 591910 w 591910"/>
              <a:gd name="connsiteY3" fmla="*/ 0 h 176937"/>
              <a:gd name="connsiteX0" fmla="*/ 0 w 591910"/>
              <a:gd name="connsiteY0" fmla="*/ 176893 h 176915"/>
              <a:gd name="connsiteX1" fmla="*/ 197303 w 591910"/>
              <a:gd name="connsiteY1" fmla="*/ 0 h 176915"/>
              <a:gd name="connsiteX2" fmla="*/ 394607 w 591910"/>
              <a:gd name="connsiteY2" fmla="*/ 176915 h 176915"/>
              <a:gd name="connsiteX3" fmla="*/ 591910 w 591910"/>
              <a:gd name="connsiteY3" fmla="*/ 0 h 176915"/>
            </a:gdLst>
            <a:ahLst/>
            <a:cxnLst>
              <a:cxn ang="0">
                <a:pos x="connsiteX0" y="connsiteY0"/>
              </a:cxn>
              <a:cxn ang="0">
                <a:pos x="connsiteX1" y="connsiteY1"/>
              </a:cxn>
              <a:cxn ang="0">
                <a:pos x="connsiteX2" y="connsiteY2"/>
              </a:cxn>
              <a:cxn ang="0">
                <a:pos x="connsiteX3" y="connsiteY3"/>
              </a:cxn>
            </a:cxnLst>
            <a:rect l="l" t="t" r="r" b="b"/>
            <a:pathLst>
              <a:path w="591910" h="176915">
                <a:moveTo>
                  <a:pt x="0" y="176893"/>
                </a:moveTo>
                <a:cubicBezTo>
                  <a:pt x="42522" y="106589"/>
                  <a:pt x="131535" y="-4"/>
                  <a:pt x="197303" y="0"/>
                </a:cubicBezTo>
                <a:cubicBezTo>
                  <a:pt x="263071" y="4"/>
                  <a:pt x="328839" y="176915"/>
                  <a:pt x="394607" y="176915"/>
                </a:cubicBezTo>
                <a:cubicBezTo>
                  <a:pt x="460375" y="176915"/>
                  <a:pt x="529544" y="81643"/>
                  <a:pt x="591910" y="0"/>
                </a:cubicBezTo>
              </a:path>
            </a:pathLst>
          </a:cu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14" name="フリーフォーム 22">
            <a:extLst>
              <a:ext uri="{FF2B5EF4-FFF2-40B4-BE49-F238E27FC236}">
                <a16:creationId xmlns:a16="http://schemas.microsoft.com/office/drawing/2014/main" id="{82DCCA90-E378-5C58-5F93-C330DAE92311}"/>
              </a:ext>
            </a:extLst>
          </xdr:cNvPr>
          <xdr:cNvSpPr/>
        </xdr:nvSpPr>
        <xdr:spPr>
          <a:xfrm>
            <a:off x="197303" y="343591"/>
            <a:ext cx="986518" cy="173503"/>
          </a:xfrm>
          <a:custGeom>
            <a:avLst/>
            <a:gdLst>
              <a:gd name="connsiteX0" fmla="*/ 0 w 585107"/>
              <a:gd name="connsiteY0" fmla="*/ 136280 h 163494"/>
              <a:gd name="connsiteX1" fmla="*/ 149679 w 585107"/>
              <a:gd name="connsiteY1" fmla="*/ 208 h 163494"/>
              <a:gd name="connsiteX2" fmla="*/ 387804 w 585107"/>
              <a:gd name="connsiteY2" fmla="*/ 163494 h 163494"/>
              <a:gd name="connsiteX3" fmla="*/ 585107 w 585107"/>
              <a:gd name="connsiteY3" fmla="*/ 208 h 163494"/>
              <a:gd name="connsiteX0" fmla="*/ 0 w 585107"/>
              <a:gd name="connsiteY0" fmla="*/ 136487 h 163701"/>
              <a:gd name="connsiteX1" fmla="*/ 190500 w 585107"/>
              <a:gd name="connsiteY1" fmla="*/ 207 h 163701"/>
              <a:gd name="connsiteX2" fmla="*/ 387804 w 585107"/>
              <a:gd name="connsiteY2" fmla="*/ 163701 h 163701"/>
              <a:gd name="connsiteX3" fmla="*/ 585107 w 585107"/>
              <a:gd name="connsiteY3" fmla="*/ 415 h 163701"/>
              <a:gd name="connsiteX0" fmla="*/ 0 w 585107"/>
              <a:gd name="connsiteY0" fmla="*/ 136487 h 163701"/>
              <a:gd name="connsiteX1" fmla="*/ 190500 w 585107"/>
              <a:gd name="connsiteY1" fmla="*/ 207 h 163701"/>
              <a:gd name="connsiteX2" fmla="*/ 387804 w 585107"/>
              <a:gd name="connsiteY2" fmla="*/ 163701 h 163701"/>
              <a:gd name="connsiteX3" fmla="*/ 585107 w 585107"/>
              <a:gd name="connsiteY3" fmla="*/ 415 h 163701"/>
              <a:gd name="connsiteX0" fmla="*/ 0 w 591910"/>
              <a:gd name="connsiteY0" fmla="*/ 163494 h 163494"/>
              <a:gd name="connsiteX1" fmla="*/ 197303 w 591910"/>
              <a:gd name="connsiteY1" fmla="*/ 0 h 163494"/>
              <a:gd name="connsiteX2" fmla="*/ 394607 w 591910"/>
              <a:gd name="connsiteY2" fmla="*/ 163494 h 163494"/>
              <a:gd name="connsiteX3" fmla="*/ 591910 w 591910"/>
              <a:gd name="connsiteY3" fmla="*/ 208 h 163494"/>
              <a:gd name="connsiteX0" fmla="*/ 0 w 591910"/>
              <a:gd name="connsiteY0" fmla="*/ 176893 h 176915"/>
              <a:gd name="connsiteX1" fmla="*/ 197303 w 591910"/>
              <a:gd name="connsiteY1" fmla="*/ 13399 h 176915"/>
              <a:gd name="connsiteX2" fmla="*/ 394607 w 591910"/>
              <a:gd name="connsiteY2" fmla="*/ 176893 h 176915"/>
              <a:gd name="connsiteX3" fmla="*/ 591910 w 591910"/>
              <a:gd name="connsiteY3" fmla="*/ 0 h 176915"/>
              <a:gd name="connsiteX0" fmla="*/ 0 w 591910"/>
              <a:gd name="connsiteY0" fmla="*/ 176893 h 176937"/>
              <a:gd name="connsiteX1" fmla="*/ 197303 w 591910"/>
              <a:gd name="connsiteY1" fmla="*/ 13399 h 176937"/>
              <a:gd name="connsiteX2" fmla="*/ 394607 w 591910"/>
              <a:gd name="connsiteY2" fmla="*/ 176915 h 176937"/>
              <a:gd name="connsiteX3" fmla="*/ 591910 w 591910"/>
              <a:gd name="connsiteY3" fmla="*/ 0 h 176937"/>
              <a:gd name="connsiteX0" fmla="*/ 0 w 591910"/>
              <a:gd name="connsiteY0" fmla="*/ 176893 h 176915"/>
              <a:gd name="connsiteX1" fmla="*/ 197303 w 591910"/>
              <a:gd name="connsiteY1" fmla="*/ 0 h 176915"/>
              <a:gd name="connsiteX2" fmla="*/ 394607 w 591910"/>
              <a:gd name="connsiteY2" fmla="*/ 176915 h 176915"/>
              <a:gd name="connsiteX3" fmla="*/ 591910 w 591910"/>
              <a:gd name="connsiteY3" fmla="*/ 0 h 176915"/>
            </a:gdLst>
            <a:ahLst/>
            <a:cxnLst>
              <a:cxn ang="0">
                <a:pos x="connsiteX0" y="connsiteY0"/>
              </a:cxn>
              <a:cxn ang="0">
                <a:pos x="connsiteX1" y="connsiteY1"/>
              </a:cxn>
              <a:cxn ang="0">
                <a:pos x="connsiteX2" y="connsiteY2"/>
              </a:cxn>
              <a:cxn ang="0">
                <a:pos x="connsiteX3" y="connsiteY3"/>
              </a:cxn>
            </a:cxnLst>
            <a:rect l="l" t="t" r="r" b="b"/>
            <a:pathLst>
              <a:path w="591910" h="176915">
                <a:moveTo>
                  <a:pt x="0" y="176893"/>
                </a:moveTo>
                <a:cubicBezTo>
                  <a:pt x="42522" y="106589"/>
                  <a:pt x="131535" y="-4"/>
                  <a:pt x="197303" y="0"/>
                </a:cubicBezTo>
                <a:cubicBezTo>
                  <a:pt x="263071" y="4"/>
                  <a:pt x="328839" y="176915"/>
                  <a:pt x="394607" y="176915"/>
                </a:cubicBezTo>
                <a:cubicBezTo>
                  <a:pt x="460375" y="176915"/>
                  <a:pt x="529544" y="81643"/>
                  <a:pt x="591910" y="0"/>
                </a:cubicBezTo>
              </a:path>
            </a:pathLst>
          </a:cu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oneCellAnchor>
    <xdr:from>
      <xdr:col>2</xdr:col>
      <xdr:colOff>619126</xdr:colOff>
      <xdr:row>28</xdr:row>
      <xdr:rowOff>209550</xdr:rowOff>
    </xdr:from>
    <xdr:ext cx="6372224" cy="3724275"/>
    <xdr:sp macro="" textlink="">
      <xdr:nvSpPr>
        <xdr:cNvPr id="15" name="Text Box 3">
          <a:extLst>
            <a:ext uri="{FF2B5EF4-FFF2-40B4-BE49-F238E27FC236}">
              <a16:creationId xmlns:a16="http://schemas.microsoft.com/office/drawing/2014/main" id="{BE9D1F26-3E22-410E-A5A4-06808E5DA1AA}"/>
            </a:ext>
          </a:extLst>
        </xdr:cNvPr>
        <xdr:cNvSpPr txBox="1">
          <a:spLocks noChangeArrowheads="1"/>
        </xdr:cNvSpPr>
      </xdr:nvSpPr>
      <xdr:spPr bwMode="auto">
        <a:xfrm>
          <a:off x="1047751" y="6667500"/>
          <a:ext cx="6372224" cy="3724275"/>
        </a:xfrm>
        <a:prstGeom prst="rect">
          <a:avLst/>
        </a:prstGeom>
        <a:solidFill>
          <a:srgbClr val="FFFFFF"/>
        </a:solidFill>
        <a:ln w="9525">
          <a:solidFill>
            <a:srgbClr val="000000"/>
          </a:solidFill>
          <a:miter lim="800000"/>
          <a:headEnd/>
          <a:tailEnd/>
        </a:ln>
      </xdr:spPr>
      <xdr:txBody>
        <a:bodyPr vertOverflow="clip" wrap="square" lIns="252000" tIns="180000" rIns="252000" bIns="180000" anchor="ctr" upright="1">
          <a:noAutofit/>
        </a:bodyPr>
        <a:lstStyle/>
        <a:p>
          <a:pPr algn="l" rtl="0">
            <a:lnSpc>
              <a:spcPts val="1200"/>
            </a:lnSpc>
            <a:defRPr sz="1000"/>
          </a:pPr>
          <a:r>
            <a:rPr lang="ja-JP" altLang="en-US" sz="1000" b="0" i="0" u="none" strike="noStrike" baseline="0">
              <a:solidFill>
                <a:srgbClr val="000000"/>
              </a:solidFill>
              <a:latin typeface="ＭＳ 明朝"/>
              <a:ea typeface="ＭＳ 明朝"/>
            </a:rPr>
            <a:t>傷･･傷病分類（社会的に関心の強い傷病について選定したもの）</a:t>
          </a:r>
        </a:p>
        <a:p>
          <a:pPr algn="l" rtl="0">
            <a:lnSpc>
              <a:spcPts val="1200"/>
            </a:lnSpc>
            <a:defRPr sz="1000"/>
          </a:pPr>
          <a:r>
            <a:rPr lang="ja-JP" altLang="en-US" sz="1000" b="0" i="0" u="none" strike="noStrike" baseline="0">
              <a:solidFill>
                <a:srgbClr val="000000"/>
              </a:solidFill>
              <a:latin typeface="ＭＳ 明朝"/>
              <a:ea typeface="ＭＳ 明朝"/>
            </a:rPr>
            <a:t>大･･傷病大分類</a:t>
          </a:r>
        </a:p>
        <a:p>
          <a:pPr algn="l" rtl="0">
            <a:lnSpc>
              <a:spcPts val="1200"/>
            </a:lnSpc>
            <a:defRPr sz="1000"/>
          </a:pPr>
          <a:r>
            <a:rPr lang="ja-JP" altLang="en-US" sz="1000" b="0" i="0" u="none" strike="noStrike" baseline="0">
              <a:solidFill>
                <a:srgbClr val="000000"/>
              </a:solidFill>
              <a:latin typeface="ＭＳ 明朝"/>
              <a:ea typeface="ＭＳ 明朝"/>
            </a:rPr>
            <a:t>中･･傷病中分類</a:t>
          </a:r>
        </a:p>
        <a:p>
          <a:pPr algn="l" rtl="0">
            <a:lnSpc>
              <a:spcPts val="1200"/>
            </a:lnSpc>
            <a:defRPr sz="1000"/>
          </a:pPr>
          <a:r>
            <a:rPr lang="ja-JP" altLang="en-US" sz="1000" b="0" i="0" u="none" strike="noStrike" baseline="0">
              <a:solidFill>
                <a:srgbClr val="000000"/>
              </a:solidFill>
              <a:latin typeface="ＭＳ 明朝"/>
              <a:ea typeface="ＭＳ 明朝"/>
            </a:rPr>
            <a:t>小･･傷病小分類</a:t>
          </a:r>
        </a:p>
        <a:p>
          <a:pPr algn="l" rtl="0">
            <a:lnSpc>
              <a:spcPts val="1200"/>
            </a:lnSpc>
            <a:defRPr sz="1000"/>
          </a:pPr>
          <a:r>
            <a:rPr lang="ja-JP" altLang="en-US" sz="1000" b="0" i="0" u="none" strike="noStrike" baseline="0">
              <a:solidFill>
                <a:srgbClr val="000000"/>
              </a:solidFill>
              <a:latin typeface="ＭＳ 明朝"/>
              <a:ea typeface="ＭＳ 明朝"/>
            </a:rPr>
            <a:t>基･･傷病基本分類</a:t>
          </a:r>
        </a:p>
        <a:p>
          <a:pPr algn="l" rtl="0">
            <a:lnSpc>
              <a:spcPts val="1200"/>
            </a:lnSpc>
            <a:defRPr sz="1000"/>
          </a:pPr>
          <a:endParaRPr lang="ja-JP" altLang="en-US" sz="1000" b="0" i="0" u="none" strike="noStrike" baseline="0">
            <a:solidFill>
              <a:srgbClr val="000000"/>
            </a:solidFill>
            <a:latin typeface="ＭＳ 明朝"/>
            <a:ea typeface="ＭＳ 明朝"/>
          </a:endParaRPr>
        </a:p>
        <a:p>
          <a:pPr algn="l" rtl="0">
            <a:lnSpc>
              <a:spcPts val="1200"/>
            </a:lnSpc>
            <a:defRPr sz="1000"/>
          </a:pPr>
          <a:r>
            <a:rPr lang="ja-JP" altLang="en-US" sz="1000" b="0" i="0" u="none" strike="noStrike" baseline="0">
              <a:solidFill>
                <a:srgbClr val="000000"/>
              </a:solidFill>
              <a:latin typeface="ＭＳ 明朝"/>
              <a:ea typeface="ＭＳ 明朝"/>
            </a:rPr>
            <a:t>大計･･傷病大分類で表す疾病を複数合計したもの</a:t>
          </a:r>
        </a:p>
        <a:p>
          <a:pPr algn="l" rtl="0">
            <a:lnSpc>
              <a:spcPts val="1200"/>
            </a:lnSpc>
            <a:defRPr sz="1000"/>
          </a:pPr>
          <a:r>
            <a:rPr lang="ja-JP" altLang="en-US" sz="1000" b="0" i="0" u="none" strike="noStrike" baseline="0">
              <a:solidFill>
                <a:srgbClr val="000000"/>
              </a:solidFill>
              <a:latin typeface="ＭＳ 明朝"/>
              <a:ea typeface="ＭＳ 明朝"/>
            </a:rPr>
            <a:t>中計･･傷病中分類で表す疾病を複数合計したもの</a:t>
          </a:r>
        </a:p>
        <a:p>
          <a:pPr algn="l" rtl="0">
            <a:lnSpc>
              <a:spcPts val="1200"/>
            </a:lnSpc>
            <a:defRPr sz="1000"/>
          </a:pPr>
          <a:r>
            <a:rPr lang="ja-JP" altLang="en-US" sz="1000" b="0" i="0" u="none" strike="noStrike" baseline="0">
              <a:solidFill>
                <a:srgbClr val="000000"/>
              </a:solidFill>
              <a:latin typeface="ＭＳ 明朝"/>
              <a:ea typeface="ＭＳ 明朝"/>
            </a:rPr>
            <a:t>小計･･傷病小分類で表す疾病を複数合計したもの</a:t>
          </a:r>
        </a:p>
        <a:p>
          <a:pPr algn="l" rtl="0">
            <a:lnSpc>
              <a:spcPts val="1200"/>
            </a:lnSpc>
            <a:defRPr sz="1000"/>
          </a:pPr>
          <a:r>
            <a:rPr lang="ja-JP" altLang="en-US" sz="1000" b="0" i="0" u="none" strike="noStrike" baseline="0">
              <a:solidFill>
                <a:srgbClr val="000000"/>
              </a:solidFill>
              <a:latin typeface="ＭＳ 明朝"/>
              <a:ea typeface="ＭＳ 明朝"/>
            </a:rPr>
            <a:t>基計･･傷病基本分類で表す疾病を複数合計したもの</a:t>
          </a:r>
        </a:p>
        <a:p>
          <a:pPr algn="l" rtl="0">
            <a:lnSpc>
              <a:spcPts val="1200"/>
            </a:lnSpc>
            <a:defRPr sz="1000"/>
          </a:pPr>
          <a:endParaRPr lang="ja-JP" altLang="en-US" sz="1000" b="0" i="0" u="none" strike="noStrike" baseline="0">
            <a:solidFill>
              <a:srgbClr val="000000"/>
            </a:solidFill>
            <a:latin typeface="ＭＳ 明朝"/>
            <a:ea typeface="ＭＳ 明朝"/>
          </a:endParaRPr>
        </a:p>
        <a:p>
          <a:pPr algn="l" rtl="0">
            <a:lnSpc>
              <a:spcPts val="1200"/>
            </a:lnSpc>
            <a:defRPr sz="1000"/>
          </a:pPr>
          <a:r>
            <a:rPr lang="en-US" altLang="ja-JP" sz="1000" b="0" i="0" u="none" strike="noStrike" baseline="0">
              <a:solidFill>
                <a:srgbClr val="000000"/>
              </a:solidFill>
              <a:latin typeface="ＭＳ 明朝"/>
              <a:ea typeface="ＭＳ 明朝"/>
            </a:rPr>
            <a:t>※</a:t>
          </a:r>
          <a:r>
            <a:rPr lang="ja-JP" altLang="en-US" sz="1000" b="0" i="0" u="none" strike="noStrike" baseline="0">
              <a:solidFill>
                <a:srgbClr val="000000"/>
              </a:solidFill>
              <a:latin typeface="ＭＳ 明朝"/>
              <a:ea typeface="ＭＳ 明朝"/>
            </a:rPr>
            <a:t>ＩＣＤ</a:t>
          </a:r>
          <a:r>
            <a:rPr lang="en-US" altLang="ja-JP" sz="1000" b="0" i="0" u="none" strike="noStrike" baseline="0">
              <a:solidFill>
                <a:srgbClr val="000000"/>
              </a:solidFill>
              <a:latin typeface="ＭＳ 明朝"/>
              <a:ea typeface="ＭＳ 明朝"/>
            </a:rPr>
            <a:t>-9</a:t>
          </a:r>
          <a:r>
            <a:rPr lang="ja-JP" altLang="en-US" sz="1000" b="0" i="0" u="none" strike="noStrike" baseline="0">
              <a:solidFill>
                <a:srgbClr val="000000"/>
              </a:solidFill>
              <a:latin typeface="ＭＳ 明朝"/>
              <a:ea typeface="ＭＳ 明朝"/>
            </a:rPr>
            <a:t>の傷病分類は、昭和</a:t>
          </a:r>
          <a:r>
            <a:rPr lang="en-US" altLang="ja-JP" sz="1000" b="0" i="0" u="none" strike="noStrike" baseline="0">
              <a:solidFill>
                <a:srgbClr val="000000"/>
              </a:solidFill>
              <a:latin typeface="ＭＳ 明朝"/>
              <a:ea typeface="ＭＳ 明朝"/>
            </a:rPr>
            <a:t>59</a:t>
          </a:r>
          <a:r>
            <a:rPr lang="ja-JP" altLang="en-US" sz="1000" b="0" i="0" u="none" strike="noStrike" baseline="0">
              <a:solidFill>
                <a:srgbClr val="000000"/>
              </a:solidFill>
              <a:latin typeface="ＭＳ 明朝"/>
              <a:ea typeface="ＭＳ 明朝"/>
            </a:rPr>
            <a:t>年と昭和</a:t>
          </a:r>
          <a:r>
            <a:rPr lang="en-US" altLang="ja-JP" sz="1000" b="0" i="0" u="none" strike="noStrike" baseline="0">
              <a:solidFill>
                <a:srgbClr val="000000"/>
              </a:solidFill>
              <a:latin typeface="ＭＳ 明朝"/>
              <a:ea typeface="ＭＳ 明朝"/>
            </a:rPr>
            <a:t>62</a:t>
          </a:r>
          <a:r>
            <a:rPr lang="ja-JP" altLang="en-US" sz="1000" b="0" i="0" u="none" strike="noStrike" baseline="0">
              <a:solidFill>
                <a:srgbClr val="000000"/>
              </a:solidFill>
              <a:latin typeface="ＭＳ 明朝"/>
              <a:ea typeface="ＭＳ 明朝"/>
            </a:rPr>
            <a:t>年から平成５年までの分類が異なるため</a:t>
          </a:r>
        </a:p>
        <a:p>
          <a:pPr rtl="0"/>
          <a:r>
            <a:rPr lang="ja-JP" altLang="en-US" sz="1000" b="0" i="0" u="none" strike="noStrike" baseline="0">
              <a:solidFill>
                <a:srgbClr val="000000"/>
              </a:solidFill>
              <a:latin typeface="ＭＳ 明朝"/>
              <a:ea typeface="ＭＳ 明朝"/>
            </a:rPr>
            <a:t>　昭和</a:t>
          </a:r>
          <a:r>
            <a:rPr lang="en-US" altLang="ja-JP" sz="1000" b="0" i="0" u="none" strike="noStrike" baseline="0">
              <a:solidFill>
                <a:srgbClr val="000000"/>
              </a:solidFill>
              <a:latin typeface="ＭＳ 明朝"/>
              <a:ea typeface="ＭＳ 明朝"/>
            </a:rPr>
            <a:t>62</a:t>
          </a:r>
          <a:r>
            <a:rPr lang="ja-JP" altLang="en-US" sz="1000" b="0" i="0" u="none" strike="noStrike" baseline="0">
              <a:solidFill>
                <a:srgbClr val="000000"/>
              </a:solidFill>
              <a:latin typeface="ＭＳ 明朝"/>
              <a:ea typeface="ＭＳ 明朝"/>
            </a:rPr>
            <a:t>年から平成５年までの分類で掲載している</a:t>
          </a:r>
          <a:r>
            <a:rPr lang="ja-JP" altLang="en-US" sz="1000" b="0" i="0" u="none" strike="noStrike" baseline="0">
              <a:solidFill>
                <a:sysClr val="windowText" lastClr="000000"/>
              </a:solidFill>
              <a:latin typeface="ＭＳ 明朝"/>
              <a:ea typeface="ＭＳ 明朝"/>
            </a:rPr>
            <a:t>。</a:t>
          </a:r>
          <a:endParaRPr lang="en-US" altLang="ja-JP" sz="1000" b="0" i="0" u="none" strike="noStrike" baseline="0">
            <a:solidFill>
              <a:sysClr val="windowText" lastClr="000000"/>
            </a:solidFill>
            <a:latin typeface="ＭＳ 明朝"/>
            <a:ea typeface="ＭＳ 明朝"/>
          </a:endParaRPr>
        </a:p>
        <a:p>
          <a:pPr rtl="0"/>
          <a:endParaRPr lang="en-US" altLang="ja-JP" sz="1000" b="0" i="0" baseline="0">
            <a:solidFill>
              <a:sysClr val="windowText" lastClr="000000"/>
            </a:solidFill>
            <a:effectLst/>
            <a:latin typeface="ＭＳ 明朝" panose="02020609040205080304" pitchFamily="17" charset="-128"/>
            <a:ea typeface="ＭＳ 明朝" panose="02020609040205080304" pitchFamily="17" charset="-128"/>
            <a:cs typeface="+mn-cs"/>
          </a:endParaRPr>
        </a:p>
        <a:p>
          <a:pPr rtl="0"/>
          <a:r>
            <a:rPr lang="en-US" altLang="ja-JP" sz="1000" b="0" i="0" baseline="0">
              <a:solidFill>
                <a:sysClr val="windowText" lastClr="000000"/>
              </a:solidFill>
              <a:effectLst/>
              <a:latin typeface="ＭＳ 明朝" panose="02020609040205080304" pitchFamily="17" charset="-128"/>
              <a:ea typeface="ＭＳ 明朝" panose="02020609040205080304" pitchFamily="17" charset="-128"/>
              <a:cs typeface="+mn-cs"/>
            </a:rPr>
            <a:t>※</a:t>
          </a:r>
          <a:r>
            <a:rPr lang="ja-JP" altLang="en-US" sz="1000" b="0" i="0" baseline="0">
              <a:solidFill>
                <a:sysClr val="windowText" lastClr="000000"/>
              </a:solidFill>
              <a:effectLst/>
              <a:latin typeface="ＭＳ 明朝" panose="02020609040205080304" pitchFamily="17" charset="-128"/>
              <a:ea typeface="ＭＳ 明朝" panose="02020609040205080304" pitchFamily="17" charset="-128"/>
              <a:cs typeface="+mn-cs"/>
            </a:rPr>
            <a:t>ＩＣＤ</a:t>
          </a:r>
          <a:r>
            <a:rPr lang="en-US" altLang="ja-JP" sz="1000" b="0" i="0" baseline="0">
              <a:solidFill>
                <a:sysClr val="windowText" lastClr="000000"/>
              </a:solidFill>
              <a:effectLst/>
              <a:latin typeface="ＭＳ 明朝" panose="02020609040205080304" pitchFamily="17" charset="-128"/>
              <a:ea typeface="ＭＳ 明朝" panose="02020609040205080304" pitchFamily="17" charset="-128"/>
              <a:cs typeface="+mn-cs"/>
            </a:rPr>
            <a:t>-10</a:t>
          </a:r>
          <a:r>
            <a:rPr lang="ja-JP" altLang="en-US" sz="1000" b="0" i="0" baseline="0">
              <a:solidFill>
                <a:sysClr val="windowText" lastClr="000000"/>
              </a:solidFill>
              <a:effectLst/>
              <a:latin typeface="ＭＳ 明朝" panose="02020609040205080304" pitchFamily="17" charset="-128"/>
              <a:ea typeface="ＭＳ 明朝" panose="02020609040205080304" pitchFamily="17" charset="-128"/>
              <a:cs typeface="+mn-cs"/>
            </a:rPr>
            <a:t>の傷病分類は、</a:t>
          </a:r>
        </a:p>
        <a:p>
          <a:pPr rtl="0"/>
          <a:r>
            <a:rPr lang="ja-JP" altLang="en-US" sz="1000" b="0" i="0" baseline="0">
              <a:solidFill>
                <a:sysClr val="windowText" lastClr="000000"/>
              </a:solidFill>
              <a:effectLst/>
              <a:latin typeface="ＭＳ 明朝" panose="02020609040205080304" pitchFamily="17" charset="-128"/>
              <a:ea typeface="ＭＳ 明朝" panose="02020609040205080304" pitchFamily="17" charset="-128"/>
              <a:cs typeface="+mn-cs"/>
            </a:rPr>
            <a:t>　　平成８年～平成</a:t>
          </a:r>
          <a:r>
            <a:rPr lang="en-US" altLang="ja-JP" sz="1000" b="0" i="0" baseline="0">
              <a:solidFill>
                <a:sysClr val="windowText" lastClr="000000"/>
              </a:solidFill>
              <a:effectLst/>
              <a:latin typeface="ＭＳ 明朝" panose="02020609040205080304" pitchFamily="17" charset="-128"/>
              <a:ea typeface="ＭＳ 明朝" panose="02020609040205080304" pitchFamily="17" charset="-128"/>
              <a:cs typeface="+mn-cs"/>
            </a:rPr>
            <a:t>17</a:t>
          </a:r>
          <a:r>
            <a:rPr lang="ja-JP" altLang="en-US" sz="1000" b="0" i="0" baseline="0">
              <a:solidFill>
                <a:sysClr val="windowText" lastClr="000000"/>
              </a:solidFill>
              <a:effectLst/>
              <a:latin typeface="ＭＳ 明朝" panose="02020609040205080304" pitchFamily="17" charset="-128"/>
              <a:ea typeface="ＭＳ 明朝" panose="02020609040205080304" pitchFamily="17" charset="-128"/>
              <a:cs typeface="+mn-cs"/>
            </a:rPr>
            <a:t>年調査　「疾病、傷害及び死因の統計分類（ＩＣＤ</a:t>
          </a:r>
          <a:r>
            <a:rPr lang="en-US" altLang="ja-JP" sz="1000" b="0" i="0" baseline="0">
              <a:solidFill>
                <a:sysClr val="windowText" lastClr="000000"/>
              </a:solidFill>
              <a:effectLst/>
              <a:latin typeface="ＭＳ 明朝" panose="02020609040205080304" pitchFamily="17" charset="-128"/>
              <a:ea typeface="ＭＳ 明朝" panose="02020609040205080304" pitchFamily="17" charset="-128"/>
              <a:cs typeface="+mn-cs"/>
            </a:rPr>
            <a:t>-10</a:t>
          </a:r>
          <a:r>
            <a:rPr lang="ja-JP" altLang="en-US" sz="1000" b="0" i="0" baseline="0">
              <a:solidFill>
                <a:sysClr val="windowText" lastClr="000000"/>
              </a:solidFill>
              <a:effectLst/>
              <a:latin typeface="ＭＳ 明朝" panose="02020609040205080304" pitchFamily="17" charset="-128"/>
              <a:ea typeface="ＭＳ 明朝" panose="02020609040205080304" pitchFamily="17" charset="-128"/>
              <a:cs typeface="+mn-cs"/>
            </a:rPr>
            <a:t>準拠）」</a:t>
          </a:r>
          <a:endParaRPr lang="en-US" altLang="ja-JP" sz="1000" b="0" i="0" baseline="0">
            <a:solidFill>
              <a:sysClr val="windowText" lastClr="000000"/>
            </a:solidFill>
            <a:effectLst/>
            <a:latin typeface="ＭＳ 明朝" panose="02020609040205080304" pitchFamily="17" charset="-128"/>
            <a:ea typeface="ＭＳ 明朝" panose="02020609040205080304" pitchFamily="17" charset="-128"/>
            <a:cs typeface="+mn-cs"/>
          </a:endParaRPr>
        </a:p>
        <a:p>
          <a:pPr rtl="0"/>
          <a:r>
            <a:rPr lang="ja-JP" altLang="en-US" sz="1000" b="0" i="0" baseline="0">
              <a:solidFill>
                <a:sysClr val="windowText" lastClr="000000"/>
              </a:solidFill>
              <a:effectLst/>
              <a:latin typeface="ＭＳ 明朝" panose="02020609040205080304" pitchFamily="17" charset="-128"/>
              <a:ea typeface="ＭＳ 明朝" panose="02020609040205080304" pitchFamily="17" charset="-128"/>
              <a:cs typeface="+mn-cs"/>
            </a:rPr>
            <a:t>　　平成</a:t>
          </a:r>
          <a:r>
            <a:rPr lang="en-US" altLang="ja-JP" sz="1000" b="0" i="0" baseline="0">
              <a:solidFill>
                <a:sysClr val="windowText" lastClr="000000"/>
              </a:solidFill>
              <a:effectLst/>
              <a:latin typeface="ＭＳ 明朝" panose="02020609040205080304" pitchFamily="17" charset="-128"/>
              <a:ea typeface="ＭＳ 明朝" panose="02020609040205080304" pitchFamily="17" charset="-128"/>
              <a:cs typeface="+mn-cs"/>
            </a:rPr>
            <a:t>20</a:t>
          </a:r>
          <a:r>
            <a:rPr lang="ja-JP" altLang="en-US" sz="1000" b="0" i="0" baseline="0">
              <a:solidFill>
                <a:sysClr val="windowText" lastClr="000000"/>
              </a:solidFill>
              <a:effectLst/>
              <a:latin typeface="ＭＳ 明朝" panose="02020609040205080304" pitchFamily="17" charset="-128"/>
              <a:ea typeface="ＭＳ 明朝" panose="02020609040205080304" pitchFamily="17" charset="-128"/>
              <a:cs typeface="+mn-cs"/>
            </a:rPr>
            <a:t>年～平成</a:t>
          </a:r>
          <a:r>
            <a:rPr lang="en-US" altLang="ja-JP" sz="1000" b="0" i="0" baseline="0">
              <a:solidFill>
                <a:sysClr val="windowText" lastClr="000000"/>
              </a:solidFill>
              <a:effectLst/>
              <a:latin typeface="ＭＳ 明朝" panose="02020609040205080304" pitchFamily="17" charset="-128"/>
              <a:ea typeface="ＭＳ 明朝" panose="02020609040205080304" pitchFamily="17" charset="-128"/>
              <a:cs typeface="+mn-cs"/>
            </a:rPr>
            <a:t>26</a:t>
          </a:r>
          <a:r>
            <a:rPr lang="ja-JP" altLang="en-US" sz="1000" b="0" i="0" baseline="0">
              <a:solidFill>
                <a:sysClr val="windowText" lastClr="000000"/>
              </a:solidFill>
              <a:effectLst/>
              <a:latin typeface="ＭＳ 明朝" panose="02020609040205080304" pitchFamily="17" charset="-128"/>
              <a:ea typeface="ＭＳ 明朝" panose="02020609040205080304" pitchFamily="17" charset="-128"/>
              <a:cs typeface="+mn-cs"/>
            </a:rPr>
            <a:t>年調査　「疾病、傷害及び死因の統計分類（ＩＣＤ</a:t>
          </a:r>
          <a:r>
            <a:rPr lang="en-US" altLang="ja-JP" sz="1000" b="0" i="0" baseline="0">
              <a:solidFill>
                <a:sysClr val="windowText" lastClr="000000"/>
              </a:solidFill>
              <a:effectLst/>
              <a:latin typeface="ＭＳ 明朝" panose="02020609040205080304" pitchFamily="17" charset="-128"/>
              <a:ea typeface="ＭＳ 明朝" panose="02020609040205080304" pitchFamily="17" charset="-128"/>
              <a:cs typeface="+mn-cs"/>
            </a:rPr>
            <a:t>-10</a:t>
          </a:r>
          <a:r>
            <a:rPr lang="ja-JP" altLang="en-US" sz="1000" b="0" i="0" baseline="0">
              <a:solidFill>
                <a:sysClr val="windowText" lastClr="000000"/>
              </a:solidFill>
              <a:effectLst/>
              <a:latin typeface="ＭＳ 明朝" panose="02020609040205080304" pitchFamily="17" charset="-128"/>
              <a:ea typeface="ＭＳ 明朝" panose="02020609040205080304" pitchFamily="17" charset="-128"/>
              <a:cs typeface="+mn-cs"/>
            </a:rPr>
            <a:t>（</a:t>
          </a:r>
          <a:r>
            <a:rPr lang="en-US" altLang="ja-JP" sz="1000" b="0" i="0" baseline="0">
              <a:solidFill>
                <a:sysClr val="windowText" lastClr="000000"/>
              </a:solidFill>
              <a:effectLst/>
              <a:latin typeface="ＭＳ 明朝" panose="02020609040205080304" pitchFamily="17" charset="-128"/>
              <a:ea typeface="ＭＳ 明朝" panose="02020609040205080304" pitchFamily="17" charset="-128"/>
              <a:cs typeface="+mn-cs"/>
            </a:rPr>
            <a:t>2003</a:t>
          </a:r>
          <a:r>
            <a:rPr lang="ja-JP" altLang="en-US" sz="1000" b="0" i="0" baseline="0">
              <a:solidFill>
                <a:sysClr val="windowText" lastClr="000000"/>
              </a:solidFill>
              <a:effectLst/>
              <a:latin typeface="ＭＳ 明朝" panose="02020609040205080304" pitchFamily="17" charset="-128"/>
              <a:ea typeface="ＭＳ 明朝" panose="02020609040205080304" pitchFamily="17" charset="-128"/>
              <a:cs typeface="+mn-cs"/>
            </a:rPr>
            <a:t>年版）準拠）」</a:t>
          </a:r>
          <a:endParaRPr lang="en-US" altLang="ja-JP" sz="1000" b="0" i="0" baseline="0">
            <a:solidFill>
              <a:sysClr val="windowText" lastClr="000000"/>
            </a:solidFill>
            <a:effectLst/>
            <a:latin typeface="ＭＳ 明朝" panose="02020609040205080304" pitchFamily="17" charset="-128"/>
            <a:ea typeface="ＭＳ 明朝" panose="02020609040205080304" pitchFamily="17" charset="-128"/>
            <a:cs typeface="+mn-cs"/>
          </a:endParaRPr>
        </a:p>
        <a:p>
          <a:pPr rtl="0"/>
          <a:r>
            <a:rPr lang="ja-JP" altLang="en-US" sz="1000" b="0" i="0" baseline="0">
              <a:solidFill>
                <a:sysClr val="windowText" lastClr="000000"/>
              </a:solidFill>
              <a:effectLst/>
              <a:latin typeface="ＭＳ 明朝" panose="02020609040205080304" pitchFamily="17" charset="-128"/>
              <a:ea typeface="ＭＳ 明朝" panose="02020609040205080304" pitchFamily="17" charset="-128"/>
              <a:cs typeface="+mn-cs"/>
            </a:rPr>
            <a:t>　　</a:t>
          </a:r>
          <a:r>
            <a:rPr lang="ja-JP" altLang="ja-JP" sz="1000" b="0" i="0" baseline="0">
              <a:solidFill>
                <a:sysClr val="windowText" lastClr="000000"/>
              </a:solidFill>
              <a:effectLst/>
              <a:latin typeface="ＭＳ 明朝" panose="02020609040205080304" pitchFamily="17" charset="-128"/>
              <a:ea typeface="ＭＳ 明朝" panose="02020609040205080304" pitchFamily="17" charset="-128"/>
              <a:cs typeface="+mn-cs"/>
            </a:rPr>
            <a:t>平成</a:t>
          </a:r>
          <a:r>
            <a:rPr lang="en-US" altLang="ja-JP" sz="1000" b="0" i="0" baseline="0">
              <a:solidFill>
                <a:sysClr val="windowText" lastClr="000000"/>
              </a:solidFill>
              <a:effectLst/>
              <a:latin typeface="ＭＳ 明朝" panose="02020609040205080304" pitchFamily="17" charset="-128"/>
              <a:ea typeface="ＭＳ 明朝" panose="02020609040205080304" pitchFamily="17" charset="-128"/>
              <a:cs typeface="+mn-cs"/>
            </a:rPr>
            <a:t>29</a:t>
          </a:r>
          <a:r>
            <a:rPr lang="ja-JP" altLang="en-US" sz="1000" b="0" i="0" baseline="0">
              <a:solidFill>
                <a:sysClr val="windowText" lastClr="000000"/>
              </a:solidFill>
              <a:effectLst/>
              <a:latin typeface="ＭＳ 明朝" panose="02020609040205080304" pitchFamily="17" charset="-128"/>
              <a:ea typeface="ＭＳ 明朝" panose="02020609040205080304" pitchFamily="17" charset="-128"/>
              <a:cs typeface="+mn-cs"/>
            </a:rPr>
            <a:t>年～令和５</a:t>
          </a:r>
          <a:r>
            <a:rPr lang="ja-JP" altLang="ja-JP" sz="1000" b="0" i="0" baseline="0">
              <a:solidFill>
                <a:sysClr val="windowText" lastClr="000000"/>
              </a:solidFill>
              <a:effectLst/>
              <a:latin typeface="ＭＳ 明朝" panose="02020609040205080304" pitchFamily="17" charset="-128"/>
              <a:ea typeface="ＭＳ 明朝" panose="02020609040205080304" pitchFamily="17" charset="-128"/>
              <a:cs typeface="+mn-cs"/>
            </a:rPr>
            <a:t>年</a:t>
          </a:r>
          <a:r>
            <a:rPr lang="ja-JP" altLang="en-US" sz="1000" b="0" i="0" baseline="0">
              <a:solidFill>
                <a:sysClr val="windowText" lastClr="000000"/>
              </a:solidFill>
              <a:effectLst/>
              <a:latin typeface="ＭＳ 明朝" panose="02020609040205080304" pitchFamily="17" charset="-128"/>
              <a:ea typeface="ＭＳ 明朝" panose="02020609040205080304" pitchFamily="17" charset="-128"/>
              <a:cs typeface="+mn-cs"/>
            </a:rPr>
            <a:t>調査　「疾病、傷害及び死因の統計分類（ＩＣＤ</a:t>
          </a:r>
          <a:r>
            <a:rPr lang="en-US" altLang="ja-JP" sz="1000" b="0" i="0" baseline="0">
              <a:solidFill>
                <a:sysClr val="windowText" lastClr="000000"/>
              </a:solidFill>
              <a:effectLst/>
              <a:latin typeface="ＭＳ 明朝" panose="02020609040205080304" pitchFamily="17" charset="-128"/>
              <a:ea typeface="ＭＳ 明朝" panose="02020609040205080304" pitchFamily="17" charset="-128"/>
              <a:cs typeface="+mn-cs"/>
            </a:rPr>
            <a:t>-10</a:t>
          </a:r>
          <a:r>
            <a:rPr lang="ja-JP" altLang="ja-JP" sz="1000" b="0" i="0" baseline="0">
              <a:solidFill>
                <a:sysClr val="windowText" lastClr="000000"/>
              </a:solidFill>
              <a:effectLst/>
              <a:latin typeface="ＭＳ 明朝" panose="02020609040205080304" pitchFamily="17" charset="-128"/>
              <a:ea typeface="ＭＳ 明朝" panose="02020609040205080304" pitchFamily="17" charset="-128"/>
              <a:cs typeface="+mn-cs"/>
            </a:rPr>
            <a:t>（</a:t>
          </a:r>
          <a:r>
            <a:rPr lang="en-US" altLang="ja-JP" sz="1000" b="0" i="0" baseline="0">
              <a:solidFill>
                <a:sysClr val="windowText" lastClr="000000"/>
              </a:solidFill>
              <a:effectLst/>
              <a:latin typeface="ＭＳ 明朝" panose="02020609040205080304" pitchFamily="17" charset="-128"/>
              <a:ea typeface="ＭＳ 明朝" panose="02020609040205080304" pitchFamily="17" charset="-128"/>
              <a:cs typeface="+mn-cs"/>
            </a:rPr>
            <a:t>2013</a:t>
          </a:r>
          <a:r>
            <a:rPr lang="ja-JP" altLang="ja-JP" sz="1000" b="0" i="0" baseline="0">
              <a:solidFill>
                <a:sysClr val="windowText" lastClr="000000"/>
              </a:solidFill>
              <a:effectLst/>
              <a:latin typeface="ＭＳ 明朝" panose="02020609040205080304" pitchFamily="17" charset="-128"/>
              <a:ea typeface="ＭＳ 明朝" panose="02020609040205080304" pitchFamily="17" charset="-128"/>
              <a:cs typeface="+mn-cs"/>
            </a:rPr>
            <a:t>年版</a:t>
          </a:r>
          <a:r>
            <a:rPr lang="ja-JP" altLang="en-US" sz="1000" b="0" i="0" baseline="0">
              <a:solidFill>
                <a:sysClr val="windowText" lastClr="000000"/>
              </a:solidFill>
              <a:effectLst/>
              <a:latin typeface="ＭＳ 明朝" panose="02020609040205080304" pitchFamily="17" charset="-128"/>
              <a:ea typeface="ＭＳ 明朝" panose="02020609040205080304" pitchFamily="17" charset="-128"/>
              <a:cs typeface="+mn-cs"/>
            </a:rPr>
            <a:t>）</a:t>
          </a:r>
          <a:r>
            <a:rPr lang="ja-JP" altLang="ja-JP" sz="1000" b="0" i="0" baseline="0">
              <a:solidFill>
                <a:sysClr val="windowText" lastClr="000000"/>
              </a:solidFill>
              <a:effectLst/>
              <a:latin typeface="ＭＳ 明朝" panose="02020609040205080304" pitchFamily="17" charset="-128"/>
              <a:ea typeface="ＭＳ 明朝" panose="02020609040205080304" pitchFamily="17" charset="-128"/>
              <a:cs typeface="+mn-cs"/>
            </a:rPr>
            <a:t>準拠</a:t>
          </a:r>
          <a:r>
            <a:rPr lang="ja-JP" altLang="en-US" sz="1000" b="0" i="0" baseline="0">
              <a:solidFill>
                <a:sysClr val="windowText" lastClr="000000"/>
              </a:solidFill>
              <a:effectLst/>
              <a:latin typeface="ＭＳ 明朝" panose="02020609040205080304" pitchFamily="17" charset="-128"/>
              <a:ea typeface="ＭＳ 明朝" panose="02020609040205080304" pitchFamily="17" charset="-128"/>
              <a:cs typeface="+mn-cs"/>
            </a:rPr>
            <a:t>）」</a:t>
          </a:r>
          <a:endParaRPr lang="en-US" altLang="ja-JP" sz="1000" b="0" i="0" baseline="0">
            <a:solidFill>
              <a:sysClr val="windowText" lastClr="000000"/>
            </a:solidFill>
            <a:effectLst/>
            <a:latin typeface="ＭＳ 明朝" panose="02020609040205080304" pitchFamily="17" charset="-128"/>
            <a:ea typeface="ＭＳ 明朝" panose="02020609040205080304" pitchFamily="17" charset="-128"/>
            <a:cs typeface="+mn-cs"/>
          </a:endParaRPr>
        </a:p>
        <a:p>
          <a:pPr rtl="0"/>
          <a:r>
            <a:rPr lang="ja-JP" altLang="en-US" sz="1000" b="0" i="0" baseline="0">
              <a:solidFill>
                <a:sysClr val="windowText" lastClr="000000"/>
              </a:solidFill>
              <a:effectLst/>
              <a:latin typeface="ＭＳ 明朝" panose="02020609040205080304" pitchFamily="17" charset="-128"/>
              <a:ea typeface="ＭＳ 明朝" panose="02020609040205080304" pitchFamily="17" charset="-128"/>
              <a:cs typeface="+mn-cs"/>
            </a:rPr>
            <a:t>　を用いている。</a:t>
          </a:r>
          <a:endParaRPr lang="ja-JP" altLang="en-US" sz="1000" b="0" i="0" u="none" strike="noStrike" baseline="0">
            <a:solidFill>
              <a:sysClr val="windowText" lastClr="000000"/>
            </a:solidFill>
            <a:latin typeface="ＭＳ 明朝"/>
            <a:ea typeface="ＭＳ 明朝"/>
          </a:endParaRPr>
        </a:p>
      </xdr:txBody>
    </xdr:sp>
    <xdr:clientData/>
  </xdr:oneCellAnchor>
  <xdr:oneCellAnchor>
    <xdr:from>
      <xdr:col>2</xdr:col>
      <xdr:colOff>1295400</xdr:colOff>
      <xdr:row>8</xdr:row>
      <xdr:rowOff>0</xdr:rowOff>
    </xdr:from>
    <xdr:ext cx="2276475" cy="657225"/>
    <xdr:sp macro="" textlink="">
      <xdr:nvSpPr>
        <xdr:cNvPr id="16" name="Text Box 2">
          <a:extLst>
            <a:ext uri="{FF2B5EF4-FFF2-40B4-BE49-F238E27FC236}">
              <a16:creationId xmlns:a16="http://schemas.microsoft.com/office/drawing/2014/main" id="{6B8B34B1-2D92-42A9-A89F-3120BFF8135C}"/>
            </a:ext>
          </a:extLst>
        </xdr:cNvPr>
        <xdr:cNvSpPr txBox="1">
          <a:spLocks noChangeArrowheads="1"/>
        </xdr:cNvSpPr>
      </xdr:nvSpPr>
      <xdr:spPr bwMode="auto">
        <a:xfrm>
          <a:off x="1724025" y="1895475"/>
          <a:ext cx="2276475" cy="657225"/>
        </a:xfrm>
        <a:prstGeom prst="rect">
          <a:avLst/>
        </a:prstGeom>
        <a:solidFill>
          <a:srgbClr val="FFFFFF"/>
        </a:solidFill>
        <a:ln w="9525">
          <a:solidFill>
            <a:srgbClr val="000000"/>
          </a:solidFill>
          <a:miter lim="800000"/>
          <a:headEnd/>
          <a:tailEnd/>
        </a:ln>
      </xdr:spPr>
      <xdr:txBody>
        <a:bodyPr vertOverflow="clip" wrap="square" lIns="108000" tIns="72000" rIns="108000" bIns="72000" anchor="ctr" upright="1">
          <a:noAutofit/>
        </a:bodyPr>
        <a:lstStyle/>
        <a:p>
          <a:pPr algn="l" rtl="0">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平成８年から令和５年まで使用されている</a:t>
          </a:r>
          <a:endParaRPr lang="en-US" altLang="ja-JP" sz="900" b="0" i="0" u="none" strike="noStrike" baseline="0">
            <a:solidFill>
              <a:srgbClr val="000000"/>
            </a:solidFill>
            <a:latin typeface="ＭＳ Ｐ明朝" panose="02020600040205080304" pitchFamily="18" charset="-128"/>
            <a:ea typeface="ＭＳ Ｐ明朝" panose="02020600040205080304" pitchFamily="18" charset="-128"/>
          </a:endParaRPr>
        </a:p>
        <a:p>
          <a:pPr algn="l" rtl="0">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ＩＣＤ</a:t>
          </a:r>
          <a:r>
            <a:rPr lang="en-US" altLang="ja-JP" sz="900" b="0" i="0" u="none" strike="noStrike" baseline="0">
              <a:solidFill>
                <a:sysClr val="windowText" lastClr="000000"/>
              </a:solidFill>
              <a:latin typeface="ＭＳ Ｐ明朝" panose="02020600040205080304" pitchFamily="18" charset="-128"/>
              <a:ea typeface="ＭＳ Ｐ明朝" panose="02020600040205080304" pitchFamily="18" charset="-128"/>
            </a:rPr>
            <a:t>-10</a:t>
          </a:r>
          <a:r>
            <a:rPr lang="ja-JP" altLang="en-US" sz="900" b="0" i="0" u="none" strike="noStrike" baseline="0">
              <a:solidFill>
                <a:sysClr val="windowText" lastClr="000000"/>
              </a:solidFill>
              <a:latin typeface="ＭＳ Ｐ明朝" panose="02020600040205080304" pitchFamily="18" charset="-128"/>
              <a:ea typeface="ＭＳ Ｐ明朝" panose="02020600040205080304" pitchFamily="18" charset="-128"/>
            </a:rPr>
            <a:t>コード</a:t>
          </a: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a:t>
          </a:r>
          <a:endParaRPr lang="en-US" altLang="ja-JP" sz="900" b="0" i="0" u="none" strike="noStrike" baseline="0">
            <a:solidFill>
              <a:srgbClr val="000000"/>
            </a:solidFill>
            <a:latin typeface="ＭＳ Ｐ明朝" panose="02020600040205080304" pitchFamily="18" charset="-128"/>
            <a:ea typeface="ＭＳ Ｐ明朝" panose="02020600040205080304" pitchFamily="18" charset="-128"/>
          </a:endParaRPr>
        </a:p>
        <a:p>
          <a:pPr algn="l" rtl="0">
            <a:defRPr sz="1000"/>
          </a:pP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　）内は</a:t>
          </a:r>
          <a:r>
            <a:rPr lang="en-US" altLang="ja-JP" sz="900" b="0" i="0" u="none" strike="noStrike" baseline="0">
              <a:solidFill>
                <a:srgbClr val="000000"/>
              </a:solidFill>
              <a:latin typeface="ＭＳ Ｐ明朝" panose="02020600040205080304" pitchFamily="18" charset="-128"/>
              <a:ea typeface="ＭＳ Ｐ明朝" panose="02020600040205080304" pitchFamily="18" charset="-128"/>
            </a:rPr>
            <a:t>2013</a:t>
          </a:r>
          <a:r>
            <a:rPr lang="ja-JP" altLang="en-US" sz="900" b="0" i="0" u="none" strike="noStrike" baseline="0">
              <a:solidFill>
                <a:srgbClr val="000000"/>
              </a:solidFill>
              <a:latin typeface="ＭＳ Ｐ明朝" panose="02020600040205080304" pitchFamily="18" charset="-128"/>
              <a:ea typeface="ＭＳ Ｐ明朝" panose="02020600040205080304" pitchFamily="18" charset="-128"/>
            </a:rPr>
            <a:t>年版</a:t>
          </a:r>
          <a:r>
            <a:rPr lang="ja-JP" altLang="en-US" sz="900" b="0" i="0" u="none" strike="noStrike" baseline="0">
              <a:solidFill>
                <a:sysClr val="windowText" lastClr="000000"/>
              </a:solidFill>
              <a:latin typeface="ＭＳ Ｐ明朝" panose="02020600040205080304" pitchFamily="18" charset="-128"/>
              <a:ea typeface="ＭＳ Ｐ明朝" panose="02020600040205080304" pitchFamily="18" charset="-128"/>
            </a:rPr>
            <a:t>コード。</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xdr:col>
      <xdr:colOff>352425</xdr:colOff>
      <xdr:row>3</xdr:row>
      <xdr:rowOff>140804</xdr:rowOff>
    </xdr:from>
    <xdr:to>
      <xdr:col>18</xdr:col>
      <xdr:colOff>285750</xdr:colOff>
      <xdr:row>14</xdr:row>
      <xdr:rowOff>95250</xdr:rowOff>
    </xdr:to>
    <xdr:sp macro="" textlink="">
      <xdr:nvSpPr>
        <xdr:cNvPr id="2" name="Text Box 71">
          <a:extLst>
            <a:ext uri="{FF2B5EF4-FFF2-40B4-BE49-F238E27FC236}">
              <a16:creationId xmlns:a16="http://schemas.microsoft.com/office/drawing/2014/main" id="{D62E785C-DD2E-4B67-A38F-AF2FBC9F3DA2}"/>
            </a:ext>
          </a:extLst>
        </xdr:cNvPr>
        <xdr:cNvSpPr txBox="1">
          <a:spLocks noChangeArrowheads="1"/>
        </xdr:cNvSpPr>
      </xdr:nvSpPr>
      <xdr:spPr bwMode="auto">
        <a:xfrm>
          <a:off x="1038225" y="893279"/>
          <a:ext cx="9115425" cy="2888146"/>
        </a:xfrm>
        <a:prstGeom prst="rect">
          <a:avLst/>
        </a:prstGeom>
        <a:solidFill>
          <a:srgbClr val="FFFFFF"/>
        </a:solidFill>
        <a:ln w="9525">
          <a:solidFill>
            <a:srgbClr val="000000"/>
          </a:solidFill>
          <a:miter lim="800000"/>
          <a:headEnd/>
          <a:tailEnd/>
        </a:ln>
      </xdr:spPr>
      <xdr:txBody>
        <a:bodyPr vertOverflow="clip" wrap="square" lIns="180000" tIns="180000" rIns="180000" bIns="180000" anchor="ctr" upright="1"/>
        <a:lstStyle/>
        <a:p>
          <a:pPr rtl="0"/>
          <a:r>
            <a:rPr lang="ja-JP" altLang="en-US" sz="1400" b="0" i="0" u="none" strike="noStrike" baseline="0">
              <a:solidFill>
                <a:srgbClr val="000000"/>
              </a:solidFill>
              <a:latin typeface="ＭＳ ゴシック" panose="020B0609070205080204" pitchFamily="49" charset="-128"/>
              <a:ea typeface="ＭＳ ゴシック" panose="020B0609070205080204" pitchFamily="49" charset="-128"/>
            </a:rPr>
            <a:t>患者調査においては、</a:t>
          </a:r>
        </a:p>
        <a:p>
          <a:pPr rtl="0"/>
          <a:r>
            <a:rPr lang="ja-JP" altLang="en-US" sz="1400" b="0" i="0" u="none" strike="noStrike" baseline="0">
              <a:solidFill>
                <a:srgbClr val="000000"/>
              </a:solidFill>
              <a:latin typeface="ＭＳ ゴシック" panose="020B0609070205080204" pitchFamily="49" charset="-128"/>
              <a:ea typeface="ＭＳ ゴシック" panose="020B0609070205080204" pitchFamily="49" charset="-128"/>
            </a:rPr>
            <a:t>　昭和</a:t>
          </a:r>
          <a:r>
            <a:rPr lang="en-US" altLang="ja-JP" sz="1400" b="0" i="0" u="none" strike="noStrike" baseline="0">
              <a:solidFill>
                <a:srgbClr val="000000"/>
              </a:solidFill>
              <a:latin typeface="ＭＳ ゴシック" panose="020B0609070205080204" pitchFamily="49" charset="-128"/>
              <a:ea typeface="ＭＳ ゴシック" panose="020B0609070205080204" pitchFamily="49" charset="-128"/>
            </a:rPr>
            <a:t>59</a:t>
          </a:r>
          <a:r>
            <a:rPr lang="ja-JP" altLang="en-US" sz="1400" b="0" i="0" u="none" strike="noStrike" baseline="0">
              <a:solidFill>
                <a:srgbClr val="000000"/>
              </a:solidFill>
              <a:latin typeface="ＭＳ ゴシック" panose="020B0609070205080204" pitchFamily="49" charset="-128"/>
              <a:ea typeface="ＭＳ ゴシック" panose="020B0609070205080204" pitchFamily="49" charset="-128"/>
            </a:rPr>
            <a:t>年～平成５年は「疾病、傷害及び死因統計分類（ＩＣＤ</a:t>
          </a:r>
          <a:r>
            <a:rPr lang="en-US" altLang="ja-JP" sz="1400" b="0" i="0" u="none" strike="noStrike" baseline="0">
              <a:solidFill>
                <a:srgbClr val="000000"/>
              </a:solidFill>
              <a:latin typeface="ＭＳ ゴシック" panose="020B0609070205080204" pitchFamily="49" charset="-128"/>
              <a:ea typeface="ＭＳ ゴシック" panose="020B0609070205080204" pitchFamily="49" charset="-128"/>
            </a:rPr>
            <a:t>-</a:t>
          </a:r>
          <a:r>
            <a:rPr lang="ja-JP" altLang="en-US" sz="1400" b="0" i="0" u="none" strike="noStrike" baseline="0">
              <a:solidFill>
                <a:srgbClr val="000000"/>
              </a:solidFill>
              <a:latin typeface="ＭＳ ゴシック" panose="020B0609070205080204" pitchFamily="49" charset="-128"/>
              <a:ea typeface="ＭＳ ゴシック" panose="020B0609070205080204" pitchFamily="49" charset="-128"/>
            </a:rPr>
            <a:t>９準拠）」、</a:t>
          </a:r>
        </a:p>
        <a:p>
          <a:pPr rtl="0"/>
          <a:r>
            <a:rPr lang="ja-JP" altLang="en-US" sz="1400" b="0" i="0" u="none" strike="noStrike" baseline="0">
              <a:solidFill>
                <a:srgbClr val="000000"/>
              </a:solidFill>
              <a:latin typeface="ＭＳ ゴシック" panose="020B0609070205080204" pitchFamily="49" charset="-128"/>
              <a:ea typeface="ＭＳ ゴシック" panose="020B0609070205080204" pitchFamily="49" charset="-128"/>
            </a:rPr>
            <a:t>  平成８年～平成</a:t>
          </a:r>
          <a:r>
            <a:rPr lang="en-US" altLang="ja-JP" sz="1400" b="0" i="0" u="none" strike="noStrike" baseline="0">
              <a:solidFill>
                <a:srgbClr val="000000"/>
              </a:solidFill>
              <a:latin typeface="ＭＳ ゴシック" panose="020B0609070205080204" pitchFamily="49" charset="-128"/>
              <a:ea typeface="ＭＳ ゴシック" panose="020B0609070205080204" pitchFamily="49" charset="-128"/>
            </a:rPr>
            <a:t>17</a:t>
          </a:r>
          <a:r>
            <a:rPr lang="ja-JP" altLang="en-US" sz="1400" b="0" i="0" u="none" strike="noStrike" baseline="0">
              <a:solidFill>
                <a:srgbClr val="000000"/>
              </a:solidFill>
              <a:latin typeface="ＭＳ ゴシック" panose="020B0609070205080204" pitchFamily="49" charset="-128"/>
              <a:ea typeface="ＭＳ ゴシック" panose="020B0609070205080204" pitchFamily="49" charset="-128"/>
            </a:rPr>
            <a:t>年は「疾病、傷害及び死因の統計分類（</a:t>
          </a:r>
          <a:r>
            <a:rPr lang="ja-JP" altLang="ja-JP" sz="1400" b="0" i="0" baseline="0">
              <a:effectLst/>
              <a:latin typeface="ＭＳ ゴシック" panose="020B0609070205080204" pitchFamily="49" charset="-128"/>
              <a:ea typeface="ＭＳ ゴシック" panose="020B0609070205080204" pitchFamily="49" charset="-128"/>
              <a:cs typeface="+mn-cs"/>
            </a:rPr>
            <a:t>ＩＣＤ</a:t>
          </a:r>
          <a:r>
            <a:rPr lang="en-US" altLang="ja-JP" sz="1400" b="0" i="0" u="none" strike="noStrike" baseline="0">
              <a:solidFill>
                <a:srgbClr val="000000"/>
              </a:solidFill>
              <a:latin typeface="ＭＳ ゴシック" panose="020B0609070205080204" pitchFamily="49" charset="-128"/>
              <a:ea typeface="ＭＳ ゴシック" panose="020B0609070205080204" pitchFamily="49" charset="-128"/>
            </a:rPr>
            <a:t>-10</a:t>
          </a:r>
          <a:r>
            <a:rPr lang="ja-JP" altLang="en-US" sz="1400" b="0" i="0" u="none" strike="noStrike" baseline="0">
              <a:solidFill>
                <a:srgbClr val="000000"/>
              </a:solidFill>
              <a:latin typeface="ＭＳ ゴシック" panose="020B0609070205080204" pitchFamily="49" charset="-128"/>
              <a:ea typeface="ＭＳ ゴシック" panose="020B0609070205080204" pitchFamily="49" charset="-128"/>
            </a:rPr>
            <a:t>準拠）」、</a:t>
          </a:r>
        </a:p>
        <a:p>
          <a:pPr rtl="0"/>
          <a:r>
            <a:rPr lang="ja-JP" altLang="en-US" sz="1400" b="0" i="0" u="none" strike="noStrike" baseline="0">
              <a:solidFill>
                <a:srgbClr val="000000"/>
              </a:solidFill>
              <a:latin typeface="ＭＳ ゴシック" panose="020B0609070205080204" pitchFamily="49" charset="-128"/>
              <a:ea typeface="ＭＳ ゴシック" panose="020B0609070205080204" pitchFamily="49" charset="-128"/>
            </a:rPr>
            <a:t>　平成</a:t>
          </a:r>
          <a:r>
            <a:rPr lang="en-US" altLang="ja-JP" sz="1400" b="0" i="0" u="none" strike="noStrike" baseline="0">
              <a:solidFill>
                <a:srgbClr val="000000"/>
              </a:solidFill>
              <a:latin typeface="ＭＳ ゴシック" panose="020B0609070205080204" pitchFamily="49" charset="-128"/>
              <a:ea typeface="ＭＳ ゴシック" panose="020B0609070205080204" pitchFamily="49" charset="-128"/>
            </a:rPr>
            <a:t>20</a:t>
          </a:r>
          <a:r>
            <a:rPr lang="ja-JP" altLang="en-US" sz="1400" b="0" i="0" u="none" strike="noStrike" baseline="0">
              <a:solidFill>
                <a:srgbClr val="000000"/>
              </a:solidFill>
              <a:latin typeface="ＭＳ ゴシック" panose="020B0609070205080204" pitchFamily="49" charset="-128"/>
              <a:ea typeface="ＭＳ ゴシック" panose="020B0609070205080204" pitchFamily="49" charset="-128"/>
            </a:rPr>
            <a:t>年～平成</a:t>
          </a:r>
          <a:r>
            <a:rPr lang="en-US" altLang="ja-JP" sz="1400" b="0" i="0" u="none" strike="noStrike" baseline="0">
              <a:solidFill>
                <a:srgbClr val="000000"/>
              </a:solidFill>
              <a:latin typeface="ＭＳ ゴシック" panose="020B0609070205080204" pitchFamily="49" charset="-128"/>
              <a:ea typeface="ＭＳ ゴシック" panose="020B0609070205080204" pitchFamily="49" charset="-128"/>
            </a:rPr>
            <a:t>26</a:t>
          </a:r>
          <a:r>
            <a:rPr lang="ja-JP" altLang="en-US" sz="1400" b="0" i="0" u="none" strike="noStrike" baseline="0">
              <a:solidFill>
                <a:srgbClr val="000000"/>
              </a:solidFill>
              <a:latin typeface="ＭＳ ゴシック" panose="020B0609070205080204" pitchFamily="49" charset="-128"/>
              <a:ea typeface="ＭＳ ゴシック" panose="020B0609070205080204" pitchFamily="49" charset="-128"/>
            </a:rPr>
            <a:t>年は「疾病、傷害及び死因の統計分類（</a:t>
          </a:r>
          <a:r>
            <a:rPr lang="ja-JP" altLang="ja-JP" sz="1400" b="0" i="0" baseline="0">
              <a:effectLst/>
              <a:latin typeface="ＭＳ ゴシック" panose="020B0609070205080204" pitchFamily="49" charset="-128"/>
              <a:ea typeface="ＭＳ ゴシック" panose="020B0609070205080204" pitchFamily="49" charset="-128"/>
              <a:cs typeface="+mn-cs"/>
            </a:rPr>
            <a:t>ＩＣＤ</a:t>
          </a:r>
          <a:r>
            <a:rPr lang="en-US" altLang="ja-JP" sz="1400" b="0" i="0" u="none" strike="noStrike" baseline="0">
              <a:solidFill>
                <a:srgbClr val="000000"/>
              </a:solidFill>
              <a:latin typeface="ＭＳ ゴシック" panose="020B0609070205080204" pitchFamily="49" charset="-128"/>
              <a:ea typeface="ＭＳ ゴシック" panose="020B0609070205080204" pitchFamily="49" charset="-128"/>
            </a:rPr>
            <a:t>-10</a:t>
          </a:r>
          <a:r>
            <a:rPr lang="ja-JP" altLang="en-US" sz="1400" b="0" i="0" u="none" strike="noStrike" baseline="0">
              <a:solidFill>
                <a:srgbClr val="000000"/>
              </a:solidFill>
              <a:latin typeface="ＭＳ ゴシック" panose="020B0609070205080204" pitchFamily="49" charset="-128"/>
              <a:ea typeface="ＭＳ ゴシック" panose="020B0609070205080204" pitchFamily="49" charset="-128"/>
            </a:rPr>
            <a:t>（</a:t>
          </a:r>
          <a:r>
            <a:rPr lang="en-US" altLang="ja-JP" sz="1400" b="0" i="0" u="none" strike="noStrike" baseline="0">
              <a:solidFill>
                <a:srgbClr val="000000"/>
              </a:solidFill>
              <a:latin typeface="ＭＳ ゴシック" panose="020B0609070205080204" pitchFamily="49" charset="-128"/>
              <a:ea typeface="ＭＳ ゴシック" panose="020B0609070205080204" pitchFamily="49" charset="-128"/>
            </a:rPr>
            <a:t>2003</a:t>
          </a:r>
          <a:r>
            <a:rPr lang="ja-JP" altLang="en-US" sz="1400" b="0" i="0" u="none" strike="noStrike" baseline="0">
              <a:solidFill>
                <a:srgbClr val="000000"/>
              </a:solidFill>
              <a:latin typeface="ＭＳ ゴシック" panose="020B0609070205080204" pitchFamily="49" charset="-128"/>
              <a:ea typeface="ＭＳ ゴシック" panose="020B0609070205080204" pitchFamily="49" charset="-128"/>
            </a:rPr>
            <a:t>年版）準拠）」、</a:t>
          </a:r>
        </a:p>
        <a:p>
          <a:pPr rtl="0"/>
          <a:r>
            <a:rPr lang="ja-JP" altLang="en-US" sz="1400" b="0" i="0" u="none" strike="noStrike" baseline="0">
              <a:solidFill>
                <a:srgbClr val="000000"/>
              </a:solidFill>
              <a:latin typeface="ＭＳ ゴシック" panose="020B0609070205080204" pitchFamily="49" charset="-128"/>
              <a:ea typeface="ＭＳ ゴシック" panose="020B0609070205080204" pitchFamily="49" charset="-128"/>
            </a:rPr>
            <a:t>　平成</a:t>
          </a:r>
          <a:r>
            <a:rPr lang="en-US" altLang="ja-JP" sz="1400" b="0" i="0" u="none" strike="noStrike" baseline="0">
              <a:solidFill>
                <a:srgbClr val="000000"/>
              </a:solidFill>
              <a:latin typeface="ＭＳ ゴシック" panose="020B0609070205080204" pitchFamily="49" charset="-128"/>
              <a:ea typeface="ＭＳ ゴシック" panose="020B0609070205080204" pitchFamily="49" charset="-128"/>
            </a:rPr>
            <a:t>29</a:t>
          </a:r>
          <a:r>
            <a:rPr lang="ja-JP" altLang="en-US" sz="1400" b="0" i="0" u="none" strike="noStrike" baseline="0">
              <a:solidFill>
                <a:srgbClr val="000000"/>
              </a:solidFill>
              <a:latin typeface="ＭＳ ゴシック" panose="020B0609070205080204" pitchFamily="49" charset="-128"/>
              <a:ea typeface="ＭＳ ゴシック" panose="020B0609070205080204" pitchFamily="49" charset="-128"/>
            </a:rPr>
            <a:t>年から「疾病、傷害及び死因の統計分類（</a:t>
          </a:r>
          <a:r>
            <a:rPr lang="ja-JP" altLang="ja-JP" sz="1400" b="0" i="0" baseline="0">
              <a:effectLst/>
              <a:latin typeface="ＭＳ ゴシック" panose="020B0609070205080204" pitchFamily="49" charset="-128"/>
              <a:ea typeface="ＭＳ ゴシック" panose="020B0609070205080204" pitchFamily="49" charset="-128"/>
              <a:cs typeface="+mn-cs"/>
            </a:rPr>
            <a:t>ＩＣＤ</a:t>
          </a:r>
          <a:r>
            <a:rPr lang="en-US" altLang="ja-JP" sz="1400" b="0" i="0" u="none" strike="noStrike" baseline="0">
              <a:solidFill>
                <a:srgbClr val="000000"/>
              </a:solidFill>
              <a:latin typeface="ＭＳ ゴシック" panose="020B0609070205080204" pitchFamily="49" charset="-128"/>
              <a:ea typeface="ＭＳ ゴシック" panose="020B0609070205080204" pitchFamily="49" charset="-128"/>
            </a:rPr>
            <a:t>-10</a:t>
          </a:r>
          <a:r>
            <a:rPr lang="ja-JP" altLang="en-US" sz="1400" b="0" i="0" u="none" strike="noStrike" baseline="0">
              <a:solidFill>
                <a:srgbClr val="000000"/>
              </a:solidFill>
              <a:latin typeface="ＭＳ ゴシック" panose="020B0609070205080204" pitchFamily="49" charset="-128"/>
              <a:ea typeface="ＭＳ ゴシック" panose="020B0609070205080204" pitchFamily="49" charset="-128"/>
            </a:rPr>
            <a:t>（</a:t>
          </a:r>
          <a:r>
            <a:rPr lang="en-US" altLang="ja-JP" sz="1400" b="0" i="0" u="none" strike="noStrike" baseline="0">
              <a:solidFill>
                <a:srgbClr val="000000"/>
              </a:solidFill>
              <a:latin typeface="ＭＳ ゴシック" panose="020B0609070205080204" pitchFamily="49" charset="-128"/>
              <a:ea typeface="ＭＳ ゴシック" panose="020B0609070205080204" pitchFamily="49" charset="-128"/>
            </a:rPr>
            <a:t>2013</a:t>
          </a:r>
          <a:r>
            <a:rPr lang="ja-JP" altLang="en-US" sz="1400" b="0" i="0" u="none" strike="noStrike" baseline="0">
              <a:solidFill>
                <a:srgbClr val="000000"/>
              </a:solidFill>
              <a:latin typeface="ＭＳ ゴシック" panose="020B0609070205080204" pitchFamily="49" charset="-128"/>
              <a:ea typeface="ＭＳ ゴシック" panose="020B0609070205080204" pitchFamily="49" charset="-128"/>
            </a:rPr>
            <a:t>年版）準拠）」を用いている。</a:t>
          </a:r>
          <a:endParaRPr lang="en-US" altLang="ja-JP" sz="1400" b="0" i="0" u="none" strike="noStrike" baseline="0">
            <a:solidFill>
              <a:srgbClr val="000000"/>
            </a:solidFill>
            <a:latin typeface="ＭＳ ゴシック" panose="020B0609070205080204" pitchFamily="49" charset="-128"/>
            <a:ea typeface="ＭＳ ゴシック" panose="020B0609070205080204" pitchFamily="49" charset="-128"/>
          </a:endParaRPr>
        </a:p>
        <a:p>
          <a:pPr rtl="0"/>
          <a:endParaRPr lang="en-US" altLang="ja-JP" sz="1400" b="0" i="0" u="none" strike="noStrike" baseline="0">
            <a:solidFill>
              <a:srgbClr val="000000"/>
            </a:solidFill>
            <a:latin typeface="ＭＳ ゴシック" panose="020B0609070205080204" pitchFamily="49" charset="-128"/>
            <a:ea typeface="ＭＳ ゴシック" panose="020B0609070205080204" pitchFamily="49" charset="-128"/>
          </a:endParaRPr>
        </a:p>
        <a:p>
          <a:pPr rtl="0"/>
          <a:r>
            <a:rPr lang="ja-JP" altLang="en-US" sz="1400" b="0" i="0" u="none" strike="noStrike" baseline="0">
              <a:solidFill>
                <a:srgbClr val="000000"/>
              </a:solidFill>
              <a:latin typeface="ＭＳ ゴシック" panose="020B0609070205080204" pitchFamily="49" charset="-128"/>
              <a:ea typeface="ＭＳ ゴシック" panose="020B0609070205080204" pitchFamily="49" charset="-128"/>
            </a:rPr>
            <a:t>また、表中の「傷病分類」は</a:t>
          </a:r>
          <a:endParaRPr lang="en-US" altLang="ja-JP" sz="1400" b="0" i="0" u="none" strike="noStrike" baseline="0">
            <a:solidFill>
              <a:srgbClr val="000000"/>
            </a:solidFill>
            <a:latin typeface="ＭＳ ゴシック" panose="020B0609070205080204" pitchFamily="49" charset="-128"/>
            <a:ea typeface="ＭＳ ゴシック" panose="020B0609070205080204" pitchFamily="49" charset="-128"/>
          </a:endParaRPr>
        </a:p>
        <a:p>
          <a:pPr rtl="0"/>
          <a:r>
            <a:rPr lang="ja-JP" altLang="en-US" sz="1400" b="0" i="0" u="none" strike="noStrike" baseline="0">
              <a:solidFill>
                <a:srgbClr val="000000"/>
              </a:solidFill>
              <a:latin typeface="ＭＳ ゴシック" panose="020B0609070205080204" pitchFamily="49" charset="-128"/>
              <a:ea typeface="ＭＳ ゴシック" panose="020B0609070205080204" pitchFamily="49" charset="-128"/>
            </a:rPr>
            <a:t>　“傷”は傷病分類、“大”は傷病大分類、“中”は傷病中分類、“小”は傷病小分類、</a:t>
          </a:r>
          <a:endParaRPr lang="en-US" altLang="ja-JP" sz="1400" b="0" i="0" u="none" strike="noStrike" baseline="0">
            <a:solidFill>
              <a:srgbClr val="000000"/>
            </a:solidFill>
            <a:latin typeface="ＭＳ ゴシック" panose="020B0609070205080204" pitchFamily="49" charset="-128"/>
            <a:ea typeface="ＭＳ ゴシック" panose="020B0609070205080204" pitchFamily="49" charset="-128"/>
          </a:endParaRPr>
        </a:p>
        <a:p>
          <a:pPr rtl="0"/>
          <a:r>
            <a:rPr lang="ja-JP" altLang="en-US" sz="1400" b="0" i="0" u="none" strike="noStrike" baseline="0">
              <a:solidFill>
                <a:srgbClr val="000000"/>
              </a:solidFill>
              <a:latin typeface="ＭＳ ゴシック" panose="020B0609070205080204" pitchFamily="49" charset="-128"/>
              <a:ea typeface="ＭＳ ゴシック" panose="020B0609070205080204" pitchFamily="49" charset="-128"/>
            </a:rPr>
            <a:t>　“基”は傷病基本分類による表章をいう。</a:t>
          </a:r>
          <a:endParaRPr lang="en-US" altLang="ja-JP" sz="14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800"/>
            </a:lnSpc>
            <a:defRPr sz="1000"/>
          </a:pPr>
          <a:r>
            <a:rPr lang="ja-JP" altLang="en-US" sz="1400" b="0" i="0" u="none" strike="noStrike" baseline="0">
              <a:solidFill>
                <a:sysClr val="windowText" lastClr="000000"/>
              </a:solidFill>
              <a:latin typeface="ＭＳ ゴシック" panose="020B0609070205080204" pitchFamily="49" charset="-128"/>
              <a:ea typeface="ＭＳ ゴシック" panose="020B0609070205080204" pitchFamily="49" charset="-128"/>
            </a:rPr>
            <a:t>　“大中小基”</a:t>
          </a:r>
          <a:r>
            <a:rPr lang="ja-JP" altLang="en-US" sz="1400" b="0" i="0" u="none" strike="noStrike" baseline="0">
              <a:solidFill>
                <a:srgbClr val="000000"/>
              </a:solidFill>
              <a:latin typeface="ＭＳ ゴシック" panose="020B0609070205080204" pitchFamily="49" charset="-128"/>
              <a:ea typeface="ＭＳ ゴシック" panose="020B0609070205080204" pitchFamily="49" charset="-128"/>
            </a:rPr>
            <a:t>に“計”の付いたものは各分類の複数合計による表章をいう。</a:t>
          </a:r>
        </a:p>
      </xdr:txBody>
    </xdr:sp>
    <xdr:clientData/>
  </xdr:twoCellAnchor>
  <xdr:twoCellAnchor>
    <xdr:from>
      <xdr:col>10</xdr:col>
      <xdr:colOff>171450</xdr:colOff>
      <xdr:row>58</xdr:row>
      <xdr:rowOff>9526</xdr:rowOff>
    </xdr:from>
    <xdr:to>
      <xdr:col>10</xdr:col>
      <xdr:colOff>333376</xdr:colOff>
      <xdr:row>60</xdr:row>
      <xdr:rowOff>94163</xdr:rowOff>
    </xdr:to>
    <xdr:cxnSp macro="">
      <xdr:nvCxnSpPr>
        <xdr:cNvPr id="3" name="カギ線コネクタ 75">
          <a:extLst>
            <a:ext uri="{FF2B5EF4-FFF2-40B4-BE49-F238E27FC236}">
              <a16:creationId xmlns:a16="http://schemas.microsoft.com/office/drawing/2014/main" id="{D9D00929-4725-45C4-A644-0795D209D958}"/>
            </a:ext>
          </a:extLst>
        </xdr:cNvPr>
        <xdr:cNvCxnSpPr/>
      </xdr:nvCxnSpPr>
      <xdr:spPr>
        <a:xfrm rot="10800000">
          <a:off x="5010150" y="14182726"/>
          <a:ext cx="161926" cy="560887"/>
        </a:xfrm>
        <a:prstGeom prst="bentConnector2">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190502</xdr:colOff>
      <xdr:row>22</xdr:row>
      <xdr:rowOff>171559</xdr:rowOff>
    </xdr:from>
    <xdr:to>
      <xdr:col>17</xdr:col>
      <xdr:colOff>1279052</xdr:colOff>
      <xdr:row>24</xdr:row>
      <xdr:rowOff>10492</xdr:rowOff>
    </xdr:to>
    <xdr:grpSp>
      <xdr:nvGrpSpPr>
        <xdr:cNvPr id="4" name="グループ化 3">
          <a:extLst>
            <a:ext uri="{FF2B5EF4-FFF2-40B4-BE49-F238E27FC236}">
              <a16:creationId xmlns:a16="http://schemas.microsoft.com/office/drawing/2014/main" id="{AA360580-A9DC-40D9-83D8-8B40DF89AB2E}"/>
            </a:ext>
          </a:extLst>
        </xdr:cNvPr>
        <xdr:cNvGrpSpPr/>
      </xdr:nvGrpSpPr>
      <xdr:grpSpPr>
        <a:xfrm>
          <a:off x="7543802" y="5848459"/>
          <a:ext cx="1593375" cy="315183"/>
          <a:chOff x="7975939" y="10809889"/>
          <a:chExt cx="1593145" cy="200419"/>
        </a:xfrm>
      </xdr:grpSpPr>
      <xdr:sp macro="" textlink="">
        <xdr:nvSpPr>
          <xdr:cNvPr id="5" name="Rectangle 36">
            <a:extLst>
              <a:ext uri="{FF2B5EF4-FFF2-40B4-BE49-F238E27FC236}">
                <a16:creationId xmlns:a16="http://schemas.microsoft.com/office/drawing/2014/main" id="{F6CE25AB-9F54-6423-1605-639124FBDC1C}"/>
              </a:ext>
            </a:extLst>
          </xdr:cNvPr>
          <xdr:cNvSpPr>
            <a:spLocks noChangeArrowheads="1"/>
          </xdr:cNvSpPr>
        </xdr:nvSpPr>
        <xdr:spPr bwMode="auto">
          <a:xfrm>
            <a:off x="8309084" y="10809889"/>
            <a:ext cx="1260000" cy="200419"/>
          </a:xfrm>
          <a:prstGeom prst="rect">
            <a:avLst/>
          </a:prstGeom>
          <a:solidFill>
            <a:srgbClr val="FFFFFF"/>
          </a:solidFill>
          <a:ln w="9525">
            <a:solidFill>
              <a:srgbClr val="000000"/>
            </a:solidFill>
            <a:miter lim="800000"/>
            <a:headEnd/>
            <a:tailEnd/>
          </a:ln>
        </xdr:spPr>
        <xdr:txBody>
          <a:bodyPr vertOverflow="clip" wrap="square" lIns="108000" tIns="72000" rIns="108000" bIns="72000" anchor="ctr" upright="1">
            <a:spAutoFit/>
          </a:bodyPr>
          <a:lstStyle/>
          <a:p>
            <a:pPr algn="ctr" rtl="0">
              <a:defRPr sz="1000"/>
            </a:pPr>
            <a:r>
              <a:rPr lang="en-US" altLang="ja-JP" sz="1050" b="0" i="0" u="none" strike="noStrike" baseline="0">
                <a:solidFill>
                  <a:srgbClr val="000000"/>
                </a:solidFill>
                <a:latin typeface="ＭＳ Ｐ明朝"/>
                <a:ea typeface="ＭＳ Ｐ明朝"/>
              </a:rPr>
              <a:t> </a:t>
            </a:r>
            <a:r>
              <a:rPr lang="ja-JP" altLang="en-US" sz="1050" b="0" i="0" u="none" strike="noStrike" baseline="0">
                <a:solidFill>
                  <a:srgbClr val="000000"/>
                </a:solidFill>
                <a:latin typeface="ＭＳ Ｐ明朝"/>
                <a:ea typeface="ＭＳ Ｐ明朝"/>
              </a:rPr>
              <a:t>ＩＣＤ</a:t>
            </a:r>
            <a:r>
              <a:rPr lang="en-US" altLang="ja-JP" sz="1050" b="0" i="0" u="none" strike="noStrike" baseline="0">
                <a:solidFill>
                  <a:srgbClr val="000000"/>
                </a:solidFill>
                <a:latin typeface="ＭＳ Ｐ明朝"/>
                <a:ea typeface="ＭＳ Ｐ明朝"/>
              </a:rPr>
              <a:t>-</a:t>
            </a:r>
            <a:r>
              <a:rPr lang="ja-JP" altLang="en-US" sz="1050" b="0" i="0" u="none" strike="noStrike" baseline="0">
                <a:solidFill>
                  <a:srgbClr val="000000"/>
                </a:solidFill>
                <a:latin typeface="ＭＳ Ｐ明朝"/>
                <a:ea typeface="ＭＳ Ｐ明朝"/>
              </a:rPr>
              <a:t>９</a:t>
            </a:r>
            <a:r>
              <a:rPr lang="en-US" altLang="ja-JP" sz="1050" b="0" i="0" u="none" strike="noStrike" baseline="0">
                <a:solidFill>
                  <a:srgbClr val="000000"/>
                </a:solidFill>
                <a:latin typeface="ＭＳ Ｐ明朝"/>
                <a:ea typeface="ＭＳ Ｐ明朝"/>
              </a:rPr>
              <a:t> </a:t>
            </a:r>
            <a:r>
              <a:rPr lang="ja-JP" altLang="en-US" sz="1050" b="0" i="0" u="none" strike="noStrike" baseline="0">
                <a:solidFill>
                  <a:srgbClr val="000000"/>
                </a:solidFill>
                <a:latin typeface="ＭＳ Ｐ明朝"/>
                <a:ea typeface="ＭＳ Ｐ明朝"/>
              </a:rPr>
              <a:t>のコード</a:t>
            </a:r>
          </a:p>
        </xdr:txBody>
      </xdr:sp>
      <xdr:cxnSp macro="">
        <xdr:nvCxnSpPr>
          <xdr:cNvPr id="6" name="カギ線コネクタ 30">
            <a:extLst>
              <a:ext uri="{FF2B5EF4-FFF2-40B4-BE49-F238E27FC236}">
                <a16:creationId xmlns:a16="http://schemas.microsoft.com/office/drawing/2014/main" id="{624343B9-FF87-AC2D-7108-992A574173F3}"/>
              </a:ext>
            </a:extLst>
          </xdr:cNvPr>
          <xdr:cNvCxnSpPr/>
        </xdr:nvCxnSpPr>
        <xdr:spPr>
          <a:xfrm flipH="1">
            <a:off x="7975939" y="10914337"/>
            <a:ext cx="339893" cy="4046"/>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15</xdr:col>
      <xdr:colOff>590548</xdr:colOff>
      <xdr:row>26</xdr:row>
      <xdr:rowOff>200793</xdr:rowOff>
    </xdr:from>
    <xdr:to>
      <xdr:col>17</xdr:col>
      <xdr:colOff>1285619</xdr:colOff>
      <xdr:row>28</xdr:row>
      <xdr:rowOff>39726</xdr:rowOff>
    </xdr:to>
    <xdr:grpSp>
      <xdr:nvGrpSpPr>
        <xdr:cNvPr id="7" name="グループ化 6">
          <a:extLst>
            <a:ext uri="{FF2B5EF4-FFF2-40B4-BE49-F238E27FC236}">
              <a16:creationId xmlns:a16="http://schemas.microsoft.com/office/drawing/2014/main" id="{7FF13CA6-EC3E-4021-8860-2BA4CB334846}"/>
            </a:ext>
          </a:extLst>
        </xdr:cNvPr>
        <xdr:cNvGrpSpPr/>
      </xdr:nvGrpSpPr>
      <xdr:grpSpPr>
        <a:xfrm>
          <a:off x="7019923" y="6830193"/>
          <a:ext cx="2123821" cy="315183"/>
          <a:chOff x="7448548" y="11496019"/>
          <a:chExt cx="2127105" cy="200419"/>
        </a:xfrm>
      </xdr:grpSpPr>
      <xdr:sp macro="" textlink="">
        <xdr:nvSpPr>
          <xdr:cNvPr id="8" name="Rectangle 55">
            <a:extLst>
              <a:ext uri="{FF2B5EF4-FFF2-40B4-BE49-F238E27FC236}">
                <a16:creationId xmlns:a16="http://schemas.microsoft.com/office/drawing/2014/main" id="{0BA550CD-CD7E-303A-DB05-3587E15FB0B6}"/>
              </a:ext>
            </a:extLst>
          </xdr:cNvPr>
          <xdr:cNvSpPr>
            <a:spLocks noChangeArrowheads="1"/>
          </xdr:cNvSpPr>
        </xdr:nvSpPr>
        <xdr:spPr bwMode="auto">
          <a:xfrm>
            <a:off x="8315653" y="11496019"/>
            <a:ext cx="1260000" cy="200419"/>
          </a:xfrm>
          <a:prstGeom prst="rect">
            <a:avLst/>
          </a:prstGeom>
          <a:solidFill>
            <a:srgbClr val="FFFFFF"/>
          </a:solidFill>
          <a:ln w="9525">
            <a:solidFill>
              <a:srgbClr val="000000"/>
            </a:solidFill>
            <a:miter lim="800000"/>
            <a:headEnd/>
            <a:tailEnd/>
          </a:ln>
        </xdr:spPr>
        <xdr:txBody>
          <a:bodyPr vertOverflow="clip" wrap="square" lIns="108000" tIns="72000" rIns="108000" bIns="72000" anchor="ctr" upright="1">
            <a:spAutoFit/>
          </a:bodyPr>
          <a:lstStyle/>
          <a:p>
            <a:pPr algn="ctr" rtl="0">
              <a:defRPr sz="1000"/>
            </a:pPr>
            <a:r>
              <a:rPr lang="en-US" altLang="ja-JP" sz="1050" b="0" i="0" u="none" strike="noStrike" baseline="0">
                <a:solidFill>
                  <a:srgbClr val="000000"/>
                </a:solidFill>
                <a:latin typeface="ＭＳ Ｐ明朝"/>
                <a:ea typeface="ＭＳ Ｐ明朝"/>
              </a:rPr>
              <a:t> </a:t>
            </a:r>
            <a:r>
              <a:rPr lang="ja-JP" altLang="en-US" sz="1050" b="0" i="0" u="none" strike="noStrike" baseline="0">
                <a:solidFill>
                  <a:srgbClr val="000000"/>
                </a:solidFill>
                <a:latin typeface="ＭＳ Ｐ明朝"/>
                <a:ea typeface="ＭＳ Ｐ明朝"/>
              </a:rPr>
              <a:t>ＩＣＤ</a:t>
            </a:r>
            <a:r>
              <a:rPr lang="en-US" altLang="ja-JP" sz="1050" b="0" i="0" u="none" strike="noStrike" baseline="0">
                <a:solidFill>
                  <a:srgbClr val="000000"/>
                </a:solidFill>
                <a:latin typeface="ＭＳ Ｐ明朝"/>
                <a:ea typeface="ＭＳ Ｐ明朝"/>
              </a:rPr>
              <a:t>-10 </a:t>
            </a:r>
            <a:r>
              <a:rPr lang="ja-JP" altLang="en-US" sz="1050" b="0" i="0" u="none" strike="noStrike" baseline="0">
                <a:solidFill>
                  <a:srgbClr val="000000"/>
                </a:solidFill>
                <a:latin typeface="ＭＳ Ｐ明朝"/>
                <a:ea typeface="ＭＳ Ｐ明朝"/>
              </a:rPr>
              <a:t>のコード</a:t>
            </a:r>
          </a:p>
        </xdr:txBody>
      </xdr:sp>
      <xdr:cxnSp macro="">
        <xdr:nvCxnSpPr>
          <xdr:cNvPr id="9" name="カギ線コネクタ 30">
            <a:extLst>
              <a:ext uri="{FF2B5EF4-FFF2-40B4-BE49-F238E27FC236}">
                <a16:creationId xmlns:a16="http://schemas.microsoft.com/office/drawing/2014/main" id="{92F5DE36-3F28-460A-E016-596434D1CE3F}"/>
              </a:ext>
            </a:extLst>
          </xdr:cNvPr>
          <xdr:cNvCxnSpPr/>
        </xdr:nvCxnSpPr>
        <xdr:spPr>
          <a:xfrm flipH="1" flipV="1">
            <a:off x="7448548" y="11580759"/>
            <a:ext cx="867284" cy="0"/>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15</xdr:col>
      <xdr:colOff>354723</xdr:colOff>
      <xdr:row>76</xdr:row>
      <xdr:rowOff>72226</xdr:rowOff>
    </xdr:from>
    <xdr:to>
      <xdr:col>18</xdr:col>
      <xdr:colOff>273032</xdr:colOff>
      <xdr:row>77</xdr:row>
      <xdr:rowOff>160002</xdr:rowOff>
    </xdr:to>
    <xdr:grpSp>
      <xdr:nvGrpSpPr>
        <xdr:cNvPr id="10" name="グループ化 9">
          <a:extLst>
            <a:ext uri="{FF2B5EF4-FFF2-40B4-BE49-F238E27FC236}">
              <a16:creationId xmlns:a16="http://schemas.microsoft.com/office/drawing/2014/main" id="{1FC39EFC-EE94-4B8E-A0D8-D0E469698093}"/>
            </a:ext>
          </a:extLst>
        </xdr:cNvPr>
        <xdr:cNvGrpSpPr/>
      </xdr:nvGrpSpPr>
      <xdr:grpSpPr>
        <a:xfrm>
          <a:off x="6784098" y="18607876"/>
          <a:ext cx="3356834" cy="325901"/>
          <a:chOff x="7238210" y="21454686"/>
          <a:chExt cx="3356554" cy="325064"/>
        </a:xfrm>
      </xdr:grpSpPr>
      <xdr:sp macro="" textlink="">
        <xdr:nvSpPr>
          <xdr:cNvPr id="11" name="Rectangle 55">
            <a:extLst>
              <a:ext uri="{FF2B5EF4-FFF2-40B4-BE49-F238E27FC236}">
                <a16:creationId xmlns:a16="http://schemas.microsoft.com/office/drawing/2014/main" id="{5FDE2FBF-DA6C-0DA3-566F-81C2985B32DF}"/>
              </a:ext>
            </a:extLst>
          </xdr:cNvPr>
          <xdr:cNvSpPr>
            <a:spLocks noChangeArrowheads="1"/>
          </xdr:cNvSpPr>
        </xdr:nvSpPr>
        <xdr:spPr bwMode="auto">
          <a:xfrm>
            <a:off x="8346864" y="21454686"/>
            <a:ext cx="2247900" cy="325064"/>
          </a:xfrm>
          <a:prstGeom prst="rect">
            <a:avLst/>
          </a:prstGeom>
          <a:solidFill>
            <a:srgbClr val="FFFFFF"/>
          </a:solidFill>
          <a:ln w="9525">
            <a:solidFill>
              <a:srgbClr val="000000"/>
            </a:solidFill>
            <a:miter lim="800000"/>
            <a:headEnd/>
            <a:tailEnd/>
          </a:ln>
        </xdr:spPr>
        <xdr:txBody>
          <a:bodyPr vertOverflow="clip" wrap="square" lIns="108000" tIns="72000" rIns="108000" bIns="72000" anchor="ctr" upright="1">
            <a:noAutofit/>
          </a:bodyPr>
          <a:lstStyle/>
          <a:p>
            <a:pPr algn="ctr" rtl="0">
              <a:defRPr sz="1000"/>
            </a:pPr>
            <a:r>
              <a:rPr lang="en-US" altLang="ja-JP" sz="1050" b="0" i="0" u="none" strike="noStrike" baseline="0">
                <a:solidFill>
                  <a:srgbClr val="000000"/>
                </a:solidFill>
                <a:latin typeface="ＭＳ Ｐ明朝"/>
                <a:ea typeface="ＭＳ Ｐ明朝"/>
              </a:rPr>
              <a:t> </a:t>
            </a:r>
            <a:r>
              <a:rPr lang="ja-JP" altLang="en-US" sz="1050" b="0" i="0" u="none" strike="noStrike" baseline="0">
                <a:solidFill>
                  <a:srgbClr val="000000"/>
                </a:solidFill>
                <a:latin typeface="ＭＳ Ｐ明朝"/>
                <a:ea typeface="ＭＳ Ｐ明朝"/>
              </a:rPr>
              <a:t>ＩＣＤ</a:t>
            </a:r>
            <a:r>
              <a:rPr lang="en-US" altLang="ja-JP" sz="1050" b="0" i="0" u="none" strike="noStrike" baseline="0">
                <a:solidFill>
                  <a:srgbClr val="000000"/>
                </a:solidFill>
                <a:latin typeface="ＭＳ Ｐ明朝"/>
                <a:ea typeface="ＭＳ Ｐ明朝"/>
              </a:rPr>
              <a:t>-10 </a:t>
            </a:r>
            <a:r>
              <a:rPr lang="ja-JP" altLang="en-US" sz="1050" b="0" i="0" u="none" strike="noStrike" baseline="0">
                <a:solidFill>
                  <a:srgbClr val="000000"/>
                </a:solidFill>
                <a:latin typeface="ＭＳ Ｐ明朝"/>
                <a:ea typeface="ＭＳ Ｐ明朝"/>
              </a:rPr>
              <a:t>（</a:t>
            </a:r>
            <a:r>
              <a:rPr lang="en-US" altLang="ja-JP" sz="1050" b="0" i="0" u="none" strike="noStrike" baseline="0">
                <a:solidFill>
                  <a:srgbClr val="000000"/>
                </a:solidFill>
                <a:latin typeface="ＭＳ Ｐ明朝"/>
                <a:ea typeface="ＭＳ Ｐ明朝"/>
              </a:rPr>
              <a:t>2013</a:t>
            </a:r>
            <a:r>
              <a:rPr lang="ja-JP" altLang="en-US" sz="1050" b="0" i="0" u="none" strike="noStrike" baseline="0">
                <a:solidFill>
                  <a:srgbClr val="000000"/>
                </a:solidFill>
                <a:latin typeface="ＭＳ Ｐ明朝"/>
                <a:ea typeface="ＭＳ Ｐ明朝"/>
              </a:rPr>
              <a:t>年版）のコード</a:t>
            </a:r>
          </a:p>
        </xdr:txBody>
      </xdr:sp>
      <xdr:cxnSp macro="">
        <xdr:nvCxnSpPr>
          <xdr:cNvPr id="12" name="カギ線コネクタ 30">
            <a:extLst>
              <a:ext uri="{FF2B5EF4-FFF2-40B4-BE49-F238E27FC236}">
                <a16:creationId xmlns:a16="http://schemas.microsoft.com/office/drawing/2014/main" id="{E763791A-9519-AFFB-C4CD-7449312A0D58}"/>
              </a:ext>
            </a:extLst>
          </xdr:cNvPr>
          <xdr:cNvCxnSpPr/>
        </xdr:nvCxnSpPr>
        <xdr:spPr>
          <a:xfrm flipH="1">
            <a:off x="7238210" y="21695986"/>
            <a:ext cx="1115214" cy="4434"/>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oneCellAnchor>
    <xdr:from>
      <xdr:col>10</xdr:col>
      <xdr:colOff>333376</xdr:colOff>
      <xdr:row>58</xdr:row>
      <xdr:rowOff>195238</xdr:rowOff>
    </xdr:from>
    <xdr:ext cx="6001808" cy="845598"/>
    <xdr:sp macro="" textlink="">
      <xdr:nvSpPr>
        <xdr:cNvPr id="13" name="Rectangle 20">
          <a:extLst>
            <a:ext uri="{FF2B5EF4-FFF2-40B4-BE49-F238E27FC236}">
              <a16:creationId xmlns:a16="http://schemas.microsoft.com/office/drawing/2014/main" id="{30B8FC92-B68F-42EC-AF6E-FA7E7DE5519D}"/>
            </a:ext>
          </a:extLst>
        </xdr:cNvPr>
        <xdr:cNvSpPr>
          <a:spLocks noChangeArrowheads="1"/>
        </xdr:cNvSpPr>
      </xdr:nvSpPr>
      <xdr:spPr bwMode="auto">
        <a:xfrm>
          <a:off x="5172076" y="14368438"/>
          <a:ext cx="6001808" cy="845598"/>
        </a:xfrm>
        <a:prstGeom prst="rect">
          <a:avLst/>
        </a:prstGeom>
        <a:solidFill>
          <a:srgbClr val="FFFFFF"/>
        </a:solidFill>
        <a:ln w="9525">
          <a:solidFill>
            <a:srgbClr val="000000"/>
          </a:solidFill>
          <a:miter lim="800000"/>
          <a:headEnd/>
          <a:tailEnd/>
        </a:ln>
      </xdr:spPr>
      <xdr:txBody>
        <a:bodyPr vertOverflow="clip" wrap="square" lIns="108000" tIns="72000" rIns="108000" bIns="72000" anchor="ctr" upright="1">
          <a:spAutoFit/>
        </a:bodyPr>
        <a:lstStyle/>
        <a:p>
          <a:pPr algn="l" rtl="0">
            <a:defRPr sz="1000"/>
          </a:pPr>
          <a:r>
            <a:rPr lang="ja-JP" altLang="en-US" sz="1100" b="0" i="0" u="none" strike="noStrike" baseline="0">
              <a:solidFill>
                <a:sysClr val="windowText" lastClr="000000"/>
              </a:solidFill>
              <a:latin typeface="ＭＳ Ｐ明朝"/>
              <a:ea typeface="ＭＳ Ｐ明朝"/>
            </a:rPr>
            <a:t>平成</a:t>
          </a:r>
          <a:r>
            <a:rPr lang="en-US" altLang="ja-JP" sz="1100" b="0" i="0" u="none" strike="noStrike" baseline="0">
              <a:solidFill>
                <a:sysClr val="windowText" lastClr="000000"/>
              </a:solidFill>
              <a:latin typeface="ＭＳ Ｐ明朝"/>
              <a:ea typeface="ＭＳ Ｐ明朝"/>
            </a:rPr>
            <a:t>29</a:t>
          </a:r>
          <a:r>
            <a:rPr lang="ja-JP" altLang="en-US" sz="1100" b="0" i="0" u="none" strike="noStrike" baseline="0">
              <a:solidFill>
                <a:sysClr val="windowText" lastClr="000000"/>
              </a:solidFill>
              <a:latin typeface="ＭＳ Ｐ明朝"/>
              <a:ea typeface="ＭＳ Ｐ明朝"/>
            </a:rPr>
            <a:t>年以降の欄にある（　）付の （大）（中）（小）は、ＩＣＤ</a:t>
          </a:r>
          <a:r>
            <a:rPr lang="en-US" altLang="ja-JP" sz="1100" b="0" i="0" u="none" strike="noStrike" baseline="0">
              <a:solidFill>
                <a:sysClr val="windowText" lastClr="000000"/>
              </a:solidFill>
              <a:latin typeface="ＭＳ Ｐ明朝"/>
              <a:ea typeface="ＭＳ Ｐ明朝"/>
            </a:rPr>
            <a:t>-10</a:t>
          </a:r>
          <a:r>
            <a:rPr lang="ja-JP" altLang="ja-JP" sz="1100" b="0" i="0" baseline="0">
              <a:solidFill>
                <a:sysClr val="windowText" lastClr="000000"/>
              </a:solidFill>
              <a:effectLst/>
              <a:latin typeface="ＭＳ Ｐ明朝" panose="02020600040205080304" pitchFamily="18" charset="-128"/>
              <a:ea typeface="ＭＳ Ｐ明朝" panose="02020600040205080304" pitchFamily="18" charset="-128"/>
              <a:cs typeface="+mn-cs"/>
            </a:rPr>
            <a:t>（</a:t>
          </a:r>
          <a:r>
            <a:rPr lang="en-US" altLang="ja-JP" sz="1100" b="0" i="0" baseline="0">
              <a:solidFill>
                <a:sysClr val="windowText" lastClr="000000"/>
              </a:solidFill>
              <a:effectLst/>
              <a:latin typeface="ＭＳ Ｐ明朝" panose="02020600040205080304" pitchFamily="18" charset="-128"/>
              <a:ea typeface="ＭＳ Ｐ明朝" panose="02020600040205080304" pitchFamily="18" charset="-128"/>
              <a:cs typeface="+mn-cs"/>
            </a:rPr>
            <a:t>20</a:t>
          </a:r>
          <a:r>
            <a:rPr lang="ja-JP" altLang="en-US" sz="1100" b="0" i="0" baseline="0">
              <a:solidFill>
                <a:sysClr val="windowText" lastClr="000000"/>
              </a:solidFill>
              <a:effectLst/>
              <a:latin typeface="ＭＳ Ｐ明朝" panose="02020600040205080304" pitchFamily="18" charset="-128"/>
              <a:ea typeface="ＭＳ Ｐ明朝" panose="02020600040205080304" pitchFamily="18" charset="-128"/>
              <a:cs typeface="+mn-cs"/>
            </a:rPr>
            <a:t>１</a:t>
          </a:r>
          <a:r>
            <a:rPr lang="en-US" altLang="ja-JP" sz="1100" b="0" i="0" baseline="0">
              <a:solidFill>
                <a:sysClr val="windowText" lastClr="000000"/>
              </a:solidFill>
              <a:effectLst/>
              <a:latin typeface="ＭＳ Ｐ明朝" panose="02020600040205080304" pitchFamily="18" charset="-128"/>
              <a:ea typeface="ＭＳ Ｐ明朝" panose="02020600040205080304" pitchFamily="18" charset="-128"/>
              <a:cs typeface="+mn-cs"/>
            </a:rPr>
            <a:t>3</a:t>
          </a:r>
          <a:r>
            <a:rPr lang="ja-JP" altLang="ja-JP" sz="1100" b="0" i="0" baseline="0">
              <a:solidFill>
                <a:sysClr val="windowText" lastClr="000000"/>
              </a:solidFill>
              <a:effectLst/>
              <a:latin typeface="ＭＳ Ｐ明朝" panose="02020600040205080304" pitchFamily="18" charset="-128"/>
              <a:ea typeface="ＭＳ Ｐ明朝" panose="02020600040205080304" pitchFamily="18" charset="-128"/>
              <a:cs typeface="+mn-cs"/>
            </a:rPr>
            <a:t>年版）</a:t>
          </a:r>
          <a:r>
            <a:rPr lang="en-US" altLang="ja-JP" sz="1100" b="0" i="0" u="none" strike="noStrike" baseline="0">
              <a:solidFill>
                <a:sysClr val="windowText" lastClr="000000"/>
              </a:solidFill>
              <a:latin typeface="ＭＳ Ｐ明朝" panose="02020600040205080304" pitchFamily="18" charset="-128"/>
              <a:ea typeface="ＭＳ Ｐ明朝" panose="02020600040205080304" pitchFamily="18" charset="-128"/>
            </a:rPr>
            <a:t> </a:t>
          </a:r>
          <a:r>
            <a:rPr lang="ja-JP" altLang="en-US" sz="1100" b="0" i="0" u="none" strike="noStrike" baseline="0">
              <a:solidFill>
                <a:sysClr val="windowText" lastClr="000000"/>
              </a:solidFill>
              <a:latin typeface="ＭＳ Ｐ明朝" panose="02020600040205080304" pitchFamily="18" charset="-128"/>
              <a:ea typeface="ＭＳ Ｐ明朝" panose="02020600040205080304" pitchFamily="18" charset="-128"/>
            </a:rPr>
            <a:t>で</a:t>
          </a:r>
          <a:endParaRPr lang="en-US" altLang="ja-JP" sz="1100" b="0" i="0" u="none" strike="noStrike" baseline="0">
            <a:solidFill>
              <a:sysClr val="windowText" lastClr="000000"/>
            </a:solidFill>
            <a:latin typeface="ＭＳ Ｐ明朝" panose="02020600040205080304" pitchFamily="18" charset="-128"/>
            <a:ea typeface="ＭＳ Ｐ明朝" panose="02020600040205080304" pitchFamily="18" charset="-128"/>
          </a:endParaRPr>
        </a:p>
        <a:p>
          <a:pPr algn="l" rtl="0">
            <a:defRPr sz="1000"/>
          </a:pPr>
          <a:r>
            <a:rPr lang="ja-JP" altLang="en-US" sz="1100" b="0" i="0" u="none" strike="noStrike" baseline="0">
              <a:solidFill>
                <a:sysClr val="windowText" lastClr="000000"/>
              </a:solidFill>
              <a:latin typeface="ＭＳ Ｐ明朝" panose="02020600040205080304" pitchFamily="18" charset="-128"/>
              <a:ea typeface="ＭＳ Ｐ明朝" panose="02020600040205080304" pitchFamily="18" charset="-128"/>
            </a:rPr>
            <a:t>分類に変更があった場合を表す。（－）は、平成８年の欄にある分類には該当しなくなったことを示す。</a:t>
          </a:r>
          <a:endParaRPr lang="en-US" altLang="ja-JP" sz="1100" b="0" i="0" u="none" strike="noStrike" baseline="0">
            <a:solidFill>
              <a:sysClr val="windowText" lastClr="000000"/>
            </a:solidFill>
            <a:latin typeface="ＭＳ Ｐ明朝" panose="02020600040205080304" pitchFamily="18" charset="-128"/>
            <a:ea typeface="ＭＳ Ｐ明朝" panose="02020600040205080304" pitchFamily="18" charset="-128"/>
          </a:endParaRPr>
        </a:p>
        <a:p>
          <a:pPr algn="l" rtl="0">
            <a:lnSpc>
              <a:spcPts val="1300"/>
            </a:lnSpc>
            <a:defRPr sz="1000"/>
          </a:pPr>
          <a:r>
            <a:rPr lang="ja-JP" altLang="en-US" sz="1100" b="0" i="0" baseline="0">
              <a:solidFill>
                <a:sysClr val="windowText" lastClr="000000"/>
              </a:solidFill>
              <a:effectLst/>
              <a:latin typeface="ＭＳ Ｐ明朝" panose="02020600040205080304" pitchFamily="18" charset="-128"/>
              <a:ea typeface="ＭＳ Ｐ明朝" panose="02020600040205080304" pitchFamily="18" charset="-128"/>
              <a:cs typeface="+mn-cs"/>
            </a:rPr>
            <a:t>例では、ＩＣＤ</a:t>
          </a:r>
          <a:r>
            <a:rPr lang="en-US" altLang="ja-JP" sz="1100" b="0" i="0" baseline="0">
              <a:solidFill>
                <a:sysClr val="windowText" lastClr="000000"/>
              </a:solidFill>
              <a:effectLst/>
              <a:latin typeface="ＭＳ Ｐ明朝" panose="02020600040205080304" pitchFamily="18" charset="-128"/>
              <a:ea typeface="ＭＳ Ｐ明朝" panose="02020600040205080304" pitchFamily="18" charset="-128"/>
              <a:cs typeface="+mn-cs"/>
            </a:rPr>
            <a:t>-10</a:t>
          </a:r>
          <a:r>
            <a:rPr lang="ja-JP" altLang="en-US" sz="1100" b="0" i="0" baseline="0">
              <a:solidFill>
                <a:sysClr val="windowText" lastClr="000000"/>
              </a:solidFill>
              <a:effectLst/>
              <a:latin typeface="ＭＳ Ｐ明朝" panose="02020600040205080304" pitchFamily="18" charset="-128"/>
              <a:ea typeface="ＭＳ Ｐ明朝" panose="02020600040205080304" pitchFamily="18" charset="-128"/>
              <a:cs typeface="+mn-cs"/>
            </a:rPr>
            <a:t>（</a:t>
          </a:r>
          <a:r>
            <a:rPr lang="en-US" altLang="ja-JP" sz="1100" b="0" i="0" baseline="0">
              <a:solidFill>
                <a:sysClr val="windowText" lastClr="000000"/>
              </a:solidFill>
              <a:effectLst/>
              <a:latin typeface="ＭＳ Ｐ明朝" panose="02020600040205080304" pitchFamily="18" charset="-128"/>
              <a:ea typeface="ＭＳ Ｐ明朝" panose="02020600040205080304" pitchFamily="18" charset="-128"/>
              <a:cs typeface="+mn-cs"/>
            </a:rPr>
            <a:t>2003</a:t>
          </a:r>
          <a:r>
            <a:rPr lang="ja-JP" altLang="en-US" sz="1100" b="0" i="0" baseline="0">
              <a:solidFill>
                <a:sysClr val="windowText" lastClr="000000"/>
              </a:solidFill>
              <a:effectLst/>
              <a:latin typeface="ＭＳ Ｐ明朝" panose="02020600040205080304" pitchFamily="18" charset="-128"/>
              <a:ea typeface="ＭＳ Ｐ明朝" panose="02020600040205080304" pitchFamily="18" charset="-128"/>
              <a:cs typeface="+mn-cs"/>
            </a:rPr>
            <a:t>年版）まで基本分類の複数合計による表章だったが、ＩＣＤ</a:t>
          </a:r>
          <a:r>
            <a:rPr lang="en-US" altLang="ja-JP" sz="1100" b="0" i="0" baseline="0">
              <a:solidFill>
                <a:sysClr val="windowText" lastClr="000000"/>
              </a:solidFill>
              <a:effectLst/>
              <a:latin typeface="ＭＳ Ｐ明朝" panose="02020600040205080304" pitchFamily="18" charset="-128"/>
              <a:ea typeface="ＭＳ Ｐ明朝" panose="02020600040205080304" pitchFamily="18" charset="-128"/>
              <a:cs typeface="+mn-cs"/>
            </a:rPr>
            <a:t>-10</a:t>
          </a:r>
          <a:r>
            <a:rPr lang="ja-JP" altLang="en-US" sz="1100" b="0" i="0" baseline="0">
              <a:solidFill>
                <a:sysClr val="windowText" lastClr="000000"/>
              </a:solidFill>
              <a:effectLst/>
              <a:latin typeface="ＭＳ Ｐ明朝" panose="02020600040205080304" pitchFamily="18" charset="-128"/>
              <a:ea typeface="ＭＳ Ｐ明朝" panose="02020600040205080304" pitchFamily="18" charset="-128"/>
              <a:cs typeface="+mn-cs"/>
            </a:rPr>
            <a:t>（</a:t>
          </a:r>
          <a:r>
            <a:rPr lang="en-US" altLang="ja-JP" sz="1100" b="0" i="0" baseline="0">
              <a:solidFill>
                <a:sysClr val="windowText" lastClr="000000"/>
              </a:solidFill>
              <a:effectLst/>
              <a:latin typeface="ＭＳ Ｐ明朝" panose="02020600040205080304" pitchFamily="18" charset="-128"/>
              <a:ea typeface="ＭＳ Ｐ明朝" panose="02020600040205080304" pitchFamily="18" charset="-128"/>
              <a:cs typeface="+mn-cs"/>
            </a:rPr>
            <a:t>2013</a:t>
          </a:r>
          <a:r>
            <a:rPr lang="ja-JP" altLang="en-US" sz="1100" b="0" i="0" baseline="0">
              <a:solidFill>
                <a:sysClr val="windowText" lastClr="000000"/>
              </a:solidFill>
              <a:effectLst/>
              <a:latin typeface="ＭＳ Ｐ明朝" panose="02020600040205080304" pitchFamily="18" charset="-128"/>
              <a:ea typeface="ＭＳ Ｐ明朝" panose="02020600040205080304" pitchFamily="18" charset="-128"/>
              <a:cs typeface="+mn-cs"/>
            </a:rPr>
            <a:t>年版）で</a:t>
          </a:r>
          <a:r>
            <a:rPr lang="ja-JP" altLang="ja-JP" sz="1100" b="0" i="0" baseline="0">
              <a:solidFill>
                <a:sysClr val="windowText" lastClr="000000"/>
              </a:solidFill>
              <a:effectLst/>
              <a:latin typeface="ＭＳ Ｐ明朝" panose="02020600040205080304" pitchFamily="18" charset="-128"/>
              <a:ea typeface="ＭＳ Ｐ明朝" panose="02020600040205080304" pitchFamily="18" charset="-128"/>
              <a:cs typeface="+mn-cs"/>
            </a:rPr>
            <a:t>傷病大分類、傷病中分類、</a:t>
          </a:r>
          <a:r>
            <a:rPr lang="ja-JP" altLang="en-US" sz="1100" b="0" i="0" u="none" strike="noStrike" baseline="0">
              <a:solidFill>
                <a:sysClr val="windowText" lastClr="000000"/>
              </a:solidFill>
              <a:latin typeface="ＭＳ Ｐ明朝" panose="02020600040205080304" pitchFamily="18" charset="-128"/>
              <a:ea typeface="ＭＳ Ｐ明朝" panose="02020600040205080304" pitchFamily="18" charset="-128"/>
            </a:rPr>
            <a:t>傷病小分類となったこと</a:t>
          </a:r>
          <a:r>
            <a:rPr lang="ja-JP" altLang="en-US" sz="1100" b="0" i="0" u="none" strike="noStrike" baseline="0">
              <a:solidFill>
                <a:sysClr val="windowText" lastClr="000000"/>
              </a:solidFill>
              <a:latin typeface="ＭＳ Ｐ明朝"/>
              <a:ea typeface="ＭＳ Ｐ明朝"/>
            </a:rPr>
            <a:t>を表す。</a:t>
          </a:r>
        </a:p>
      </xdr:txBody>
    </xdr:sp>
    <xdr:clientData/>
  </xdr:oneCellAnchor>
  <xdr:twoCellAnchor>
    <xdr:from>
      <xdr:col>15</xdr:col>
      <xdr:colOff>597776</xdr:colOff>
      <xdr:row>66</xdr:row>
      <xdr:rowOff>184456</xdr:rowOff>
    </xdr:from>
    <xdr:to>
      <xdr:col>17</xdr:col>
      <xdr:colOff>1551214</xdr:colOff>
      <xdr:row>68</xdr:row>
      <xdr:rowOff>15053</xdr:rowOff>
    </xdr:to>
    <xdr:grpSp>
      <xdr:nvGrpSpPr>
        <xdr:cNvPr id="14" name="グループ化 13">
          <a:extLst>
            <a:ext uri="{FF2B5EF4-FFF2-40B4-BE49-F238E27FC236}">
              <a16:creationId xmlns:a16="http://schemas.microsoft.com/office/drawing/2014/main" id="{509BA679-4306-45B0-BD3E-2BB49F42A51E}"/>
            </a:ext>
          </a:extLst>
        </xdr:cNvPr>
        <xdr:cNvGrpSpPr/>
      </xdr:nvGrpSpPr>
      <xdr:grpSpPr>
        <a:xfrm>
          <a:off x="7027151" y="16338856"/>
          <a:ext cx="2382188" cy="306847"/>
          <a:chOff x="7448547" y="10812434"/>
          <a:chExt cx="2385883" cy="195338"/>
        </a:xfrm>
      </xdr:grpSpPr>
      <xdr:sp macro="" textlink="">
        <xdr:nvSpPr>
          <xdr:cNvPr id="15" name="Rectangle 36">
            <a:extLst>
              <a:ext uri="{FF2B5EF4-FFF2-40B4-BE49-F238E27FC236}">
                <a16:creationId xmlns:a16="http://schemas.microsoft.com/office/drawing/2014/main" id="{742006E6-156A-744F-4FCF-7006176067DA}"/>
              </a:ext>
            </a:extLst>
          </xdr:cNvPr>
          <xdr:cNvSpPr>
            <a:spLocks noChangeArrowheads="1"/>
          </xdr:cNvSpPr>
        </xdr:nvSpPr>
        <xdr:spPr bwMode="auto">
          <a:xfrm>
            <a:off x="8309084" y="10812434"/>
            <a:ext cx="1525346" cy="195338"/>
          </a:xfrm>
          <a:prstGeom prst="rect">
            <a:avLst/>
          </a:prstGeom>
          <a:solidFill>
            <a:srgbClr val="FFFFFF"/>
          </a:solidFill>
          <a:ln w="9525">
            <a:solidFill>
              <a:srgbClr val="000000"/>
            </a:solidFill>
            <a:miter lim="800000"/>
            <a:headEnd/>
            <a:tailEnd/>
          </a:ln>
        </xdr:spPr>
        <xdr:txBody>
          <a:bodyPr vertOverflow="clip" wrap="square" lIns="108000" tIns="72000" rIns="108000" bIns="72000" anchor="ctr" upright="1">
            <a:spAutoFit/>
          </a:bodyPr>
          <a:lstStyle/>
          <a:p>
            <a:pPr algn="ctr" rtl="0">
              <a:defRPr sz="1000"/>
            </a:pPr>
            <a:r>
              <a:rPr lang="ja-JP" altLang="ja-JP" sz="1050" b="0" i="0" baseline="0">
                <a:effectLst/>
                <a:latin typeface="ＭＳ Ｐ明朝" panose="02020600040205080304" pitchFamily="18" charset="-128"/>
                <a:ea typeface="ＭＳ Ｐ明朝" panose="02020600040205080304" pitchFamily="18" charset="-128"/>
                <a:cs typeface="+mn-cs"/>
              </a:rPr>
              <a:t>ＩＣＤ</a:t>
            </a:r>
            <a:r>
              <a:rPr lang="en-US" altLang="ja-JP" sz="1050" b="0" i="0" u="none" strike="noStrike" baseline="0">
                <a:solidFill>
                  <a:srgbClr val="000000"/>
                </a:solidFill>
                <a:latin typeface="ＭＳ Ｐ明朝" panose="02020600040205080304" pitchFamily="18" charset="-128"/>
                <a:ea typeface="ＭＳ Ｐ明朝" panose="02020600040205080304" pitchFamily="18" charset="-128"/>
              </a:rPr>
              <a:t>-</a:t>
            </a:r>
            <a:r>
              <a:rPr lang="ja-JP" altLang="en-US" sz="1050" b="0" i="0" u="none" strike="noStrike" baseline="0">
                <a:solidFill>
                  <a:srgbClr val="000000"/>
                </a:solidFill>
                <a:latin typeface="ＭＳ Ｐ明朝" panose="02020600040205080304" pitchFamily="18" charset="-128"/>
                <a:ea typeface="ＭＳ Ｐ明朝" panose="02020600040205080304" pitchFamily="18" charset="-128"/>
              </a:rPr>
              <a:t>９ のコード</a:t>
            </a:r>
          </a:p>
        </xdr:txBody>
      </xdr:sp>
      <xdr:cxnSp macro="">
        <xdr:nvCxnSpPr>
          <xdr:cNvPr id="16" name="カギ線コネクタ 30">
            <a:extLst>
              <a:ext uri="{FF2B5EF4-FFF2-40B4-BE49-F238E27FC236}">
                <a16:creationId xmlns:a16="http://schemas.microsoft.com/office/drawing/2014/main" id="{82D3B7B7-447A-77A6-1942-FBA1C3C576F8}"/>
              </a:ext>
            </a:extLst>
          </xdr:cNvPr>
          <xdr:cNvCxnSpPr/>
        </xdr:nvCxnSpPr>
        <xdr:spPr>
          <a:xfrm flipH="1" flipV="1">
            <a:off x="7448547" y="10914337"/>
            <a:ext cx="867284" cy="0"/>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15</xdr:col>
      <xdr:colOff>597777</xdr:colOff>
      <xdr:row>71</xdr:row>
      <xdr:rowOff>4895</xdr:rowOff>
    </xdr:from>
    <xdr:to>
      <xdr:col>17</xdr:col>
      <xdr:colOff>1292848</xdr:colOff>
      <xdr:row>72</xdr:row>
      <xdr:rowOff>88756</xdr:rowOff>
    </xdr:to>
    <xdr:grpSp>
      <xdr:nvGrpSpPr>
        <xdr:cNvPr id="17" name="グループ化 16">
          <a:extLst>
            <a:ext uri="{FF2B5EF4-FFF2-40B4-BE49-F238E27FC236}">
              <a16:creationId xmlns:a16="http://schemas.microsoft.com/office/drawing/2014/main" id="{79C2ED60-1F9A-4319-94C6-1AB531AF7AA9}"/>
            </a:ext>
          </a:extLst>
        </xdr:cNvPr>
        <xdr:cNvGrpSpPr/>
      </xdr:nvGrpSpPr>
      <xdr:grpSpPr>
        <a:xfrm>
          <a:off x="7027152" y="17349920"/>
          <a:ext cx="2123821" cy="321986"/>
          <a:chOff x="7448548" y="11471712"/>
          <a:chExt cx="2127105" cy="249035"/>
        </a:xfrm>
      </xdr:grpSpPr>
      <xdr:sp macro="" textlink="">
        <xdr:nvSpPr>
          <xdr:cNvPr id="18" name="Rectangle 55">
            <a:extLst>
              <a:ext uri="{FF2B5EF4-FFF2-40B4-BE49-F238E27FC236}">
                <a16:creationId xmlns:a16="http://schemas.microsoft.com/office/drawing/2014/main" id="{A17A75EF-A8E7-B368-52A0-AEF551302A73}"/>
              </a:ext>
            </a:extLst>
          </xdr:cNvPr>
          <xdr:cNvSpPr>
            <a:spLocks noChangeArrowheads="1"/>
          </xdr:cNvSpPr>
        </xdr:nvSpPr>
        <xdr:spPr bwMode="auto">
          <a:xfrm>
            <a:off x="8315653" y="11471712"/>
            <a:ext cx="1260000" cy="249035"/>
          </a:xfrm>
          <a:prstGeom prst="rect">
            <a:avLst/>
          </a:prstGeom>
          <a:solidFill>
            <a:srgbClr val="FFFFFF"/>
          </a:solidFill>
          <a:ln w="9525">
            <a:solidFill>
              <a:srgbClr val="000000"/>
            </a:solidFill>
            <a:miter lim="800000"/>
            <a:headEnd/>
            <a:tailEnd/>
          </a:ln>
        </xdr:spPr>
        <xdr:txBody>
          <a:bodyPr vertOverflow="clip" wrap="square" lIns="108000" tIns="72000" rIns="108000" bIns="72000" anchor="ctr" upright="1">
            <a:spAutoFit/>
          </a:bodyPr>
          <a:lstStyle/>
          <a:p>
            <a:pPr algn="ctr" rtl="0">
              <a:defRPr sz="1000"/>
            </a:pPr>
            <a:r>
              <a:rPr lang="en-US" altLang="ja-JP" sz="1050" b="0" i="0" u="none" strike="noStrike" baseline="0">
                <a:solidFill>
                  <a:srgbClr val="000000"/>
                </a:solidFill>
                <a:latin typeface="ＭＳ Ｐ明朝"/>
                <a:ea typeface="ＭＳ Ｐ明朝"/>
              </a:rPr>
              <a:t> </a:t>
            </a:r>
            <a:r>
              <a:rPr lang="ja-JP" altLang="en-US" sz="1050" b="0" i="0" u="none" strike="noStrike" baseline="0">
                <a:solidFill>
                  <a:srgbClr val="000000"/>
                </a:solidFill>
                <a:latin typeface="ＭＳ Ｐ明朝"/>
                <a:ea typeface="ＭＳ Ｐ明朝"/>
              </a:rPr>
              <a:t>ＩＣＤ</a:t>
            </a:r>
            <a:r>
              <a:rPr lang="en-US" altLang="ja-JP" sz="1050" b="0" i="0" u="none" strike="noStrike" baseline="0">
                <a:solidFill>
                  <a:srgbClr val="000000"/>
                </a:solidFill>
                <a:latin typeface="ＭＳ Ｐ明朝"/>
                <a:ea typeface="ＭＳ Ｐ明朝"/>
              </a:rPr>
              <a:t>-10 </a:t>
            </a:r>
            <a:r>
              <a:rPr lang="ja-JP" altLang="en-US" sz="1050" b="0" i="0" u="none" strike="noStrike" baseline="0">
                <a:solidFill>
                  <a:srgbClr val="000000"/>
                </a:solidFill>
                <a:latin typeface="ＭＳ Ｐ明朝"/>
                <a:ea typeface="ＭＳ Ｐ明朝"/>
              </a:rPr>
              <a:t>のコード</a:t>
            </a:r>
          </a:p>
        </xdr:txBody>
      </xdr:sp>
      <xdr:cxnSp macro="">
        <xdr:nvCxnSpPr>
          <xdr:cNvPr id="19" name="カギ線コネクタ 30">
            <a:extLst>
              <a:ext uri="{FF2B5EF4-FFF2-40B4-BE49-F238E27FC236}">
                <a16:creationId xmlns:a16="http://schemas.microsoft.com/office/drawing/2014/main" id="{F3F9D7F0-766D-CAC4-7B2D-B719DFEE974D}"/>
              </a:ext>
            </a:extLst>
          </xdr:cNvPr>
          <xdr:cNvCxnSpPr/>
        </xdr:nvCxnSpPr>
        <xdr:spPr>
          <a:xfrm flipH="1" flipV="1">
            <a:off x="7448548" y="11580759"/>
            <a:ext cx="867284" cy="0"/>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15</xdr:col>
      <xdr:colOff>558363</xdr:colOff>
      <xdr:row>48</xdr:row>
      <xdr:rowOff>189796</xdr:rowOff>
    </xdr:from>
    <xdr:to>
      <xdr:col>17</xdr:col>
      <xdr:colOff>1253435</xdr:colOff>
      <xdr:row>50</xdr:row>
      <xdr:rowOff>28729</xdr:rowOff>
    </xdr:to>
    <xdr:grpSp>
      <xdr:nvGrpSpPr>
        <xdr:cNvPr id="20" name="グループ化 19">
          <a:extLst>
            <a:ext uri="{FF2B5EF4-FFF2-40B4-BE49-F238E27FC236}">
              <a16:creationId xmlns:a16="http://schemas.microsoft.com/office/drawing/2014/main" id="{B58B6D44-BB05-48F4-9A60-86682B6CAAB5}"/>
            </a:ext>
          </a:extLst>
        </xdr:cNvPr>
        <xdr:cNvGrpSpPr/>
      </xdr:nvGrpSpPr>
      <xdr:grpSpPr>
        <a:xfrm>
          <a:off x="6987738" y="12057946"/>
          <a:ext cx="2123822" cy="315183"/>
          <a:chOff x="7448548" y="11496019"/>
          <a:chExt cx="2127106" cy="200419"/>
        </a:xfrm>
      </xdr:grpSpPr>
      <xdr:sp macro="" textlink="">
        <xdr:nvSpPr>
          <xdr:cNvPr id="21" name="Rectangle 55">
            <a:extLst>
              <a:ext uri="{FF2B5EF4-FFF2-40B4-BE49-F238E27FC236}">
                <a16:creationId xmlns:a16="http://schemas.microsoft.com/office/drawing/2014/main" id="{D11B4D4C-6121-D830-4A7E-6635EE0738EF}"/>
              </a:ext>
            </a:extLst>
          </xdr:cNvPr>
          <xdr:cNvSpPr>
            <a:spLocks noChangeArrowheads="1"/>
          </xdr:cNvSpPr>
        </xdr:nvSpPr>
        <xdr:spPr bwMode="auto">
          <a:xfrm>
            <a:off x="8315654" y="11496019"/>
            <a:ext cx="1260000" cy="200419"/>
          </a:xfrm>
          <a:prstGeom prst="rect">
            <a:avLst/>
          </a:prstGeom>
          <a:solidFill>
            <a:srgbClr val="FFFFFF"/>
          </a:solidFill>
          <a:ln w="9525">
            <a:solidFill>
              <a:srgbClr val="000000"/>
            </a:solidFill>
            <a:miter lim="800000"/>
            <a:headEnd/>
            <a:tailEnd/>
          </a:ln>
        </xdr:spPr>
        <xdr:txBody>
          <a:bodyPr vertOverflow="clip" wrap="square" lIns="108000" tIns="72000" rIns="108000" bIns="72000" anchor="ctr" upright="1">
            <a:spAutoFit/>
          </a:bodyPr>
          <a:lstStyle/>
          <a:p>
            <a:pPr algn="ctr" rtl="0">
              <a:defRPr sz="1000"/>
            </a:pPr>
            <a:r>
              <a:rPr lang="en-US" altLang="ja-JP" sz="1050" b="0" i="0" u="none" strike="noStrike" baseline="0">
                <a:solidFill>
                  <a:srgbClr val="000000"/>
                </a:solidFill>
                <a:latin typeface="ＭＳ Ｐ明朝"/>
                <a:ea typeface="ＭＳ Ｐ明朝"/>
              </a:rPr>
              <a:t> </a:t>
            </a:r>
            <a:r>
              <a:rPr lang="ja-JP" altLang="en-US" sz="1050" b="0" i="0" u="none" strike="noStrike" baseline="0">
                <a:solidFill>
                  <a:srgbClr val="000000"/>
                </a:solidFill>
                <a:latin typeface="ＭＳ Ｐ明朝"/>
                <a:ea typeface="ＭＳ Ｐ明朝"/>
              </a:rPr>
              <a:t>ＩＣＤ</a:t>
            </a:r>
            <a:r>
              <a:rPr lang="en-US" altLang="ja-JP" sz="1050" b="0" i="0" u="none" strike="noStrike" baseline="0">
                <a:solidFill>
                  <a:srgbClr val="000000"/>
                </a:solidFill>
                <a:latin typeface="ＭＳ Ｐ明朝"/>
                <a:ea typeface="ＭＳ Ｐ明朝"/>
              </a:rPr>
              <a:t>-10 </a:t>
            </a:r>
            <a:r>
              <a:rPr lang="ja-JP" altLang="en-US" sz="1050" b="0" i="0" u="none" strike="noStrike" baseline="0">
                <a:solidFill>
                  <a:srgbClr val="000000"/>
                </a:solidFill>
                <a:latin typeface="ＭＳ Ｐ明朝"/>
                <a:ea typeface="ＭＳ Ｐ明朝"/>
              </a:rPr>
              <a:t>のコード</a:t>
            </a:r>
          </a:p>
        </xdr:txBody>
      </xdr:sp>
      <xdr:cxnSp macro="">
        <xdr:nvCxnSpPr>
          <xdr:cNvPr id="22" name="カギ線コネクタ 30">
            <a:extLst>
              <a:ext uri="{FF2B5EF4-FFF2-40B4-BE49-F238E27FC236}">
                <a16:creationId xmlns:a16="http://schemas.microsoft.com/office/drawing/2014/main" id="{CBA8DC9E-5124-0CEB-CEB7-A1E94694BB8B}"/>
              </a:ext>
            </a:extLst>
          </xdr:cNvPr>
          <xdr:cNvCxnSpPr/>
        </xdr:nvCxnSpPr>
        <xdr:spPr>
          <a:xfrm flipH="1" flipV="1">
            <a:off x="7448548" y="11580759"/>
            <a:ext cx="867284" cy="0"/>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104775</xdr:colOff>
      <xdr:row>39</xdr:row>
      <xdr:rowOff>228600</xdr:rowOff>
    </xdr:from>
    <xdr:to>
      <xdr:col>6</xdr:col>
      <xdr:colOff>104775</xdr:colOff>
      <xdr:row>42</xdr:row>
      <xdr:rowOff>66675</xdr:rowOff>
    </xdr:to>
    <xdr:cxnSp macro="">
      <xdr:nvCxnSpPr>
        <xdr:cNvPr id="23" name="直線矢印コネクタ 22">
          <a:extLst>
            <a:ext uri="{FF2B5EF4-FFF2-40B4-BE49-F238E27FC236}">
              <a16:creationId xmlns:a16="http://schemas.microsoft.com/office/drawing/2014/main" id="{067EF577-B897-4FB4-98CF-92F5CED9AFBB}"/>
            </a:ext>
          </a:extLst>
        </xdr:cNvPr>
        <xdr:cNvCxnSpPr/>
      </xdr:nvCxnSpPr>
      <xdr:spPr>
        <a:xfrm>
          <a:off x="3648075" y="9877425"/>
          <a:ext cx="0" cy="55245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485775</xdr:colOff>
      <xdr:row>17</xdr:row>
      <xdr:rowOff>85362</xdr:rowOff>
    </xdr:from>
    <xdr:to>
      <xdr:col>6</xdr:col>
      <xdr:colOff>256775</xdr:colOff>
      <xdr:row>18</xdr:row>
      <xdr:rowOff>47624</xdr:rowOff>
    </xdr:to>
    <xdr:cxnSp macro="">
      <xdr:nvCxnSpPr>
        <xdr:cNvPr id="24" name="カギ線コネクタ 75">
          <a:extLst>
            <a:ext uri="{FF2B5EF4-FFF2-40B4-BE49-F238E27FC236}">
              <a16:creationId xmlns:a16="http://schemas.microsoft.com/office/drawing/2014/main" id="{7EA8E665-F323-4119-8766-35C847BD928D}"/>
            </a:ext>
          </a:extLst>
        </xdr:cNvPr>
        <xdr:cNvCxnSpPr/>
      </xdr:nvCxnSpPr>
      <xdr:spPr>
        <a:xfrm rot="10800000" flipV="1">
          <a:off x="2314575" y="4495437"/>
          <a:ext cx="1485500" cy="200387"/>
        </a:xfrm>
        <a:prstGeom prst="bentConnector3">
          <a:avLst>
            <a:gd name="adj1" fmla="val 100013"/>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123825</xdr:colOff>
      <xdr:row>37</xdr:row>
      <xdr:rowOff>228600</xdr:rowOff>
    </xdr:from>
    <xdr:ext cx="4924425" cy="695557"/>
    <xdr:sp macro="" textlink="">
      <xdr:nvSpPr>
        <xdr:cNvPr id="25" name="Rectangle 58">
          <a:extLst>
            <a:ext uri="{FF2B5EF4-FFF2-40B4-BE49-F238E27FC236}">
              <a16:creationId xmlns:a16="http://schemas.microsoft.com/office/drawing/2014/main" id="{06227E5D-771F-4F3A-ACE8-1D0A425D4CC1}"/>
            </a:ext>
          </a:extLst>
        </xdr:cNvPr>
        <xdr:cNvSpPr>
          <a:spLocks noChangeArrowheads="1"/>
        </xdr:cNvSpPr>
      </xdr:nvSpPr>
      <xdr:spPr bwMode="auto">
        <a:xfrm>
          <a:off x="1381125" y="9401175"/>
          <a:ext cx="4924425" cy="695557"/>
        </a:xfrm>
        <a:prstGeom prst="rect">
          <a:avLst/>
        </a:prstGeom>
        <a:solidFill>
          <a:srgbClr val="FFFFFF"/>
        </a:solidFill>
        <a:ln w="9525">
          <a:solidFill>
            <a:srgbClr val="000000"/>
          </a:solidFill>
          <a:miter lim="800000"/>
          <a:headEnd/>
          <a:tailEnd/>
        </a:ln>
      </xdr:spPr>
      <xdr:txBody>
        <a:bodyPr vertOverflow="clip" wrap="square" lIns="108000" tIns="72000" rIns="108000" bIns="72000" anchor="ctr" upright="1">
          <a:spAutoFit/>
        </a:bodyPr>
        <a:lstStyle/>
        <a:p>
          <a:pPr algn="l" rtl="0">
            <a:defRPr sz="1000"/>
          </a:pPr>
          <a:r>
            <a:rPr lang="en-US" altLang="ja-JP" sz="1100" b="0" i="0" u="none" strike="noStrike" baseline="0">
              <a:solidFill>
                <a:sysClr val="windowText" lastClr="000000"/>
              </a:solidFill>
              <a:latin typeface="ＭＳ Ｐ明朝"/>
              <a:ea typeface="ＭＳ Ｐ明朝"/>
            </a:rPr>
            <a:t>※※</a:t>
          </a:r>
          <a:r>
            <a:rPr lang="ja-JP" altLang="en-US" sz="1100" b="0" i="0" u="none" strike="noStrike" baseline="0">
              <a:solidFill>
                <a:sysClr val="windowText" lastClr="000000"/>
              </a:solidFill>
              <a:latin typeface="ＭＳ Ｐ明朝"/>
              <a:ea typeface="ＭＳ Ｐ明朝"/>
            </a:rPr>
            <a:t>令和２年から総患者数の推計に用いる平均診療間隔の算出において、前回診療日から調査日までの日数の算定対象の上限を変更。</a:t>
          </a:r>
        </a:p>
        <a:p>
          <a:pPr algn="l" rtl="0">
            <a:defRPr sz="1000"/>
          </a:pPr>
          <a:r>
            <a:rPr lang="ja-JP" altLang="en-US" sz="1100" b="0" i="0" u="none" strike="noStrike" baseline="0">
              <a:solidFill>
                <a:sysClr val="windowText" lastClr="000000"/>
              </a:solidFill>
              <a:latin typeface="ＭＳ Ｐ明朝"/>
              <a:ea typeface="ＭＳ Ｐ明朝"/>
            </a:rPr>
            <a:t>平成</a:t>
          </a:r>
          <a:r>
            <a:rPr lang="en-US" altLang="ja-JP" sz="1100" b="0" i="0" u="none" strike="noStrike" baseline="0">
              <a:solidFill>
                <a:sysClr val="windowText" lastClr="000000"/>
              </a:solidFill>
              <a:latin typeface="ＭＳ Ｐ明朝"/>
              <a:ea typeface="ＭＳ Ｐ明朝"/>
            </a:rPr>
            <a:t>29</a:t>
          </a:r>
          <a:r>
            <a:rPr lang="ja-JP" altLang="en-US" sz="1100" b="0" i="0" u="none" strike="noStrike" baseline="0">
              <a:solidFill>
                <a:sysClr val="windowText" lastClr="000000"/>
              </a:solidFill>
              <a:latin typeface="ＭＳ Ｐ明朝"/>
              <a:ea typeface="ＭＳ Ｐ明朝"/>
            </a:rPr>
            <a:t>年までは</a:t>
          </a:r>
          <a:r>
            <a:rPr lang="en-US" altLang="ja-JP" sz="1100" b="0" i="0" u="none" strike="noStrike" baseline="0">
              <a:solidFill>
                <a:sysClr val="windowText" lastClr="000000"/>
              </a:solidFill>
              <a:latin typeface="ＭＳ Ｐ明朝"/>
              <a:ea typeface="ＭＳ Ｐ明朝"/>
            </a:rPr>
            <a:t>31</a:t>
          </a:r>
          <a:r>
            <a:rPr lang="ja-JP" altLang="en-US" sz="1100" b="0" i="0" u="none" strike="noStrike" baseline="0">
              <a:solidFill>
                <a:sysClr val="windowText" lastClr="000000"/>
              </a:solidFill>
              <a:latin typeface="ＭＳ Ｐ明朝"/>
              <a:ea typeface="ＭＳ Ｐ明朝"/>
            </a:rPr>
            <a:t>日以上であったが、令和２年からは</a:t>
          </a:r>
          <a:r>
            <a:rPr lang="en-US" altLang="ja-JP" sz="1100" b="0" i="0" u="none" strike="noStrike" baseline="0">
              <a:solidFill>
                <a:sysClr val="windowText" lastClr="000000"/>
              </a:solidFill>
              <a:latin typeface="ＭＳ Ｐ明朝"/>
              <a:ea typeface="ＭＳ Ｐ明朝"/>
            </a:rPr>
            <a:t>99</a:t>
          </a:r>
          <a:r>
            <a:rPr lang="ja-JP" altLang="en-US" sz="1100" b="0" i="0" u="none" strike="noStrike" baseline="0">
              <a:solidFill>
                <a:sysClr val="windowText" lastClr="000000"/>
              </a:solidFill>
              <a:latin typeface="ＭＳ Ｐ明朝"/>
              <a:ea typeface="ＭＳ Ｐ明朝"/>
            </a:rPr>
            <a:t>日以上を除外して算出。</a:t>
          </a:r>
        </a:p>
      </xdr:txBody>
    </xdr:sp>
    <xdr:clientData/>
  </xdr:oneCellAnchor>
  <xdr:twoCellAnchor>
    <xdr:from>
      <xdr:col>13</xdr:col>
      <xdr:colOff>200025</xdr:colOff>
      <xdr:row>36</xdr:row>
      <xdr:rowOff>9526</xdr:rowOff>
    </xdr:from>
    <xdr:to>
      <xdr:col>15</xdr:col>
      <xdr:colOff>438160</xdr:colOff>
      <xdr:row>37</xdr:row>
      <xdr:rowOff>142880</xdr:rowOff>
    </xdr:to>
    <xdr:cxnSp macro="">
      <xdr:nvCxnSpPr>
        <xdr:cNvPr id="26" name="カギ線コネクタ 75">
          <a:extLst>
            <a:ext uri="{FF2B5EF4-FFF2-40B4-BE49-F238E27FC236}">
              <a16:creationId xmlns:a16="http://schemas.microsoft.com/office/drawing/2014/main" id="{5D156A8E-AE64-42C6-96DE-9D348E809781}"/>
            </a:ext>
          </a:extLst>
        </xdr:cNvPr>
        <xdr:cNvCxnSpPr/>
      </xdr:nvCxnSpPr>
      <xdr:spPr>
        <a:xfrm rot="10800000">
          <a:off x="6124575" y="8943976"/>
          <a:ext cx="742960" cy="371479"/>
        </a:xfrm>
        <a:prstGeom prst="bentConnector3">
          <a:avLst>
            <a:gd name="adj1" fmla="val 99999"/>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302886</xdr:colOff>
      <xdr:row>36</xdr:row>
      <xdr:rowOff>138990</xdr:rowOff>
    </xdr:from>
    <xdr:ext cx="3962399" cy="495502"/>
    <xdr:sp macro="" textlink="">
      <xdr:nvSpPr>
        <xdr:cNvPr id="27" name="Rectangle 20">
          <a:extLst>
            <a:ext uri="{FF2B5EF4-FFF2-40B4-BE49-F238E27FC236}">
              <a16:creationId xmlns:a16="http://schemas.microsoft.com/office/drawing/2014/main" id="{BBFE6686-4599-4C51-8052-605A81558A46}"/>
            </a:ext>
          </a:extLst>
        </xdr:cNvPr>
        <xdr:cNvSpPr>
          <a:spLocks noChangeArrowheads="1"/>
        </xdr:cNvSpPr>
      </xdr:nvSpPr>
      <xdr:spPr bwMode="auto">
        <a:xfrm>
          <a:off x="6732261" y="9073440"/>
          <a:ext cx="3962399" cy="495502"/>
        </a:xfrm>
        <a:prstGeom prst="rect">
          <a:avLst/>
        </a:prstGeom>
        <a:solidFill>
          <a:srgbClr val="FFFFFF"/>
        </a:solidFill>
        <a:ln w="9525">
          <a:solidFill>
            <a:srgbClr val="000000"/>
          </a:solidFill>
          <a:miter lim="800000"/>
          <a:headEnd/>
          <a:tailEnd/>
        </a:ln>
      </xdr:spPr>
      <xdr:txBody>
        <a:bodyPr vertOverflow="clip" wrap="square" lIns="108000" tIns="72000" rIns="108000" bIns="72000" anchor="ctr" upright="1">
          <a:spAutoFit/>
        </a:bodyPr>
        <a:lstStyle/>
        <a:p>
          <a:pPr algn="l" rtl="0">
            <a:defRPr sz="1000"/>
          </a:pPr>
          <a:r>
            <a:rPr lang="en-US" altLang="ja-JP" sz="1100" b="0" i="0" u="none" strike="noStrike" baseline="0">
              <a:solidFill>
                <a:srgbClr val="000000"/>
              </a:solidFill>
              <a:latin typeface="ＭＳ Ｐ明朝"/>
              <a:ea typeface="ＭＳ Ｐ明朝"/>
            </a:rPr>
            <a:t> </a:t>
          </a:r>
          <a:r>
            <a:rPr lang="en-US" altLang="ja-JP" sz="1100" b="0" i="0" u="none" strike="noStrike" baseline="0">
              <a:solidFill>
                <a:sysClr val="windowText" lastClr="000000"/>
              </a:solidFill>
              <a:latin typeface="ＭＳ Ｐ明朝" panose="02020600040205080304" pitchFamily="18" charset="-128"/>
              <a:ea typeface="ＭＳ Ｐ明朝" panose="02020600040205080304" pitchFamily="18" charset="-128"/>
            </a:rPr>
            <a:t>ICD-</a:t>
          </a:r>
          <a:r>
            <a:rPr lang="ja-JP" altLang="ja-JP" sz="1100" b="0" i="0" baseline="0">
              <a:effectLst/>
              <a:latin typeface="ＭＳ Ｐ明朝" panose="02020600040205080304" pitchFamily="18" charset="-128"/>
              <a:ea typeface="ＭＳ Ｐ明朝" panose="02020600040205080304" pitchFamily="18" charset="-128"/>
              <a:cs typeface="+mn-cs"/>
            </a:rPr>
            <a:t>９</a:t>
          </a:r>
          <a:r>
            <a:rPr lang="en-US" altLang="ja-JP" sz="1100" b="0" i="0" baseline="0">
              <a:effectLst/>
              <a:latin typeface="ＭＳ Ｐ明朝" panose="02020600040205080304" pitchFamily="18" charset="-128"/>
              <a:ea typeface="ＭＳ Ｐ明朝" panose="02020600040205080304" pitchFamily="18" charset="-128"/>
              <a:cs typeface="+mn-cs"/>
            </a:rPr>
            <a:t> </a:t>
          </a:r>
          <a:r>
            <a:rPr lang="ja-JP" altLang="en-US" sz="1100" b="0" i="0" u="none" strike="noStrike" baseline="0">
              <a:solidFill>
                <a:sysClr val="windowText" lastClr="000000"/>
              </a:solidFill>
              <a:latin typeface="ＭＳ Ｐ明朝" panose="02020600040205080304" pitchFamily="18" charset="-128"/>
              <a:ea typeface="ＭＳ Ｐ明朝" panose="02020600040205080304" pitchFamily="18" charset="-128"/>
            </a:rPr>
            <a:t>では基本分類の複数合計による表章であり</a:t>
          </a:r>
          <a:r>
            <a:rPr lang="ja-JP" altLang="en-US" sz="1100" b="0" i="0" u="none" strike="noStrike" baseline="0">
              <a:solidFill>
                <a:sysClr val="windowText" lastClr="000000"/>
              </a:solidFill>
              <a:latin typeface="ＭＳ Ｐ明朝"/>
              <a:ea typeface="ＭＳ Ｐ明朝"/>
            </a:rPr>
            <a:t>、</a:t>
          </a:r>
        </a:p>
        <a:p>
          <a:pPr algn="l" rtl="0">
            <a:lnSpc>
              <a:spcPts val="1300"/>
            </a:lnSpc>
            <a:defRPr sz="1000"/>
          </a:pPr>
          <a:r>
            <a:rPr lang="ja-JP" altLang="en-US" sz="1100" b="0" i="0" u="none" strike="noStrike" baseline="0">
              <a:solidFill>
                <a:sysClr val="windowText" lastClr="000000"/>
              </a:solidFill>
              <a:latin typeface="ＭＳ Ｐ明朝"/>
              <a:ea typeface="ＭＳ Ｐ明朝"/>
            </a:rPr>
            <a:t> </a:t>
          </a:r>
          <a:r>
            <a:rPr lang="en-US" altLang="ja-JP" sz="1100" b="0" i="0" u="none" strike="noStrike" baseline="0">
              <a:solidFill>
                <a:sysClr val="windowText" lastClr="000000"/>
              </a:solidFill>
              <a:latin typeface="ＭＳ Ｐ明朝"/>
              <a:ea typeface="ＭＳ Ｐ明朝"/>
            </a:rPr>
            <a:t>ICD-10</a:t>
          </a:r>
          <a:r>
            <a:rPr lang="en-US" altLang="ja-JP" sz="1100" b="0" i="0" baseline="0">
              <a:solidFill>
                <a:sysClr val="windowText" lastClr="000000"/>
              </a:solidFill>
              <a:effectLst/>
              <a:latin typeface="ＭＳ Ｐ明朝" panose="02020600040205080304" pitchFamily="18" charset="-128"/>
              <a:ea typeface="ＭＳ Ｐ明朝" panose="02020600040205080304" pitchFamily="18" charset="-128"/>
              <a:cs typeface="+mn-cs"/>
            </a:rPr>
            <a:t> </a:t>
          </a:r>
          <a:r>
            <a:rPr lang="ja-JP" altLang="en-US" sz="1100" b="0" i="0" baseline="0">
              <a:solidFill>
                <a:sysClr val="windowText" lastClr="000000"/>
              </a:solidFill>
              <a:effectLst/>
              <a:latin typeface="ＭＳ Ｐ明朝" panose="02020600040205080304" pitchFamily="18" charset="-128"/>
              <a:ea typeface="ＭＳ Ｐ明朝" panose="02020600040205080304" pitchFamily="18" charset="-128"/>
              <a:cs typeface="+mn-cs"/>
            </a:rPr>
            <a:t>で</a:t>
          </a:r>
          <a:r>
            <a:rPr lang="ja-JP" altLang="ja-JP" sz="1100" b="0" i="0" baseline="0">
              <a:solidFill>
                <a:sysClr val="windowText" lastClr="000000"/>
              </a:solidFill>
              <a:effectLst/>
              <a:latin typeface="ＭＳ Ｐ明朝" panose="02020600040205080304" pitchFamily="18" charset="-128"/>
              <a:ea typeface="ＭＳ Ｐ明朝" panose="02020600040205080304" pitchFamily="18" charset="-128"/>
              <a:cs typeface="+mn-cs"/>
            </a:rPr>
            <a:t>は</a:t>
          </a:r>
          <a:r>
            <a:rPr lang="ja-JP" altLang="en-US" sz="1100" b="0" i="0" baseline="0">
              <a:solidFill>
                <a:sysClr val="windowText" lastClr="000000"/>
              </a:solidFill>
              <a:effectLst/>
              <a:latin typeface="ＭＳ Ｐ明朝" panose="02020600040205080304" pitchFamily="18" charset="-128"/>
              <a:ea typeface="ＭＳ Ｐ明朝" panose="02020600040205080304" pitchFamily="18" charset="-128"/>
              <a:cs typeface="+mn-cs"/>
            </a:rPr>
            <a:t>傷病分類及び傷病大分類であることを表す。</a:t>
          </a:r>
          <a:endParaRPr lang="ja-JP" altLang="en-US" sz="1100" b="0" i="0" u="none" strike="noStrike" baseline="0">
            <a:solidFill>
              <a:sysClr val="windowText" lastClr="000000"/>
            </a:solidFill>
            <a:latin typeface="ＭＳ Ｐ明朝"/>
            <a:ea typeface="ＭＳ Ｐ明朝"/>
          </a:endParaRPr>
        </a:p>
      </xdr:txBody>
    </xdr:sp>
    <xdr:clientData/>
  </xdr:oneCellAnchor>
  <xdr:oneCellAnchor>
    <xdr:from>
      <xdr:col>6</xdr:col>
      <xdr:colOff>199625</xdr:colOff>
      <xdr:row>15</xdr:row>
      <xdr:rowOff>137322</xdr:rowOff>
    </xdr:from>
    <xdr:ext cx="3076575" cy="668563"/>
    <xdr:sp macro="" textlink="">
      <xdr:nvSpPr>
        <xdr:cNvPr id="28" name="Rectangle 58">
          <a:extLst>
            <a:ext uri="{FF2B5EF4-FFF2-40B4-BE49-F238E27FC236}">
              <a16:creationId xmlns:a16="http://schemas.microsoft.com/office/drawing/2014/main" id="{A002F675-473D-41CB-845B-3ADBAF7445B6}"/>
            </a:ext>
          </a:extLst>
        </xdr:cNvPr>
        <xdr:cNvSpPr>
          <a:spLocks noChangeArrowheads="1"/>
        </xdr:cNvSpPr>
      </xdr:nvSpPr>
      <xdr:spPr bwMode="auto">
        <a:xfrm>
          <a:off x="3742925" y="4090197"/>
          <a:ext cx="3076575" cy="668563"/>
        </a:xfrm>
        <a:prstGeom prst="rect">
          <a:avLst/>
        </a:prstGeom>
        <a:solidFill>
          <a:srgbClr val="FFFFFF"/>
        </a:solidFill>
        <a:ln w="9525">
          <a:solidFill>
            <a:srgbClr val="000000"/>
          </a:solidFill>
          <a:miter lim="800000"/>
          <a:headEnd/>
          <a:tailEnd/>
        </a:ln>
      </xdr:spPr>
      <xdr:txBody>
        <a:bodyPr vertOverflow="clip" wrap="square" lIns="108000" tIns="72000" rIns="108000" bIns="72000" anchor="ctr" upright="1">
          <a:spAutoFit/>
        </a:bodyPr>
        <a:lstStyle/>
        <a:p>
          <a:pPr algn="l" rtl="0">
            <a:defRPr sz="1000"/>
          </a:pPr>
          <a:r>
            <a:rPr lang="ja-JP" altLang="en-US" sz="1100" b="0" i="0" u="none" strike="noStrike" baseline="0">
              <a:solidFill>
                <a:sysClr val="windowText" lastClr="000000"/>
              </a:solidFill>
              <a:latin typeface="ＭＳ Ｐ明朝"/>
              <a:ea typeface="ＭＳ Ｐ明朝"/>
            </a:rPr>
            <a:t>ＩＣＤで定められた傷病の分類名</a:t>
          </a:r>
          <a:endParaRPr lang="en-US" altLang="ja-JP" sz="1100" b="0" i="0" u="none" strike="noStrike" baseline="0">
            <a:solidFill>
              <a:sysClr val="windowText" lastClr="000000"/>
            </a:solidFill>
            <a:latin typeface="ＭＳ Ｐ明朝"/>
            <a:ea typeface="ＭＳ Ｐ明朝"/>
          </a:endParaRPr>
        </a:p>
        <a:p>
          <a:pPr algn="l" rtl="0">
            <a:defRPr sz="1000"/>
          </a:pPr>
          <a:r>
            <a:rPr lang="ja-JP" altLang="en-US" sz="1100" b="0" i="0" u="none" strike="noStrike" baseline="0">
              <a:solidFill>
                <a:sysClr val="windowText" lastClr="000000"/>
              </a:solidFill>
              <a:latin typeface="ＭＳ Ｐ明朝"/>
              <a:ea typeface="ＭＳ Ｐ明朝"/>
            </a:rPr>
            <a:t>「</a:t>
          </a:r>
          <a:r>
            <a:rPr lang="en-US" altLang="ja-JP" sz="1100" b="0" i="0" u="none" strike="noStrike" baseline="0">
              <a:solidFill>
                <a:sysClr val="windowText" lastClr="000000"/>
              </a:solidFill>
              <a:latin typeface="ＭＳ Ｐ明朝"/>
              <a:ea typeface="ＭＳ Ｐ明朝"/>
            </a:rPr>
            <a:t>※</a:t>
          </a:r>
          <a:r>
            <a:rPr lang="ja-JP" altLang="en-US" sz="1100" b="0" i="0" u="none" strike="noStrike" baseline="0">
              <a:solidFill>
                <a:sysClr val="windowText" lastClr="000000"/>
              </a:solidFill>
              <a:latin typeface="ＭＳ Ｐ明朝"/>
              <a:ea typeface="ＭＳ Ｐ明朝"/>
            </a:rPr>
            <a:t>」以下は当該分類に含まれる主な傷病や、</a:t>
          </a:r>
          <a:endParaRPr lang="en-US" altLang="ja-JP" sz="1100" b="0" i="0" u="none" strike="noStrike" baseline="0">
            <a:solidFill>
              <a:sysClr val="windowText" lastClr="000000"/>
            </a:solidFill>
            <a:latin typeface="ＭＳ Ｐ明朝"/>
            <a:ea typeface="ＭＳ Ｐ明朝"/>
          </a:endParaRPr>
        </a:p>
        <a:p>
          <a:pPr algn="l" rtl="0">
            <a:lnSpc>
              <a:spcPts val="1200"/>
            </a:lnSpc>
            <a:defRPr sz="1000"/>
          </a:pPr>
          <a:r>
            <a:rPr lang="ja-JP" altLang="en-US" sz="1100" b="0" i="0" u="none" strike="noStrike" baseline="0">
              <a:solidFill>
                <a:sysClr val="windowText" lastClr="000000"/>
              </a:solidFill>
              <a:latin typeface="ＭＳ Ｐ明朝"/>
              <a:ea typeface="ＭＳ Ｐ明朝"/>
            </a:rPr>
            <a:t>一般的な傷病名などの補足説明。</a:t>
          </a:r>
        </a:p>
      </xdr:txBody>
    </xdr:sp>
    <xdr:clientData/>
  </xdr:oneCellAnchor>
  <xdr:twoCellAnchor>
    <xdr:from>
      <xdr:col>11</xdr:col>
      <xdr:colOff>195880</xdr:colOff>
      <xdr:row>80</xdr:row>
      <xdr:rowOff>36272</xdr:rowOff>
    </xdr:from>
    <xdr:to>
      <xdr:col>13</xdr:col>
      <xdr:colOff>43011</xdr:colOff>
      <xdr:row>82</xdr:row>
      <xdr:rowOff>64847</xdr:rowOff>
    </xdr:to>
    <xdr:cxnSp macro="">
      <xdr:nvCxnSpPr>
        <xdr:cNvPr id="29" name="カギ線コネクタ 90">
          <a:extLst>
            <a:ext uri="{FF2B5EF4-FFF2-40B4-BE49-F238E27FC236}">
              <a16:creationId xmlns:a16="http://schemas.microsoft.com/office/drawing/2014/main" id="{1CAD014E-6472-44AA-B7E1-FAC2407961AB}"/>
            </a:ext>
          </a:extLst>
        </xdr:cNvPr>
        <xdr:cNvCxnSpPr/>
      </xdr:nvCxnSpPr>
      <xdr:spPr>
        <a:xfrm rot="10800000">
          <a:off x="5396530" y="19448222"/>
          <a:ext cx="571031" cy="504825"/>
        </a:xfrm>
        <a:prstGeom prst="bentConnector2">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63419</xdr:colOff>
      <xdr:row>80</xdr:row>
      <xdr:rowOff>214015</xdr:rowOff>
    </xdr:from>
    <xdr:ext cx="3962399" cy="828927"/>
    <xdr:sp macro="" textlink="">
      <xdr:nvSpPr>
        <xdr:cNvPr id="30" name="Rectangle 20">
          <a:extLst>
            <a:ext uri="{FF2B5EF4-FFF2-40B4-BE49-F238E27FC236}">
              <a16:creationId xmlns:a16="http://schemas.microsoft.com/office/drawing/2014/main" id="{1E9D4229-34DA-4D49-B6CF-C03D8662D50D}"/>
            </a:ext>
          </a:extLst>
        </xdr:cNvPr>
        <xdr:cNvSpPr>
          <a:spLocks noChangeArrowheads="1"/>
        </xdr:cNvSpPr>
      </xdr:nvSpPr>
      <xdr:spPr bwMode="auto">
        <a:xfrm>
          <a:off x="5626019" y="19625965"/>
          <a:ext cx="3962399" cy="828927"/>
        </a:xfrm>
        <a:prstGeom prst="rect">
          <a:avLst/>
        </a:prstGeom>
        <a:solidFill>
          <a:srgbClr val="FFFFFF"/>
        </a:solidFill>
        <a:ln w="9525">
          <a:solidFill>
            <a:srgbClr val="000000"/>
          </a:solidFill>
          <a:miter lim="800000"/>
          <a:headEnd/>
          <a:tailEnd/>
        </a:ln>
      </xdr:spPr>
      <xdr:txBody>
        <a:bodyPr vertOverflow="clip" wrap="square" lIns="108000" tIns="72000" rIns="108000" bIns="72000" anchor="ctr" upright="1">
          <a:spAutoFit/>
        </a:bodyPr>
        <a:lstStyle/>
        <a:p>
          <a:pPr algn="l" rtl="0">
            <a:defRPr sz="1000"/>
          </a:pPr>
          <a:r>
            <a:rPr lang="en-US" altLang="ja-JP" sz="1100" b="0" i="0" u="none" strike="noStrike" baseline="0">
              <a:solidFill>
                <a:sysClr val="windowText" lastClr="000000"/>
              </a:solidFill>
              <a:latin typeface="ＭＳ Ｐ明朝"/>
              <a:ea typeface="ＭＳ Ｐ明朝"/>
            </a:rPr>
            <a:t> </a:t>
          </a:r>
          <a:r>
            <a:rPr lang="en-US" altLang="ja-JP" sz="1100" b="0" i="0" u="none" strike="noStrike" baseline="0">
              <a:solidFill>
                <a:schemeClr val="tx1"/>
              </a:solidFill>
              <a:latin typeface="ＭＳ Ｐ明朝"/>
              <a:ea typeface="ＭＳ Ｐ明朝"/>
            </a:rPr>
            <a:t>ICD-</a:t>
          </a:r>
          <a:r>
            <a:rPr lang="ja-JP" altLang="en-US" sz="1100" b="0" i="0" u="none" strike="noStrike" baseline="0">
              <a:solidFill>
                <a:schemeClr val="tx1"/>
              </a:solidFill>
              <a:latin typeface="ＭＳ Ｐ明朝"/>
              <a:ea typeface="ＭＳ Ｐ明朝"/>
            </a:rPr>
            <a:t>９</a:t>
          </a:r>
          <a:r>
            <a:rPr lang="en-US" altLang="ja-JP" sz="1100" b="0" i="0" u="none" strike="noStrike" baseline="0">
              <a:solidFill>
                <a:schemeClr val="tx1"/>
              </a:solidFill>
              <a:latin typeface="ＭＳ Ｐ明朝"/>
              <a:ea typeface="ＭＳ Ｐ明朝"/>
            </a:rPr>
            <a:t> </a:t>
          </a:r>
          <a:r>
            <a:rPr lang="ja-JP" altLang="en-US" sz="1100" b="0" i="0" u="none" strike="noStrike" baseline="0">
              <a:solidFill>
                <a:schemeClr val="tx1"/>
              </a:solidFill>
              <a:latin typeface="ＭＳ Ｐ明朝"/>
              <a:ea typeface="ＭＳ Ｐ明朝"/>
            </a:rPr>
            <a:t>では傷病小分類による表章であり、</a:t>
          </a:r>
        </a:p>
        <a:p>
          <a:pPr algn="l" rtl="0">
            <a:lnSpc>
              <a:spcPts val="1300"/>
            </a:lnSpc>
            <a:defRPr sz="1000"/>
          </a:pPr>
          <a:r>
            <a:rPr lang="ja-JP" altLang="en-US" sz="1100" b="0" i="0" u="none" strike="noStrike" baseline="0">
              <a:solidFill>
                <a:schemeClr val="tx1"/>
              </a:solidFill>
              <a:latin typeface="ＭＳ Ｐ明朝"/>
              <a:ea typeface="ＭＳ Ｐ明朝"/>
            </a:rPr>
            <a:t> </a:t>
          </a:r>
          <a:r>
            <a:rPr lang="en-US" altLang="ja-JP" sz="1100" b="0" i="0" u="none" strike="noStrike" baseline="0">
              <a:solidFill>
                <a:schemeClr val="tx1"/>
              </a:solidFill>
              <a:latin typeface="ＭＳ Ｐ明朝"/>
              <a:ea typeface="ＭＳ Ｐ明朝"/>
            </a:rPr>
            <a:t>ICD-10</a:t>
          </a:r>
          <a:r>
            <a:rPr lang="en-US" altLang="ja-JP" sz="1100" b="0" i="0" baseline="0">
              <a:solidFill>
                <a:schemeClr val="tx1"/>
              </a:solidFill>
              <a:effectLst/>
              <a:latin typeface="ＭＳ Ｐ明朝" panose="02020600040205080304" pitchFamily="18" charset="-128"/>
              <a:ea typeface="ＭＳ Ｐ明朝" panose="02020600040205080304" pitchFamily="18" charset="-128"/>
              <a:cs typeface="+mn-cs"/>
            </a:rPr>
            <a:t> </a:t>
          </a:r>
          <a:r>
            <a:rPr lang="ja-JP" altLang="en-US" sz="1100" b="0" i="0" baseline="0">
              <a:solidFill>
                <a:schemeClr val="tx1"/>
              </a:solidFill>
              <a:effectLst/>
              <a:latin typeface="ＭＳ Ｐ明朝" panose="02020600040205080304" pitchFamily="18" charset="-128"/>
              <a:ea typeface="ＭＳ Ｐ明朝" panose="02020600040205080304" pitchFamily="18" charset="-128"/>
              <a:cs typeface="+mn-cs"/>
            </a:rPr>
            <a:t>で</a:t>
          </a:r>
          <a:r>
            <a:rPr lang="ja-JP" altLang="ja-JP" sz="1100" b="0" i="0" baseline="0">
              <a:solidFill>
                <a:schemeClr val="tx1"/>
              </a:solidFill>
              <a:effectLst/>
              <a:latin typeface="ＭＳ Ｐ明朝" panose="02020600040205080304" pitchFamily="18" charset="-128"/>
              <a:ea typeface="ＭＳ Ｐ明朝" panose="02020600040205080304" pitchFamily="18" charset="-128"/>
              <a:cs typeface="+mn-cs"/>
            </a:rPr>
            <a:t>は</a:t>
          </a:r>
          <a:r>
            <a:rPr lang="ja-JP" altLang="en-US" sz="1100" b="0" i="0" baseline="0">
              <a:solidFill>
                <a:schemeClr val="tx1"/>
              </a:solidFill>
              <a:effectLst/>
              <a:latin typeface="ＭＳ Ｐ明朝" panose="02020600040205080304" pitchFamily="18" charset="-128"/>
              <a:ea typeface="ＭＳ Ｐ明朝" panose="02020600040205080304" pitchFamily="18" charset="-128"/>
              <a:cs typeface="+mn-cs"/>
            </a:rPr>
            <a:t>傷病中分類及び傷病小分類であることを表す。</a:t>
          </a:r>
          <a:endParaRPr lang="en-US" altLang="ja-JP" sz="1100" b="0" i="0" baseline="0">
            <a:solidFill>
              <a:schemeClr val="tx1"/>
            </a:solidFill>
            <a:effectLst/>
            <a:latin typeface="ＭＳ Ｐ明朝" panose="02020600040205080304" pitchFamily="18" charset="-128"/>
            <a:ea typeface="ＭＳ Ｐ明朝" panose="02020600040205080304" pitchFamily="18" charset="-128"/>
            <a:cs typeface="+mn-cs"/>
          </a:endParaRPr>
        </a:p>
        <a:p>
          <a:pPr algn="l" rtl="0">
            <a:lnSpc>
              <a:spcPts val="1300"/>
            </a:lnSpc>
            <a:defRPr sz="1000"/>
          </a:pPr>
          <a:r>
            <a:rPr lang="en-US" altLang="ja-JP" sz="1100" b="0" i="0" u="none" strike="noStrike" baseline="0">
              <a:solidFill>
                <a:schemeClr val="tx1"/>
              </a:solidFill>
              <a:latin typeface="ＭＳ Ｐ明朝"/>
              <a:ea typeface="ＭＳ Ｐ明朝"/>
            </a:rPr>
            <a:t> ICD-10 </a:t>
          </a:r>
          <a:r>
            <a:rPr lang="ja-JP" altLang="en-US" sz="1100" b="0" i="0" u="none" strike="noStrike" baseline="0">
              <a:solidFill>
                <a:schemeClr val="tx1"/>
              </a:solidFill>
              <a:latin typeface="ＭＳ Ｐ明朝"/>
              <a:ea typeface="ＭＳ Ｐ明朝"/>
            </a:rPr>
            <a:t>（</a:t>
          </a:r>
          <a:r>
            <a:rPr lang="en-US" altLang="ja-JP" sz="1100" b="0" i="0" u="none" strike="noStrike" baseline="0">
              <a:solidFill>
                <a:schemeClr val="tx1"/>
              </a:solidFill>
              <a:latin typeface="ＭＳ Ｐ明朝"/>
              <a:ea typeface="ＭＳ Ｐ明朝"/>
            </a:rPr>
            <a:t>2013</a:t>
          </a:r>
          <a:r>
            <a:rPr lang="ja-JP" altLang="en-US" sz="1100" b="0" i="0" u="none" strike="noStrike" baseline="0">
              <a:solidFill>
                <a:schemeClr val="tx1"/>
              </a:solidFill>
              <a:latin typeface="ＭＳ Ｐ明朝"/>
              <a:ea typeface="ＭＳ Ｐ明朝"/>
            </a:rPr>
            <a:t>年版）でコード変更があったが、</a:t>
          </a:r>
          <a:r>
            <a:rPr lang="en-US" altLang="ja-JP" sz="1100" b="0" i="0" u="none" strike="noStrike" baseline="0">
              <a:solidFill>
                <a:schemeClr val="tx1"/>
              </a:solidFill>
              <a:latin typeface="ＭＳ Ｐ明朝"/>
              <a:ea typeface="ＭＳ Ｐ明朝"/>
            </a:rPr>
            <a:t>H29</a:t>
          </a:r>
          <a:r>
            <a:rPr lang="ja-JP" altLang="en-US" sz="1100" b="0" i="0" u="none" strike="noStrike" baseline="0">
              <a:solidFill>
                <a:schemeClr val="tx1"/>
              </a:solidFill>
              <a:latin typeface="ＭＳ Ｐ明朝"/>
              <a:ea typeface="ＭＳ Ｐ明朝"/>
            </a:rPr>
            <a:t>以降の傷病分類欄に（　）付の表示がないため、分類の表章に変更はない。</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EAF3AC-C6E2-4230-A6DE-F6550C5375B0}">
  <sheetPr codeName="Sheet5"/>
  <dimension ref="A1:R47"/>
  <sheetViews>
    <sheetView tabSelected="1" workbookViewId="0"/>
  </sheetViews>
  <sheetFormatPr defaultRowHeight="18.75" x14ac:dyDescent="0.4"/>
  <cols>
    <col min="1" max="1" width="1.625" style="1" customWidth="1"/>
    <col min="2" max="2" width="4" style="1" customWidth="1"/>
    <col min="3" max="3" width="39.125" style="65" customWidth="1"/>
    <col min="4" max="4" width="10.5" style="1" customWidth="1"/>
    <col min="5" max="15" width="5" style="1" customWidth="1"/>
    <col min="16" max="16" width="4.125" customWidth="1"/>
    <col min="19" max="16384" width="9" style="7"/>
  </cols>
  <sheetData>
    <row r="1" spans="1:15" x14ac:dyDescent="0.4">
      <c r="B1" s="2"/>
      <c r="C1" s="3"/>
      <c r="D1" s="4"/>
      <c r="E1" s="5"/>
      <c r="F1" s="5"/>
      <c r="G1" s="5"/>
      <c r="H1" s="5"/>
      <c r="I1" s="5"/>
      <c r="J1" s="5"/>
      <c r="K1" s="5"/>
      <c r="L1" s="5"/>
      <c r="M1" s="5"/>
      <c r="N1" s="6"/>
      <c r="O1" s="5"/>
    </row>
    <row r="2" spans="1:15" x14ac:dyDescent="0.4">
      <c r="B2" s="2"/>
      <c r="C2" s="3"/>
      <c r="D2" s="4"/>
      <c r="E2" s="6"/>
      <c r="F2" s="6"/>
      <c r="G2" s="6"/>
      <c r="H2" s="6"/>
      <c r="I2" s="6"/>
      <c r="J2" s="6"/>
      <c r="K2" s="6"/>
      <c r="L2" s="6"/>
      <c r="M2" s="6"/>
      <c r="N2" s="6"/>
      <c r="O2" s="5"/>
    </row>
    <row r="3" spans="1:15" ht="28.5" x14ac:dyDescent="0.4">
      <c r="A3" s="7"/>
      <c r="B3" s="7"/>
      <c r="C3" s="7"/>
      <c r="D3" s="7"/>
      <c r="E3" s="7"/>
      <c r="F3" s="8" t="s">
        <v>0</v>
      </c>
      <c r="G3" s="9"/>
      <c r="H3" s="9"/>
      <c r="I3" s="9"/>
      <c r="J3" s="9"/>
      <c r="K3" s="9"/>
      <c r="L3" s="9"/>
      <c r="M3" s="9"/>
      <c r="N3" s="9"/>
      <c r="O3" s="9"/>
    </row>
    <row r="4" spans="1:15" x14ac:dyDescent="0.4">
      <c r="B4" s="2"/>
      <c r="C4" s="3"/>
      <c r="D4" s="5"/>
      <c r="E4" s="6"/>
      <c r="F4" s="6"/>
      <c r="G4" s="6"/>
      <c r="H4" s="6"/>
      <c r="I4" s="6"/>
      <c r="J4" s="6"/>
      <c r="K4" s="6"/>
      <c r="L4" s="6"/>
      <c r="M4" s="6"/>
      <c r="N4" s="6"/>
      <c r="O4" s="5"/>
    </row>
    <row r="5" spans="1:15" x14ac:dyDescent="0.4">
      <c r="B5" s="2"/>
      <c r="C5" s="3"/>
      <c r="D5" s="5"/>
      <c r="E5" s="6"/>
      <c r="F5" s="6"/>
      <c r="G5" s="6"/>
      <c r="H5" s="6"/>
      <c r="I5" s="6"/>
      <c r="J5" s="6"/>
      <c r="K5" s="6"/>
      <c r="L5" s="6"/>
      <c r="M5" s="6"/>
      <c r="N5" s="6"/>
      <c r="O5" s="5"/>
    </row>
    <row r="6" spans="1:15" x14ac:dyDescent="0.4">
      <c r="B6" s="2"/>
      <c r="C6" s="3"/>
      <c r="D6" s="5"/>
      <c r="E6" s="6"/>
      <c r="F6" s="6"/>
      <c r="G6" s="6"/>
      <c r="H6" s="6"/>
      <c r="I6" s="6"/>
      <c r="J6" s="6"/>
      <c r="K6" s="6"/>
      <c r="L6" s="6"/>
      <c r="M6" s="6"/>
      <c r="N6" s="6"/>
      <c r="O6" s="5"/>
    </row>
    <row r="7" spans="1:15" x14ac:dyDescent="0.4">
      <c r="B7" s="10" t="s">
        <v>1</v>
      </c>
      <c r="C7" s="3"/>
      <c r="D7" s="5"/>
      <c r="E7" s="6"/>
      <c r="F7" s="6"/>
      <c r="G7" s="6"/>
      <c r="H7" s="6"/>
      <c r="I7" s="6"/>
      <c r="J7" s="6"/>
      <c r="K7" s="6"/>
      <c r="L7" s="6"/>
      <c r="M7" s="6"/>
      <c r="N7" s="6"/>
      <c r="O7" s="5"/>
    </row>
    <row r="8" spans="1:15" x14ac:dyDescent="0.4">
      <c r="B8" s="11"/>
      <c r="C8" s="3"/>
      <c r="D8" s="5"/>
      <c r="E8" s="6"/>
      <c r="F8" s="6"/>
      <c r="G8" s="6"/>
      <c r="H8" s="6"/>
      <c r="I8" s="6"/>
      <c r="J8" s="6"/>
      <c r="K8" s="6"/>
      <c r="L8" s="6"/>
      <c r="M8" s="6"/>
      <c r="N8" s="6"/>
      <c r="O8" s="5"/>
    </row>
    <row r="9" spans="1:15" x14ac:dyDescent="0.4">
      <c r="B9" s="2"/>
      <c r="C9" s="3"/>
      <c r="D9" s="4"/>
      <c r="E9" s="6"/>
      <c r="F9" s="6"/>
      <c r="G9" s="6"/>
      <c r="H9" s="6"/>
      <c r="I9" s="6"/>
      <c r="J9" s="6"/>
      <c r="K9" s="6"/>
      <c r="L9" s="6"/>
      <c r="M9" s="6"/>
      <c r="N9" s="6"/>
      <c r="O9" s="5"/>
    </row>
    <row r="10" spans="1:15" x14ac:dyDescent="0.4">
      <c r="B10" s="2"/>
      <c r="C10" s="3"/>
      <c r="D10" s="4"/>
      <c r="E10" s="6"/>
      <c r="F10" s="6"/>
      <c r="G10" s="6"/>
      <c r="H10" s="6"/>
      <c r="I10" s="6"/>
      <c r="J10" s="6"/>
      <c r="K10" s="6"/>
      <c r="L10" s="6"/>
      <c r="M10" s="6"/>
      <c r="N10" s="6"/>
      <c r="O10" s="5"/>
    </row>
    <row r="11" spans="1:15" x14ac:dyDescent="0.4">
      <c r="B11" s="2"/>
      <c r="C11" s="3"/>
      <c r="D11" s="4"/>
      <c r="E11" s="6"/>
      <c r="F11" s="6"/>
      <c r="G11" s="6"/>
      <c r="H11" s="6"/>
      <c r="I11" s="6"/>
      <c r="J11" s="6"/>
      <c r="K11" s="6"/>
      <c r="L11" s="6"/>
      <c r="M11" s="6"/>
      <c r="N11" s="6"/>
      <c r="O11" s="5"/>
    </row>
    <row r="12" spans="1:15" x14ac:dyDescent="0.4">
      <c r="B12" s="2"/>
      <c r="C12" s="3"/>
      <c r="D12" s="4"/>
      <c r="E12" s="6"/>
      <c r="F12" s="6"/>
      <c r="G12" s="6"/>
      <c r="H12" s="6"/>
      <c r="I12" s="6"/>
      <c r="J12" s="6"/>
      <c r="K12" s="6"/>
      <c r="L12" s="6"/>
      <c r="M12" s="6"/>
      <c r="N12" s="6"/>
      <c r="O12" s="5"/>
    </row>
    <row r="13" spans="1:15" x14ac:dyDescent="0.4">
      <c r="B13" s="2"/>
      <c r="C13" s="3"/>
      <c r="D13" s="4"/>
      <c r="E13" s="6"/>
      <c r="F13" s="6"/>
      <c r="G13" s="6"/>
      <c r="H13" s="6"/>
      <c r="I13" s="6"/>
      <c r="J13" s="6"/>
      <c r="K13" s="6"/>
      <c r="L13" s="6"/>
      <c r="M13" s="6"/>
      <c r="N13" s="6"/>
      <c r="O13" s="5"/>
    </row>
    <row r="14" spans="1:15" x14ac:dyDescent="0.4">
      <c r="B14" s="2"/>
      <c r="C14" s="3"/>
      <c r="D14" s="4"/>
      <c r="E14" s="6"/>
      <c r="F14" s="6"/>
      <c r="G14" s="6"/>
      <c r="H14" s="6"/>
      <c r="I14" s="6"/>
      <c r="J14" s="6"/>
      <c r="K14" s="6"/>
      <c r="L14" s="6"/>
      <c r="M14" s="6"/>
      <c r="N14" s="6"/>
      <c r="O14" s="5"/>
    </row>
    <row r="15" spans="1:15" ht="17.25" customHeight="1" x14ac:dyDescent="0.2">
      <c r="B15" s="12"/>
      <c r="C15" s="13"/>
      <c r="D15" s="14"/>
      <c r="E15" s="15"/>
      <c r="F15" s="296" t="s">
        <v>2</v>
      </c>
      <c r="G15" s="297"/>
      <c r="H15" s="297"/>
      <c r="I15" s="297"/>
      <c r="J15" s="297"/>
      <c r="K15" s="297"/>
      <c r="L15" s="297"/>
      <c r="M15" s="297"/>
      <c r="N15" s="297"/>
      <c r="O15" s="298"/>
    </row>
    <row r="16" spans="1:15" x14ac:dyDescent="0.4">
      <c r="B16" s="16"/>
      <c r="C16" s="17" t="s">
        <v>3</v>
      </c>
      <c r="D16" s="18" t="s">
        <v>4</v>
      </c>
      <c r="E16" s="19" t="s">
        <v>5</v>
      </c>
      <c r="F16" s="299" t="s">
        <v>6</v>
      </c>
      <c r="G16" s="300"/>
      <c r="H16" s="300"/>
      <c r="I16" s="300"/>
      <c r="J16" s="300"/>
      <c r="K16" s="299" t="s">
        <v>7</v>
      </c>
      <c r="L16" s="300"/>
      <c r="M16" s="300"/>
      <c r="N16" s="300"/>
      <c r="O16" s="301"/>
    </row>
    <row r="17" spans="1:15" x14ac:dyDescent="0.4">
      <c r="B17" s="20"/>
      <c r="C17" s="21"/>
      <c r="D17" s="22"/>
      <c r="E17" s="23"/>
      <c r="F17" s="24"/>
      <c r="G17" s="25"/>
      <c r="H17" s="25"/>
      <c r="I17" s="25"/>
      <c r="J17" s="25"/>
      <c r="K17" s="24"/>
      <c r="L17" s="25"/>
      <c r="M17" s="25"/>
      <c r="N17" s="25"/>
      <c r="O17" s="26"/>
    </row>
    <row r="18" spans="1:15" x14ac:dyDescent="0.4">
      <c r="B18" s="27" t="s">
        <v>8</v>
      </c>
      <c r="C18" s="28" t="s">
        <v>9</v>
      </c>
      <c r="D18" s="29" t="s">
        <v>10</v>
      </c>
      <c r="E18" s="30">
        <v>26</v>
      </c>
      <c r="F18" s="31"/>
      <c r="G18" s="32"/>
      <c r="H18" s="32" t="s">
        <v>11</v>
      </c>
      <c r="I18" s="32" t="s">
        <v>12</v>
      </c>
      <c r="J18" s="33"/>
      <c r="K18" s="34" t="s">
        <v>13</v>
      </c>
      <c r="L18" s="32" t="s">
        <v>14</v>
      </c>
      <c r="M18" s="32" t="s">
        <v>11</v>
      </c>
      <c r="N18" s="32" t="s">
        <v>12</v>
      </c>
      <c r="O18" s="33"/>
    </row>
    <row r="19" spans="1:15" x14ac:dyDescent="0.4">
      <c r="B19" s="16"/>
      <c r="C19" s="35" t="s">
        <v>15</v>
      </c>
      <c r="D19" s="36" t="s">
        <v>16</v>
      </c>
      <c r="E19" s="37">
        <v>45</v>
      </c>
      <c r="F19" s="38"/>
      <c r="G19" s="39"/>
      <c r="H19" s="39"/>
      <c r="I19" s="39"/>
      <c r="J19" s="40" t="s">
        <v>17</v>
      </c>
      <c r="K19" s="41"/>
      <c r="L19" s="39"/>
      <c r="M19" s="39"/>
      <c r="N19" s="39" t="s">
        <v>12</v>
      </c>
      <c r="O19" s="40"/>
    </row>
    <row r="20" spans="1:15" x14ac:dyDescent="0.4">
      <c r="B20" s="16"/>
      <c r="C20" s="35" t="s">
        <v>18</v>
      </c>
      <c r="D20" s="36" t="s">
        <v>19</v>
      </c>
      <c r="E20" s="37">
        <v>47</v>
      </c>
      <c r="F20" s="38"/>
      <c r="G20" s="39"/>
      <c r="H20" s="39"/>
      <c r="I20" s="39" t="s">
        <v>12</v>
      </c>
      <c r="J20" s="40" t="s">
        <v>17</v>
      </c>
      <c r="K20" s="41"/>
      <c r="L20" s="39"/>
      <c r="M20" s="39" t="s">
        <v>11</v>
      </c>
      <c r="N20" s="39" t="s">
        <v>12</v>
      </c>
      <c r="O20" s="40" t="s">
        <v>17</v>
      </c>
    </row>
    <row r="21" spans="1:15" ht="24.95" customHeight="1" x14ac:dyDescent="0.4">
      <c r="B21" s="16"/>
      <c r="C21" s="42" t="s">
        <v>20</v>
      </c>
      <c r="D21" s="43" t="s">
        <v>21</v>
      </c>
      <c r="E21" s="19">
        <v>48</v>
      </c>
      <c r="F21" s="44"/>
      <c r="G21" s="45" t="s">
        <v>14</v>
      </c>
      <c r="H21" s="45" t="s">
        <v>11</v>
      </c>
      <c r="I21" s="45" t="s">
        <v>12</v>
      </c>
      <c r="J21" s="46"/>
      <c r="K21" s="47"/>
      <c r="L21" s="45"/>
      <c r="M21" s="45"/>
      <c r="N21" s="45"/>
      <c r="O21" s="46" t="s">
        <v>22</v>
      </c>
    </row>
    <row r="22" spans="1:15" x14ac:dyDescent="0.4">
      <c r="A22" s="48"/>
      <c r="B22" s="49"/>
      <c r="C22" s="3"/>
      <c r="D22" s="50"/>
      <c r="E22" s="51"/>
      <c r="F22" s="5"/>
      <c r="G22" s="5"/>
      <c r="H22" s="5"/>
      <c r="I22" s="5"/>
      <c r="J22" s="5"/>
      <c r="K22" s="5"/>
      <c r="L22" s="5"/>
      <c r="M22" s="5"/>
      <c r="N22" s="5"/>
      <c r="O22" s="48"/>
    </row>
    <row r="23" spans="1:15" ht="22.5" x14ac:dyDescent="0.4">
      <c r="B23" s="20"/>
      <c r="C23" s="52" t="s">
        <v>23</v>
      </c>
      <c r="D23" s="53" t="s">
        <v>24</v>
      </c>
      <c r="E23" s="23">
        <v>33</v>
      </c>
      <c r="F23" s="54"/>
      <c r="G23" s="55"/>
      <c r="H23" s="55"/>
      <c r="I23" s="55"/>
      <c r="J23" s="56"/>
      <c r="K23" s="57"/>
      <c r="L23" s="55" t="s">
        <v>25</v>
      </c>
      <c r="M23" s="55" t="s">
        <v>26</v>
      </c>
      <c r="N23" s="55" t="s">
        <v>27</v>
      </c>
      <c r="O23" s="58" t="s">
        <v>28</v>
      </c>
    </row>
    <row r="24" spans="1:15" x14ac:dyDescent="0.2">
      <c r="B24" s="59"/>
      <c r="C24" s="60"/>
      <c r="D24" s="61"/>
      <c r="E24" s="62"/>
      <c r="F24" s="62"/>
      <c r="G24" s="62"/>
      <c r="H24" s="62"/>
      <c r="I24" s="62"/>
      <c r="J24" s="62"/>
      <c r="K24" s="62"/>
      <c r="L24" s="62"/>
      <c r="M24" s="62"/>
      <c r="N24" s="62"/>
      <c r="O24" s="63"/>
    </row>
    <row r="25" spans="1:15" x14ac:dyDescent="0.2">
      <c r="B25" s="59"/>
      <c r="C25" s="60"/>
      <c r="D25" s="61"/>
      <c r="E25" s="62"/>
      <c r="F25" s="62"/>
      <c r="G25" s="62"/>
      <c r="H25" s="62"/>
      <c r="I25" s="62"/>
      <c r="J25" s="62"/>
      <c r="K25" s="62"/>
      <c r="L25" s="62"/>
      <c r="M25" s="62"/>
      <c r="N25" s="62"/>
      <c r="O25" s="63"/>
    </row>
    <row r="26" spans="1:15" x14ac:dyDescent="0.2">
      <c r="B26" s="59"/>
      <c r="C26" s="60"/>
      <c r="D26" s="61"/>
      <c r="E26" s="62"/>
      <c r="F26" s="62"/>
      <c r="G26" s="62"/>
      <c r="H26" s="62"/>
      <c r="I26" s="62"/>
      <c r="J26" s="62"/>
      <c r="K26" s="62"/>
      <c r="L26" s="62"/>
      <c r="M26" s="62"/>
      <c r="N26" s="62"/>
      <c r="O26" s="63"/>
    </row>
    <row r="27" spans="1:15" x14ac:dyDescent="0.2">
      <c r="B27" s="59"/>
      <c r="C27" s="60"/>
      <c r="D27" s="61"/>
      <c r="E27" s="62"/>
      <c r="F27" s="62"/>
      <c r="G27" s="62"/>
      <c r="H27" s="62"/>
      <c r="I27" s="62"/>
      <c r="J27" s="62"/>
      <c r="K27" s="62"/>
      <c r="L27" s="62"/>
      <c r="M27" s="62"/>
      <c r="N27" s="62"/>
      <c r="O27" s="63"/>
    </row>
    <row r="28" spans="1:15" x14ac:dyDescent="0.2">
      <c r="B28" s="59"/>
      <c r="C28" s="60"/>
      <c r="D28" s="61"/>
      <c r="E28" s="62"/>
      <c r="F28" s="62"/>
      <c r="G28" s="62"/>
      <c r="H28" s="62"/>
      <c r="I28" s="62"/>
      <c r="J28" s="62"/>
      <c r="K28" s="62"/>
      <c r="L28" s="62"/>
      <c r="M28" s="62"/>
      <c r="N28" s="62"/>
    </row>
    <row r="29" spans="1:15" x14ac:dyDescent="0.2">
      <c r="B29" s="59"/>
      <c r="C29" s="60"/>
      <c r="D29" s="61"/>
      <c r="E29" s="62"/>
      <c r="F29" s="62"/>
      <c r="G29" s="62"/>
      <c r="H29" s="62"/>
      <c r="I29" s="62"/>
      <c r="J29" s="62"/>
      <c r="K29" s="62"/>
      <c r="L29" s="62"/>
      <c r="M29" s="62"/>
      <c r="N29" s="62"/>
    </row>
    <row r="30" spans="1:15" x14ac:dyDescent="0.2">
      <c r="B30" s="59"/>
      <c r="C30" s="60"/>
      <c r="D30" s="62"/>
      <c r="E30" s="62"/>
      <c r="F30" s="62"/>
      <c r="G30" s="62"/>
      <c r="H30" s="62"/>
      <c r="I30" s="62"/>
      <c r="J30" s="62"/>
      <c r="K30" s="62"/>
      <c r="L30" s="62"/>
      <c r="M30" s="62"/>
      <c r="N30" s="62"/>
    </row>
    <row r="31" spans="1:15" x14ac:dyDescent="0.2">
      <c r="B31" s="59"/>
      <c r="C31" s="60"/>
      <c r="D31" s="62"/>
      <c r="E31" s="62"/>
      <c r="F31" s="62"/>
      <c r="G31" s="62"/>
      <c r="H31" s="62"/>
      <c r="I31" s="62"/>
      <c r="J31" s="62"/>
      <c r="K31" s="62"/>
      <c r="L31" s="62"/>
      <c r="M31" s="62"/>
      <c r="N31" s="62"/>
      <c r="O31" s="63"/>
    </row>
    <row r="32" spans="1:15" x14ac:dyDescent="0.2">
      <c r="B32" s="59"/>
      <c r="C32" s="60"/>
      <c r="D32" s="62"/>
      <c r="E32" s="64"/>
      <c r="F32" s="64"/>
      <c r="G32" s="64"/>
      <c r="H32" s="64"/>
      <c r="I32" s="64"/>
      <c r="J32" s="64"/>
      <c r="K32" s="64"/>
      <c r="L32" s="64"/>
      <c r="M32" s="64"/>
      <c r="N32" s="64"/>
      <c r="O32" s="63"/>
    </row>
    <row r="33" spans="2:15" x14ac:dyDescent="0.2">
      <c r="B33" s="59"/>
      <c r="C33" s="60"/>
      <c r="D33" s="62"/>
      <c r="E33" s="6"/>
      <c r="F33" s="6"/>
      <c r="G33" s="6"/>
      <c r="H33" s="6"/>
      <c r="I33" s="6"/>
      <c r="J33" s="6"/>
      <c r="K33" s="6"/>
      <c r="L33" s="6"/>
      <c r="M33" s="6"/>
      <c r="N33" s="6"/>
      <c r="O33" s="63"/>
    </row>
    <row r="34" spans="2:15" x14ac:dyDescent="0.2">
      <c r="B34" s="59"/>
      <c r="C34" s="60"/>
      <c r="D34" s="62"/>
      <c r="E34" s="62"/>
      <c r="F34" s="62"/>
      <c r="G34" s="62"/>
      <c r="H34" s="62"/>
      <c r="I34" s="62"/>
      <c r="J34" s="62"/>
      <c r="K34" s="62"/>
      <c r="L34" s="62"/>
      <c r="M34" s="62"/>
      <c r="N34" s="62"/>
      <c r="O34" s="63"/>
    </row>
    <row r="35" spans="2:15" x14ac:dyDescent="0.2">
      <c r="B35" s="59"/>
      <c r="C35" s="60"/>
      <c r="D35" s="62"/>
      <c r="E35" s="62"/>
      <c r="F35" s="62"/>
      <c r="G35" s="62"/>
      <c r="H35" s="62"/>
      <c r="I35" s="62"/>
      <c r="J35" s="62"/>
      <c r="K35" s="62"/>
      <c r="L35" s="62"/>
      <c r="M35" s="62"/>
      <c r="N35" s="62"/>
      <c r="O35" s="63"/>
    </row>
    <row r="36" spans="2:15" x14ac:dyDescent="0.2">
      <c r="B36" s="59"/>
      <c r="C36" s="60"/>
      <c r="D36" s="62"/>
      <c r="E36" s="62"/>
      <c r="F36" s="62"/>
      <c r="G36" s="62"/>
      <c r="H36" s="62"/>
      <c r="I36" s="62"/>
      <c r="J36" s="62"/>
      <c r="K36" s="62"/>
      <c r="L36" s="62"/>
      <c r="M36" s="62"/>
      <c r="N36" s="62"/>
      <c r="O36" s="63"/>
    </row>
    <row r="37" spans="2:15" x14ac:dyDescent="0.2">
      <c r="B37" s="59"/>
      <c r="C37" s="60"/>
      <c r="D37" s="62"/>
      <c r="E37" s="62"/>
      <c r="F37" s="62"/>
      <c r="G37" s="62"/>
      <c r="H37" s="62"/>
      <c r="I37" s="62"/>
      <c r="J37" s="62"/>
      <c r="K37" s="62"/>
      <c r="L37" s="62"/>
      <c r="M37" s="62"/>
      <c r="N37" s="62"/>
      <c r="O37" s="63"/>
    </row>
    <row r="38" spans="2:15" x14ac:dyDescent="0.2">
      <c r="B38" s="59"/>
      <c r="C38" s="60"/>
      <c r="D38" s="62"/>
      <c r="E38" s="62"/>
      <c r="F38" s="62"/>
      <c r="G38" s="62"/>
      <c r="H38" s="62"/>
      <c r="I38" s="62"/>
      <c r="J38" s="62"/>
      <c r="K38" s="62"/>
      <c r="L38" s="62"/>
      <c r="M38" s="62"/>
      <c r="N38" s="62"/>
      <c r="O38" s="63"/>
    </row>
    <row r="39" spans="2:15" x14ac:dyDescent="0.2">
      <c r="B39" s="59"/>
      <c r="C39" s="60"/>
      <c r="D39" s="62"/>
      <c r="E39" s="62"/>
      <c r="F39" s="62"/>
      <c r="G39" s="62"/>
      <c r="H39" s="62"/>
      <c r="I39" s="62"/>
      <c r="J39" s="62"/>
      <c r="K39" s="62"/>
      <c r="L39" s="62"/>
      <c r="M39" s="62"/>
      <c r="N39" s="62"/>
      <c r="O39" s="63"/>
    </row>
    <row r="40" spans="2:15" x14ac:dyDescent="0.2">
      <c r="B40" s="59"/>
      <c r="C40" s="60"/>
      <c r="D40" s="62"/>
      <c r="E40" s="62"/>
      <c r="F40" s="62"/>
      <c r="G40" s="62"/>
      <c r="H40" s="62"/>
      <c r="I40" s="62"/>
      <c r="J40" s="62"/>
      <c r="K40" s="62"/>
      <c r="L40" s="62"/>
      <c r="M40" s="62"/>
      <c r="N40" s="62"/>
      <c r="O40" s="63"/>
    </row>
    <row r="41" spans="2:15" x14ac:dyDescent="0.2">
      <c r="B41" s="59"/>
      <c r="C41" s="60"/>
      <c r="D41" s="62"/>
      <c r="E41" s="62"/>
      <c r="F41" s="62"/>
      <c r="G41" s="62"/>
      <c r="H41" s="62"/>
      <c r="I41" s="62"/>
      <c r="J41" s="62"/>
      <c r="K41" s="62"/>
      <c r="L41" s="62"/>
      <c r="M41" s="62"/>
      <c r="N41" s="62"/>
      <c r="O41" s="63"/>
    </row>
    <row r="42" spans="2:15" x14ac:dyDescent="0.2">
      <c r="B42" s="59"/>
      <c r="C42" s="60"/>
      <c r="D42" s="62"/>
      <c r="E42" s="62"/>
      <c r="F42" s="62"/>
      <c r="G42" s="62"/>
      <c r="H42" s="62"/>
      <c r="I42" s="62"/>
      <c r="J42" s="62"/>
      <c r="K42" s="62"/>
      <c r="L42" s="62"/>
      <c r="M42" s="62"/>
      <c r="N42" s="62"/>
      <c r="O42" s="63"/>
    </row>
    <row r="43" spans="2:15" x14ac:dyDescent="0.2">
      <c r="B43" s="59"/>
      <c r="C43" s="60"/>
      <c r="D43" s="62"/>
      <c r="E43" s="62"/>
      <c r="F43" s="62"/>
      <c r="G43" s="62"/>
      <c r="H43" s="62"/>
      <c r="I43" s="62"/>
      <c r="J43" s="62"/>
      <c r="K43" s="62"/>
      <c r="L43" s="62"/>
      <c r="M43" s="62"/>
      <c r="N43" s="62"/>
      <c r="O43" s="63"/>
    </row>
    <row r="44" spans="2:15" x14ac:dyDescent="0.2">
      <c r="B44" s="59"/>
      <c r="C44" s="60"/>
      <c r="D44" s="62"/>
      <c r="E44" s="62"/>
      <c r="F44" s="62"/>
      <c r="G44" s="62"/>
      <c r="H44" s="62"/>
      <c r="I44" s="62"/>
      <c r="J44" s="62"/>
      <c r="K44" s="62"/>
      <c r="L44" s="62"/>
      <c r="M44" s="62"/>
      <c r="N44" s="62"/>
      <c r="O44" s="63"/>
    </row>
    <row r="45" spans="2:15" x14ac:dyDescent="0.2">
      <c r="B45" s="59"/>
      <c r="C45" s="60"/>
      <c r="D45" s="62"/>
      <c r="E45" s="62"/>
      <c r="F45" s="62"/>
      <c r="G45" s="62"/>
      <c r="H45" s="62"/>
      <c r="I45" s="62"/>
      <c r="J45" s="62"/>
      <c r="K45" s="62"/>
      <c r="L45" s="62"/>
      <c r="M45" s="62"/>
      <c r="N45" s="62"/>
      <c r="O45" s="63"/>
    </row>
    <row r="46" spans="2:15" x14ac:dyDescent="0.2">
      <c r="B46" s="59"/>
      <c r="C46" s="60"/>
      <c r="D46" s="62"/>
      <c r="E46" s="62"/>
      <c r="F46" s="62"/>
      <c r="G46" s="62"/>
      <c r="H46" s="62"/>
      <c r="I46" s="62"/>
      <c r="J46" s="62"/>
      <c r="K46" s="62"/>
      <c r="L46" s="62"/>
      <c r="M46" s="62"/>
      <c r="N46" s="62"/>
      <c r="O46" s="63"/>
    </row>
    <row r="47" spans="2:15" x14ac:dyDescent="0.2">
      <c r="B47" s="59"/>
      <c r="C47" s="60"/>
      <c r="D47" s="62"/>
      <c r="E47" s="62"/>
      <c r="F47" s="62"/>
      <c r="G47" s="62"/>
      <c r="H47" s="62"/>
      <c r="I47" s="62"/>
      <c r="J47" s="62"/>
      <c r="K47" s="62"/>
      <c r="L47" s="62"/>
      <c r="M47" s="62"/>
      <c r="N47" s="62"/>
      <c r="O47" s="63"/>
    </row>
  </sheetData>
  <mergeCells count="3">
    <mergeCell ref="F15:O15"/>
    <mergeCell ref="F16:J16"/>
    <mergeCell ref="K16:O16"/>
  </mergeCells>
  <phoneticPr fontId="4"/>
  <printOptions horizontalCentered="1"/>
  <pageMargins left="0.70866141732283472" right="0.70866141732283472" top="0.74803149606299213" bottom="0.74803149606299213" header="0.31496062992125984" footer="0.31496062992125984"/>
  <pageSetup paperSize="9" scale="78"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8F4C58-6069-4520-9845-72638077BAEF}">
  <sheetPr codeName="Sheet3">
    <pageSetUpPr fitToPage="1"/>
  </sheetPr>
  <dimension ref="A1:O351"/>
  <sheetViews>
    <sheetView workbookViewId="0">
      <selection sqref="A1:N1"/>
    </sheetView>
  </sheetViews>
  <sheetFormatPr defaultRowHeight="18.75" x14ac:dyDescent="0.2"/>
  <cols>
    <col min="1" max="1" width="5.625" style="67" customWidth="1"/>
    <col min="2" max="2" width="58.25" style="124" bestFit="1" customWidth="1"/>
    <col min="3" max="3" width="12" style="69" customWidth="1"/>
    <col min="4" max="4" width="4.375" style="70" customWidth="1"/>
    <col min="5" max="14" width="4.125" style="68" customWidth="1"/>
    <col min="15" max="15" width="9" style="66"/>
    <col min="16" max="16384" width="9" style="124"/>
  </cols>
  <sheetData>
    <row r="1" spans="1:14" x14ac:dyDescent="0.2">
      <c r="A1" s="302" t="s">
        <v>29</v>
      </c>
      <c r="B1" s="302"/>
      <c r="C1" s="302"/>
      <c r="D1" s="302"/>
      <c r="E1" s="302"/>
      <c r="F1" s="302"/>
      <c r="G1" s="302"/>
      <c r="H1" s="302"/>
      <c r="I1" s="302"/>
      <c r="J1" s="302"/>
      <c r="K1" s="302"/>
      <c r="L1" s="302"/>
      <c r="M1" s="302"/>
      <c r="N1" s="302"/>
    </row>
    <row r="2" spans="1:14" x14ac:dyDescent="0.2">
      <c r="B2" s="68"/>
    </row>
    <row r="3" spans="1:14" x14ac:dyDescent="0.2">
      <c r="B3" s="68"/>
    </row>
    <row r="4" spans="1:14" x14ac:dyDescent="0.2">
      <c r="A4" s="71"/>
      <c r="B4" s="72"/>
      <c r="C4" s="73"/>
      <c r="D4" s="74"/>
      <c r="E4" s="303" t="s">
        <v>30</v>
      </c>
      <c r="F4" s="304"/>
      <c r="G4" s="304"/>
      <c r="H4" s="304"/>
      <c r="I4" s="304"/>
      <c r="J4" s="304"/>
      <c r="K4" s="304"/>
      <c r="L4" s="304"/>
      <c r="M4" s="304"/>
      <c r="N4" s="305"/>
    </row>
    <row r="5" spans="1:14" x14ac:dyDescent="0.2">
      <c r="A5" s="75"/>
      <c r="B5" s="68" t="s">
        <v>3</v>
      </c>
      <c r="C5" s="294" t="s">
        <v>31</v>
      </c>
      <c r="D5" s="76" t="s">
        <v>5</v>
      </c>
      <c r="E5" s="303" t="s">
        <v>6</v>
      </c>
      <c r="F5" s="304"/>
      <c r="G5" s="304"/>
      <c r="H5" s="304"/>
      <c r="I5" s="304"/>
      <c r="J5" s="303" t="s">
        <v>7</v>
      </c>
      <c r="K5" s="304"/>
      <c r="L5" s="304"/>
      <c r="M5" s="304"/>
      <c r="N5" s="305"/>
    </row>
    <row r="6" spans="1:14" x14ac:dyDescent="0.2">
      <c r="A6" s="77"/>
      <c r="B6" s="293"/>
      <c r="C6" s="78"/>
      <c r="D6" s="79"/>
      <c r="E6" s="80"/>
      <c r="F6" s="81"/>
      <c r="G6" s="81"/>
      <c r="H6" s="81"/>
      <c r="I6" s="81"/>
      <c r="J6" s="80"/>
      <c r="K6" s="81"/>
      <c r="L6" s="81"/>
      <c r="M6" s="81"/>
      <c r="N6" s="82"/>
    </row>
    <row r="7" spans="1:14" x14ac:dyDescent="0.15">
      <c r="A7" s="83" t="s">
        <v>32</v>
      </c>
      <c r="B7" s="292" t="s">
        <v>33</v>
      </c>
      <c r="C7" s="84" t="s">
        <v>34</v>
      </c>
      <c r="D7" s="85">
        <v>24</v>
      </c>
      <c r="E7" s="86"/>
      <c r="F7" s="87"/>
      <c r="G7" s="87" t="s">
        <v>35</v>
      </c>
      <c r="H7" s="87"/>
      <c r="I7" s="88"/>
      <c r="J7" s="86" t="s">
        <v>13</v>
      </c>
      <c r="K7" s="87" t="s">
        <v>14</v>
      </c>
      <c r="L7" s="87"/>
      <c r="M7" s="87"/>
      <c r="N7" s="88"/>
    </row>
    <row r="8" spans="1:14" ht="22.5" x14ac:dyDescent="0.15">
      <c r="A8" s="89"/>
      <c r="B8" s="291" t="s">
        <v>36</v>
      </c>
      <c r="C8" s="90" t="s">
        <v>37</v>
      </c>
      <c r="D8" s="91">
        <v>29</v>
      </c>
      <c r="E8" s="92"/>
      <c r="F8" s="93"/>
      <c r="G8" s="93"/>
      <c r="H8" s="93"/>
      <c r="I8" s="94" t="s">
        <v>22</v>
      </c>
      <c r="J8" s="92"/>
      <c r="K8" s="93"/>
      <c r="L8" s="93"/>
      <c r="M8" s="93" t="s">
        <v>12</v>
      </c>
      <c r="N8" s="94"/>
    </row>
    <row r="9" spans="1:14" x14ac:dyDescent="0.15">
      <c r="A9" s="89"/>
      <c r="B9" s="291" t="s">
        <v>38</v>
      </c>
      <c r="C9" s="90" t="s">
        <v>39</v>
      </c>
      <c r="D9" s="91">
        <v>55</v>
      </c>
      <c r="E9" s="95"/>
      <c r="F9" s="96"/>
      <c r="G9" s="96"/>
      <c r="H9" s="96"/>
      <c r="I9" s="97" t="s">
        <v>22</v>
      </c>
      <c r="J9" s="95"/>
      <c r="K9" s="96"/>
      <c r="L9" s="96"/>
      <c r="M9" s="96" t="s">
        <v>12</v>
      </c>
      <c r="N9" s="97"/>
    </row>
    <row r="10" spans="1:14" x14ac:dyDescent="0.15">
      <c r="A10" s="89"/>
      <c r="B10" s="291" t="s">
        <v>40</v>
      </c>
      <c r="C10" s="90" t="s">
        <v>41</v>
      </c>
      <c r="D10" s="91">
        <v>24</v>
      </c>
      <c r="E10" s="95"/>
      <c r="F10" s="96"/>
      <c r="G10" s="96"/>
      <c r="H10" s="96"/>
      <c r="I10" s="97" t="s">
        <v>17</v>
      </c>
      <c r="J10" s="95"/>
      <c r="K10" s="96"/>
      <c r="L10" s="96"/>
      <c r="M10" s="96"/>
      <c r="N10" s="97" t="s">
        <v>17</v>
      </c>
    </row>
    <row r="11" spans="1:14" x14ac:dyDescent="0.15">
      <c r="A11" s="89"/>
      <c r="B11" s="291" t="s">
        <v>42</v>
      </c>
      <c r="C11" s="90" t="s">
        <v>43</v>
      </c>
      <c r="D11" s="91">
        <v>55</v>
      </c>
      <c r="E11" s="95"/>
      <c r="F11" s="96"/>
      <c r="G11" s="96"/>
      <c r="H11" s="96"/>
      <c r="I11" s="98" t="s">
        <v>17</v>
      </c>
      <c r="J11" s="95"/>
      <c r="K11" s="96"/>
      <c r="L11" s="96"/>
      <c r="M11" s="96"/>
      <c r="N11" s="97" t="s">
        <v>17</v>
      </c>
    </row>
    <row r="12" spans="1:14" x14ac:dyDescent="0.15">
      <c r="A12" s="89"/>
      <c r="B12" s="291" t="s">
        <v>44</v>
      </c>
      <c r="C12" s="90" t="s">
        <v>45</v>
      </c>
      <c r="D12" s="91">
        <v>54</v>
      </c>
      <c r="E12" s="95"/>
      <c r="F12" s="96"/>
      <c r="G12" s="96"/>
      <c r="H12" s="96" t="s">
        <v>12</v>
      </c>
      <c r="I12" s="94"/>
      <c r="J12" s="95"/>
      <c r="K12" s="96"/>
      <c r="L12" s="96"/>
      <c r="M12" s="96" t="s">
        <v>12</v>
      </c>
      <c r="N12" s="97"/>
    </row>
    <row r="13" spans="1:14" x14ac:dyDescent="0.15">
      <c r="A13" s="89"/>
      <c r="B13" s="291" t="s">
        <v>46</v>
      </c>
      <c r="C13" s="90" t="s">
        <v>47</v>
      </c>
      <c r="D13" s="91">
        <v>34</v>
      </c>
      <c r="E13" s="95"/>
      <c r="F13" s="96"/>
      <c r="G13" s="96" t="s">
        <v>11</v>
      </c>
      <c r="H13" s="96" t="s">
        <v>12</v>
      </c>
      <c r="I13" s="97"/>
      <c r="J13" s="95"/>
      <c r="K13" s="96"/>
      <c r="L13" s="96"/>
      <c r="M13" s="96"/>
      <c r="N13" s="97" t="s">
        <v>17</v>
      </c>
    </row>
    <row r="14" spans="1:14" x14ac:dyDescent="0.15">
      <c r="A14" s="89"/>
      <c r="B14" s="291" t="s">
        <v>48</v>
      </c>
      <c r="C14" s="90" t="s">
        <v>49</v>
      </c>
      <c r="D14" s="91">
        <v>52</v>
      </c>
      <c r="E14" s="95"/>
      <c r="F14" s="96"/>
      <c r="G14" s="96"/>
      <c r="H14" s="96"/>
      <c r="I14" s="97" t="s">
        <v>17</v>
      </c>
      <c r="J14" s="95"/>
      <c r="K14" s="96"/>
      <c r="L14" s="96"/>
      <c r="M14" s="96"/>
      <c r="N14" s="97" t="s">
        <v>17</v>
      </c>
    </row>
    <row r="15" spans="1:14" x14ac:dyDescent="0.15">
      <c r="A15" s="89"/>
      <c r="B15" s="291" t="s">
        <v>50</v>
      </c>
      <c r="C15" s="99" t="s">
        <v>51</v>
      </c>
      <c r="D15" s="91">
        <v>52</v>
      </c>
      <c r="E15" s="95"/>
      <c r="F15" s="96"/>
      <c r="G15" s="96"/>
      <c r="H15" s="96"/>
      <c r="I15" s="97" t="s">
        <v>17</v>
      </c>
      <c r="J15" s="95"/>
      <c r="K15" s="96"/>
      <c r="L15" s="96"/>
      <c r="M15" s="96"/>
      <c r="N15" s="97" t="s">
        <v>17</v>
      </c>
    </row>
    <row r="16" spans="1:14" x14ac:dyDescent="0.15">
      <c r="A16" s="89"/>
      <c r="B16" s="291" t="s">
        <v>52</v>
      </c>
      <c r="C16" s="90" t="s">
        <v>53</v>
      </c>
      <c r="D16" s="91">
        <v>52</v>
      </c>
      <c r="E16" s="95"/>
      <c r="F16" s="96"/>
      <c r="G16" s="96"/>
      <c r="H16" s="96"/>
      <c r="I16" s="97" t="s">
        <v>22</v>
      </c>
      <c r="J16" s="95"/>
      <c r="K16" s="96"/>
      <c r="L16" s="96" t="s">
        <v>11</v>
      </c>
      <c r="M16" s="96" t="s">
        <v>12</v>
      </c>
      <c r="N16" s="97"/>
    </row>
    <row r="17" spans="1:14" x14ac:dyDescent="0.15">
      <c r="A17" s="89"/>
      <c r="B17" s="291" t="s">
        <v>54</v>
      </c>
      <c r="C17" s="90" t="s">
        <v>55</v>
      </c>
      <c r="D17" s="91">
        <v>52</v>
      </c>
      <c r="E17" s="95"/>
      <c r="F17" s="96"/>
      <c r="G17" s="96"/>
      <c r="H17" s="96"/>
      <c r="I17" s="97" t="s">
        <v>17</v>
      </c>
      <c r="J17" s="95"/>
      <c r="K17" s="96"/>
      <c r="L17" s="96"/>
      <c r="M17" s="96"/>
      <c r="N17" s="97" t="s">
        <v>17</v>
      </c>
    </row>
    <row r="18" spans="1:14" x14ac:dyDescent="0.15">
      <c r="A18" s="89"/>
      <c r="B18" s="291" t="s">
        <v>56</v>
      </c>
      <c r="C18" s="90" t="s">
        <v>57</v>
      </c>
      <c r="D18" s="91">
        <v>33</v>
      </c>
      <c r="E18" s="95"/>
      <c r="F18" s="96"/>
      <c r="G18" s="96"/>
      <c r="H18" s="96"/>
      <c r="I18" s="97" t="s">
        <v>22</v>
      </c>
      <c r="J18" s="95"/>
      <c r="K18" s="96"/>
      <c r="L18" s="96"/>
      <c r="M18" s="96"/>
      <c r="N18" s="97" t="s">
        <v>17</v>
      </c>
    </row>
    <row r="19" spans="1:14" x14ac:dyDescent="0.15">
      <c r="A19" s="89"/>
      <c r="B19" s="291" t="s">
        <v>58</v>
      </c>
      <c r="C19" s="90" t="s">
        <v>59</v>
      </c>
      <c r="D19" s="91">
        <v>36</v>
      </c>
      <c r="E19" s="95"/>
      <c r="F19" s="96"/>
      <c r="G19" s="96"/>
      <c r="H19" s="96"/>
      <c r="I19" s="97" t="s">
        <v>17</v>
      </c>
      <c r="J19" s="95"/>
      <c r="K19" s="96"/>
      <c r="L19" s="96" t="s">
        <v>11</v>
      </c>
      <c r="M19" s="96" t="s">
        <v>12</v>
      </c>
      <c r="N19" s="97"/>
    </row>
    <row r="20" spans="1:14" x14ac:dyDescent="0.15">
      <c r="A20" s="89"/>
      <c r="B20" s="291" t="s">
        <v>60</v>
      </c>
      <c r="C20" s="90" t="s">
        <v>61</v>
      </c>
      <c r="D20" s="91">
        <v>46</v>
      </c>
      <c r="E20" s="95"/>
      <c r="F20" s="96"/>
      <c r="G20" s="96" t="s">
        <v>11</v>
      </c>
      <c r="H20" s="96" t="s">
        <v>12</v>
      </c>
      <c r="I20" s="97"/>
      <c r="J20" s="95"/>
      <c r="K20" s="96"/>
      <c r="L20" s="96" t="s">
        <v>11</v>
      </c>
      <c r="M20" s="96" t="s">
        <v>12</v>
      </c>
      <c r="N20" s="97"/>
    </row>
    <row r="21" spans="1:14" x14ac:dyDescent="0.15">
      <c r="A21" s="100"/>
      <c r="B21" s="295" t="s">
        <v>62</v>
      </c>
      <c r="C21" s="101" t="s">
        <v>63</v>
      </c>
      <c r="D21" s="102">
        <v>46</v>
      </c>
      <c r="E21" s="103"/>
      <c r="F21" s="104"/>
      <c r="G21" s="104"/>
      <c r="H21" s="104"/>
      <c r="I21" s="105" t="s">
        <v>17</v>
      </c>
      <c r="J21" s="103"/>
      <c r="K21" s="104"/>
      <c r="L21" s="104"/>
      <c r="M21" s="104"/>
      <c r="N21" s="105" t="s">
        <v>17</v>
      </c>
    </row>
    <row r="22" spans="1:14" x14ac:dyDescent="0.15">
      <c r="A22" s="89" t="s">
        <v>64</v>
      </c>
      <c r="B22" s="292" t="s">
        <v>65</v>
      </c>
      <c r="C22" s="106" t="s">
        <v>66</v>
      </c>
      <c r="D22" s="107">
        <v>50</v>
      </c>
      <c r="E22" s="86"/>
      <c r="F22" s="87" t="s">
        <v>14</v>
      </c>
      <c r="G22" s="87" t="s">
        <v>11</v>
      </c>
      <c r="H22" s="87" t="s">
        <v>12</v>
      </c>
      <c r="I22" s="88"/>
      <c r="J22" s="86" t="s">
        <v>13</v>
      </c>
      <c r="K22" s="87" t="s">
        <v>14</v>
      </c>
      <c r="L22" s="87" t="s">
        <v>11</v>
      </c>
      <c r="M22" s="87" t="s">
        <v>12</v>
      </c>
      <c r="N22" s="88"/>
    </row>
    <row r="23" spans="1:14" x14ac:dyDescent="0.15">
      <c r="A23" s="89"/>
      <c r="B23" s="291" t="s">
        <v>67</v>
      </c>
      <c r="C23" s="90" t="s">
        <v>68</v>
      </c>
      <c r="D23" s="91">
        <v>49</v>
      </c>
      <c r="E23" s="95"/>
      <c r="F23" s="96"/>
      <c r="G23" s="96"/>
      <c r="H23" s="96" t="s">
        <v>12</v>
      </c>
      <c r="I23" s="97"/>
      <c r="J23" s="95"/>
      <c r="K23" s="96"/>
      <c r="L23" s="96"/>
      <c r="M23" s="96" t="s">
        <v>12</v>
      </c>
      <c r="N23" s="97"/>
    </row>
    <row r="24" spans="1:14" x14ac:dyDescent="0.15">
      <c r="A24" s="89"/>
      <c r="B24" s="291" t="s">
        <v>69</v>
      </c>
      <c r="C24" s="90" t="s">
        <v>70</v>
      </c>
      <c r="D24" s="91">
        <v>49</v>
      </c>
      <c r="E24" s="95"/>
      <c r="F24" s="96" t="s">
        <v>14</v>
      </c>
      <c r="G24" s="96" t="s">
        <v>11</v>
      </c>
      <c r="H24" s="96"/>
      <c r="I24" s="97"/>
      <c r="J24" s="95" t="s">
        <v>13</v>
      </c>
      <c r="K24" s="96" t="s">
        <v>14</v>
      </c>
      <c r="L24" s="96" t="s">
        <v>11</v>
      </c>
      <c r="M24" s="96"/>
      <c r="N24" s="97"/>
    </row>
    <row r="25" spans="1:14" x14ac:dyDescent="0.15">
      <c r="A25" s="89"/>
      <c r="B25" s="291" t="s">
        <v>71</v>
      </c>
      <c r="C25" s="90" t="s">
        <v>72</v>
      </c>
      <c r="D25" s="91">
        <v>65</v>
      </c>
      <c r="E25" s="95"/>
      <c r="F25" s="96"/>
      <c r="G25" s="96"/>
      <c r="H25" s="96"/>
      <c r="I25" s="97" t="s">
        <v>22</v>
      </c>
      <c r="J25" s="95"/>
      <c r="K25" s="96"/>
      <c r="L25" s="96"/>
      <c r="M25" s="96" t="s">
        <v>12</v>
      </c>
      <c r="N25" s="97"/>
    </row>
    <row r="26" spans="1:14" ht="22.5" x14ac:dyDescent="0.15">
      <c r="A26" s="89"/>
      <c r="B26" s="291" t="s">
        <v>73</v>
      </c>
      <c r="C26" s="90" t="s">
        <v>74</v>
      </c>
      <c r="D26" s="91">
        <v>20</v>
      </c>
      <c r="E26" s="95"/>
      <c r="F26" s="96"/>
      <c r="G26" s="96"/>
      <c r="H26" s="96"/>
      <c r="I26" s="97" t="s">
        <v>22</v>
      </c>
      <c r="J26" s="95"/>
      <c r="K26" s="96"/>
      <c r="L26" s="96"/>
      <c r="M26" s="96" t="s">
        <v>12</v>
      </c>
      <c r="N26" s="97" t="s">
        <v>75</v>
      </c>
    </row>
    <row r="27" spans="1:14" x14ac:dyDescent="0.15">
      <c r="A27" s="89"/>
      <c r="B27" s="291" t="s">
        <v>76</v>
      </c>
      <c r="C27" s="90" t="s">
        <v>77</v>
      </c>
      <c r="D27" s="91">
        <v>31</v>
      </c>
      <c r="E27" s="95"/>
      <c r="F27" s="96"/>
      <c r="G27" s="96"/>
      <c r="H27" s="96"/>
      <c r="I27" s="97" t="s">
        <v>17</v>
      </c>
      <c r="J27" s="95"/>
      <c r="K27" s="96"/>
      <c r="L27" s="96"/>
      <c r="M27" s="96"/>
      <c r="N27" s="97" t="s">
        <v>17</v>
      </c>
    </row>
    <row r="28" spans="1:14" x14ac:dyDescent="0.15">
      <c r="A28" s="89"/>
      <c r="B28" s="291" t="s">
        <v>78</v>
      </c>
      <c r="C28" s="90" t="s">
        <v>79</v>
      </c>
      <c r="D28" s="91">
        <v>31</v>
      </c>
      <c r="E28" s="95"/>
      <c r="F28" s="96"/>
      <c r="G28" s="96"/>
      <c r="H28" s="96"/>
      <c r="I28" s="97" t="s">
        <v>17</v>
      </c>
      <c r="J28" s="95"/>
      <c r="K28" s="96"/>
      <c r="L28" s="96"/>
      <c r="M28" s="96"/>
      <c r="N28" s="97" t="s">
        <v>17</v>
      </c>
    </row>
    <row r="29" spans="1:14" x14ac:dyDescent="0.15">
      <c r="A29" s="89"/>
      <c r="B29" s="291" t="s">
        <v>80</v>
      </c>
      <c r="C29" s="90" t="s">
        <v>81</v>
      </c>
      <c r="D29" s="91">
        <v>31</v>
      </c>
      <c r="E29" s="95"/>
      <c r="F29" s="96"/>
      <c r="G29" s="96"/>
      <c r="H29" s="96"/>
      <c r="I29" s="97" t="s">
        <v>17</v>
      </c>
      <c r="J29" s="95"/>
      <c r="K29" s="96"/>
      <c r="L29" s="96"/>
      <c r="M29" s="96"/>
      <c r="N29" s="97" t="s">
        <v>17</v>
      </c>
    </row>
    <row r="30" spans="1:14" x14ac:dyDescent="0.15">
      <c r="A30" s="89"/>
      <c r="B30" s="291" t="s">
        <v>82</v>
      </c>
      <c r="C30" s="90" t="s">
        <v>83</v>
      </c>
      <c r="D30" s="91">
        <v>25</v>
      </c>
      <c r="E30" s="95"/>
      <c r="F30" s="96" t="s">
        <v>14</v>
      </c>
      <c r="G30" s="96" t="s">
        <v>11</v>
      </c>
      <c r="H30" s="96" t="s">
        <v>12</v>
      </c>
      <c r="I30" s="97"/>
      <c r="J30" s="95" t="s">
        <v>13</v>
      </c>
      <c r="K30" s="96" t="s">
        <v>14</v>
      </c>
      <c r="L30" s="96" t="s">
        <v>11</v>
      </c>
      <c r="M30" s="96" t="s">
        <v>12</v>
      </c>
      <c r="N30" s="97"/>
    </row>
    <row r="31" spans="1:14" x14ac:dyDescent="0.15">
      <c r="A31" s="89"/>
      <c r="B31" s="291" t="s">
        <v>84</v>
      </c>
      <c r="C31" s="90" t="s">
        <v>85</v>
      </c>
      <c r="D31" s="91">
        <v>45</v>
      </c>
      <c r="E31" s="95"/>
      <c r="F31" s="96"/>
      <c r="G31" s="96"/>
      <c r="H31" s="96" t="s">
        <v>12</v>
      </c>
      <c r="I31" s="97" t="s">
        <v>17</v>
      </c>
      <c r="J31" s="95"/>
      <c r="K31" s="96"/>
      <c r="L31" s="96"/>
      <c r="M31" s="96"/>
      <c r="N31" s="97" t="s">
        <v>22</v>
      </c>
    </row>
    <row r="32" spans="1:14" x14ac:dyDescent="0.15">
      <c r="A32" s="89"/>
      <c r="B32" s="291" t="s">
        <v>86</v>
      </c>
      <c r="C32" s="90" t="s">
        <v>87</v>
      </c>
      <c r="D32" s="91">
        <v>46</v>
      </c>
      <c r="E32" s="95"/>
      <c r="F32" s="96"/>
      <c r="G32" s="96"/>
      <c r="H32" s="96"/>
      <c r="I32" s="97" t="s">
        <v>17</v>
      </c>
      <c r="J32" s="95"/>
      <c r="K32" s="96"/>
      <c r="L32" s="96"/>
      <c r="M32" s="96"/>
      <c r="N32" s="97" t="s">
        <v>17</v>
      </c>
    </row>
    <row r="33" spans="1:14" ht="22.5" x14ac:dyDescent="0.15">
      <c r="A33" s="100"/>
      <c r="B33" s="295" t="s">
        <v>88</v>
      </c>
      <c r="C33" s="108" t="s">
        <v>89</v>
      </c>
      <c r="D33" s="109">
        <v>45</v>
      </c>
      <c r="E33" s="110"/>
      <c r="F33" s="111"/>
      <c r="G33" s="111" t="s">
        <v>11</v>
      </c>
      <c r="H33" s="111" t="s">
        <v>12</v>
      </c>
      <c r="I33" s="112"/>
      <c r="J33" s="110"/>
      <c r="K33" s="111"/>
      <c r="L33" s="111"/>
      <c r="M33" s="111" t="s">
        <v>12</v>
      </c>
      <c r="N33" s="112"/>
    </row>
    <row r="34" spans="1:14" ht="22.5" x14ac:dyDescent="0.15">
      <c r="A34" s="89" t="s">
        <v>90</v>
      </c>
      <c r="B34" s="292" t="s">
        <v>91</v>
      </c>
      <c r="C34" s="106" t="s">
        <v>92</v>
      </c>
      <c r="D34" s="107">
        <v>23</v>
      </c>
      <c r="E34" s="86"/>
      <c r="F34" s="87"/>
      <c r="G34" s="87"/>
      <c r="H34" s="87" t="s">
        <v>12</v>
      </c>
      <c r="I34" s="88"/>
      <c r="J34" s="86"/>
      <c r="K34" s="87"/>
      <c r="L34" s="87"/>
      <c r="M34" s="87" t="s">
        <v>12</v>
      </c>
      <c r="N34" s="88"/>
    </row>
    <row r="35" spans="1:14" x14ac:dyDescent="0.15">
      <c r="A35" s="89"/>
      <c r="B35" s="291" t="s">
        <v>93</v>
      </c>
      <c r="C35" s="90" t="s">
        <v>94</v>
      </c>
      <c r="D35" s="91">
        <v>23</v>
      </c>
      <c r="E35" s="95"/>
      <c r="F35" s="96"/>
      <c r="G35" s="96"/>
      <c r="H35" s="96"/>
      <c r="I35" s="97"/>
      <c r="J35" s="95"/>
      <c r="K35" s="96"/>
      <c r="L35" s="96"/>
      <c r="M35" s="96" t="s">
        <v>12</v>
      </c>
      <c r="N35" s="97"/>
    </row>
    <row r="36" spans="1:14" x14ac:dyDescent="0.15">
      <c r="A36" s="89"/>
      <c r="B36" s="291" t="s">
        <v>95</v>
      </c>
      <c r="C36" s="90" t="s">
        <v>96</v>
      </c>
      <c r="D36" s="91">
        <v>22</v>
      </c>
      <c r="E36" s="95"/>
      <c r="F36" s="96"/>
      <c r="G36" s="96" t="s">
        <v>11</v>
      </c>
      <c r="H36" s="96"/>
      <c r="I36" s="97"/>
      <c r="J36" s="95"/>
      <c r="K36" s="96"/>
      <c r="L36" s="96" t="s">
        <v>11</v>
      </c>
      <c r="M36" s="96"/>
      <c r="N36" s="97"/>
    </row>
    <row r="37" spans="1:14" x14ac:dyDescent="0.15">
      <c r="A37" s="89"/>
      <c r="B37" s="291" t="s">
        <v>97</v>
      </c>
      <c r="C37" s="90" t="s">
        <v>98</v>
      </c>
      <c r="D37" s="91">
        <v>58</v>
      </c>
      <c r="E37" s="95"/>
      <c r="F37" s="96"/>
      <c r="G37" s="96"/>
      <c r="H37" s="96"/>
      <c r="I37" s="97" t="s">
        <v>17</v>
      </c>
      <c r="J37" s="95"/>
      <c r="K37" s="96"/>
      <c r="L37" s="96"/>
      <c r="M37" s="96"/>
      <c r="N37" s="97" t="s">
        <v>17</v>
      </c>
    </row>
    <row r="38" spans="1:14" x14ac:dyDescent="0.15">
      <c r="A38" s="89"/>
      <c r="B38" s="291" t="s">
        <v>99</v>
      </c>
      <c r="C38" s="90" t="s">
        <v>100</v>
      </c>
      <c r="D38" s="91">
        <v>49</v>
      </c>
      <c r="E38" s="95"/>
      <c r="F38" s="96"/>
      <c r="G38" s="96" t="s">
        <v>11</v>
      </c>
      <c r="H38" s="96" t="s">
        <v>12</v>
      </c>
      <c r="I38" s="97" t="s">
        <v>101</v>
      </c>
      <c r="J38" s="95" t="s">
        <v>13</v>
      </c>
      <c r="K38" s="96" t="s">
        <v>14</v>
      </c>
      <c r="L38" s="96" t="s">
        <v>11</v>
      </c>
      <c r="M38" s="96" t="s">
        <v>12</v>
      </c>
      <c r="N38" s="97"/>
    </row>
    <row r="39" spans="1:14" x14ac:dyDescent="0.15">
      <c r="A39" s="89"/>
      <c r="B39" s="291" t="s">
        <v>102</v>
      </c>
      <c r="C39" s="90" t="s">
        <v>103</v>
      </c>
      <c r="D39" s="91">
        <v>34</v>
      </c>
      <c r="E39" s="95"/>
      <c r="F39" s="96"/>
      <c r="G39" s="96"/>
      <c r="H39" s="96"/>
      <c r="I39" s="97" t="s">
        <v>17</v>
      </c>
      <c r="J39" s="95"/>
      <c r="K39" s="96"/>
      <c r="L39" s="96"/>
      <c r="M39" s="96"/>
      <c r="N39" s="97" t="s">
        <v>22</v>
      </c>
    </row>
    <row r="40" spans="1:14" x14ac:dyDescent="0.15">
      <c r="A40" s="100"/>
      <c r="B40" s="295" t="s">
        <v>104</v>
      </c>
      <c r="C40" s="108" t="s">
        <v>105</v>
      </c>
      <c r="D40" s="109">
        <v>35</v>
      </c>
      <c r="E40" s="110"/>
      <c r="F40" s="111"/>
      <c r="G40" s="111"/>
      <c r="H40" s="111"/>
      <c r="I40" s="112" t="s">
        <v>17</v>
      </c>
      <c r="J40" s="110"/>
      <c r="K40" s="111"/>
      <c r="L40" s="111"/>
      <c r="M40" s="111"/>
      <c r="N40" s="112" t="s">
        <v>17</v>
      </c>
    </row>
    <row r="41" spans="1:14" x14ac:dyDescent="0.15">
      <c r="A41" s="89" t="s">
        <v>106</v>
      </c>
      <c r="B41" s="292" t="s">
        <v>107</v>
      </c>
      <c r="C41" s="106" t="s">
        <v>108</v>
      </c>
      <c r="D41" s="107">
        <v>23</v>
      </c>
      <c r="E41" s="86"/>
      <c r="F41" s="87"/>
      <c r="G41" s="87"/>
      <c r="H41" s="87"/>
      <c r="I41" s="88"/>
      <c r="J41" s="86"/>
      <c r="K41" s="87"/>
      <c r="L41" s="87"/>
      <c r="M41" s="87" t="s">
        <v>12</v>
      </c>
      <c r="N41" s="88"/>
    </row>
    <row r="42" spans="1:14" ht="33.75" x14ac:dyDescent="0.15">
      <c r="A42" s="89"/>
      <c r="B42" s="291" t="s">
        <v>109</v>
      </c>
      <c r="C42" s="90" t="s">
        <v>110</v>
      </c>
      <c r="D42" s="91">
        <v>68</v>
      </c>
      <c r="E42" s="95"/>
      <c r="F42" s="96"/>
      <c r="G42" s="96"/>
      <c r="H42" s="96"/>
      <c r="I42" s="97" t="s">
        <v>17</v>
      </c>
      <c r="J42" s="95"/>
      <c r="K42" s="96"/>
      <c r="L42" s="96"/>
      <c r="M42" s="96"/>
      <c r="N42" s="97" t="s">
        <v>111</v>
      </c>
    </row>
    <row r="43" spans="1:14" x14ac:dyDescent="0.15">
      <c r="A43" s="89"/>
      <c r="B43" s="291" t="s">
        <v>112</v>
      </c>
      <c r="C43" s="90" t="s">
        <v>113</v>
      </c>
      <c r="D43" s="91">
        <v>57</v>
      </c>
      <c r="E43" s="95"/>
      <c r="F43" s="96"/>
      <c r="G43" s="96"/>
      <c r="H43" s="96"/>
      <c r="I43" s="97" t="s">
        <v>17</v>
      </c>
      <c r="J43" s="95"/>
      <c r="K43" s="96"/>
      <c r="L43" s="96"/>
      <c r="M43" s="96"/>
      <c r="N43" s="97" t="s">
        <v>17</v>
      </c>
    </row>
    <row r="44" spans="1:14" x14ac:dyDescent="0.15">
      <c r="A44" s="89"/>
      <c r="B44" s="291" t="s">
        <v>114</v>
      </c>
      <c r="C44" s="90" t="s">
        <v>115</v>
      </c>
      <c r="D44" s="91">
        <v>58</v>
      </c>
      <c r="E44" s="95"/>
      <c r="F44" s="96"/>
      <c r="G44" s="96"/>
      <c r="H44" s="96"/>
      <c r="I44" s="97" t="s">
        <v>17</v>
      </c>
      <c r="J44" s="95"/>
      <c r="K44" s="96"/>
      <c r="L44" s="96"/>
      <c r="M44" s="96" t="s">
        <v>12</v>
      </c>
      <c r="N44" s="97"/>
    </row>
    <row r="45" spans="1:14" x14ac:dyDescent="0.15">
      <c r="A45" s="89"/>
      <c r="B45" s="291" t="s">
        <v>116</v>
      </c>
      <c r="C45" s="90" t="s">
        <v>117</v>
      </c>
      <c r="D45" s="91">
        <v>67</v>
      </c>
      <c r="E45" s="95"/>
      <c r="F45" s="96"/>
      <c r="G45" s="96"/>
      <c r="H45" s="96"/>
      <c r="I45" s="97" t="s">
        <v>17</v>
      </c>
      <c r="J45" s="95"/>
      <c r="K45" s="96"/>
      <c r="L45" s="96"/>
      <c r="M45" s="96"/>
      <c r="N45" s="97" t="s">
        <v>17</v>
      </c>
    </row>
    <row r="46" spans="1:14" x14ac:dyDescent="0.15">
      <c r="A46" s="100"/>
      <c r="B46" s="295" t="s">
        <v>118</v>
      </c>
      <c r="C46" s="108" t="s">
        <v>119</v>
      </c>
      <c r="D46" s="109">
        <v>22</v>
      </c>
      <c r="E46" s="110"/>
      <c r="F46" s="111"/>
      <c r="G46" s="111"/>
      <c r="H46" s="111"/>
      <c r="I46" s="112" t="s">
        <v>17</v>
      </c>
      <c r="J46" s="110"/>
      <c r="K46" s="111"/>
      <c r="L46" s="111"/>
      <c r="M46" s="111"/>
      <c r="N46" s="112" t="s">
        <v>17</v>
      </c>
    </row>
    <row r="47" spans="1:14" x14ac:dyDescent="0.15">
      <c r="A47" s="100" t="s">
        <v>120</v>
      </c>
      <c r="B47" s="113" t="s">
        <v>121</v>
      </c>
      <c r="C47" s="114" t="s">
        <v>122</v>
      </c>
      <c r="D47" s="115">
        <v>23</v>
      </c>
      <c r="E47" s="116"/>
      <c r="F47" s="117"/>
      <c r="G47" s="117"/>
      <c r="H47" s="117" t="s">
        <v>12</v>
      </c>
      <c r="I47" s="118"/>
      <c r="J47" s="116"/>
      <c r="K47" s="117"/>
      <c r="L47" s="117"/>
      <c r="M47" s="117" t="s">
        <v>12</v>
      </c>
      <c r="N47" s="118"/>
    </row>
    <row r="48" spans="1:14" x14ac:dyDescent="0.15">
      <c r="A48" s="89" t="s">
        <v>123</v>
      </c>
      <c r="B48" s="292" t="s">
        <v>124</v>
      </c>
      <c r="C48" s="106" t="s">
        <v>125</v>
      </c>
      <c r="D48" s="107">
        <v>39</v>
      </c>
      <c r="E48" s="86"/>
      <c r="F48" s="87"/>
      <c r="G48" s="87"/>
      <c r="H48" s="87"/>
      <c r="I48" s="88" t="s">
        <v>22</v>
      </c>
      <c r="J48" s="86"/>
      <c r="K48" s="87"/>
      <c r="L48" s="87" t="s">
        <v>11</v>
      </c>
      <c r="M48" s="87" t="s">
        <v>12</v>
      </c>
      <c r="N48" s="88"/>
    </row>
    <row r="49" spans="1:14" x14ac:dyDescent="0.15">
      <c r="A49" s="89"/>
      <c r="B49" s="291" t="s">
        <v>126</v>
      </c>
      <c r="C49" s="90" t="s">
        <v>127</v>
      </c>
      <c r="D49" s="91">
        <v>24</v>
      </c>
      <c r="E49" s="95"/>
      <c r="F49" s="96"/>
      <c r="G49" s="96"/>
      <c r="H49" s="96"/>
      <c r="I49" s="97" t="s">
        <v>17</v>
      </c>
      <c r="J49" s="95"/>
      <c r="K49" s="96"/>
      <c r="L49" s="96"/>
      <c r="M49" s="96"/>
      <c r="N49" s="97" t="s">
        <v>17</v>
      </c>
    </row>
    <row r="50" spans="1:14" x14ac:dyDescent="0.15">
      <c r="A50" s="89"/>
      <c r="B50" s="291" t="s">
        <v>128</v>
      </c>
      <c r="C50" s="90" t="s">
        <v>129</v>
      </c>
      <c r="D50" s="91">
        <v>57</v>
      </c>
      <c r="E50" s="95"/>
      <c r="F50" s="96"/>
      <c r="G50" s="96"/>
      <c r="H50" s="96"/>
      <c r="I50" s="97" t="s">
        <v>17</v>
      </c>
      <c r="J50" s="95"/>
      <c r="K50" s="96"/>
      <c r="L50" s="96"/>
      <c r="M50" s="96"/>
      <c r="N50" s="97" t="s">
        <v>17</v>
      </c>
    </row>
    <row r="51" spans="1:14" x14ac:dyDescent="0.15">
      <c r="A51" s="89"/>
      <c r="B51" s="291" t="s">
        <v>130</v>
      </c>
      <c r="C51" s="90" t="s">
        <v>131</v>
      </c>
      <c r="D51" s="91">
        <v>51</v>
      </c>
      <c r="E51" s="95"/>
      <c r="F51" s="96"/>
      <c r="G51" s="96"/>
      <c r="H51" s="96"/>
      <c r="I51" s="97" t="s">
        <v>17</v>
      </c>
      <c r="J51" s="95"/>
      <c r="K51" s="96"/>
      <c r="L51" s="96"/>
      <c r="M51" s="96" t="s">
        <v>12</v>
      </c>
      <c r="N51" s="97"/>
    </row>
    <row r="52" spans="1:14" x14ac:dyDescent="0.15">
      <c r="A52" s="89"/>
      <c r="B52" s="291" t="s">
        <v>132</v>
      </c>
      <c r="C52" s="90" t="s">
        <v>133</v>
      </c>
      <c r="D52" s="91">
        <v>38</v>
      </c>
      <c r="E52" s="95"/>
      <c r="F52" s="96"/>
      <c r="G52" s="96"/>
      <c r="H52" s="96"/>
      <c r="I52" s="97" t="s">
        <v>22</v>
      </c>
      <c r="J52" s="95"/>
      <c r="K52" s="96"/>
      <c r="L52" s="96"/>
      <c r="M52" s="96" t="s">
        <v>12</v>
      </c>
      <c r="N52" s="97"/>
    </row>
    <row r="53" spans="1:14" x14ac:dyDescent="0.15">
      <c r="A53" s="89"/>
      <c r="B53" s="291" t="s">
        <v>134</v>
      </c>
      <c r="C53" s="90" t="s">
        <v>135</v>
      </c>
      <c r="D53" s="91">
        <v>43</v>
      </c>
      <c r="E53" s="95"/>
      <c r="F53" s="96"/>
      <c r="G53" s="96"/>
      <c r="H53" s="96" t="s">
        <v>12</v>
      </c>
      <c r="I53" s="97"/>
      <c r="J53" s="95"/>
      <c r="K53" s="96"/>
      <c r="L53" s="96"/>
      <c r="M53" s="96" t="s">
        <v>12</v>
      </c>
      <c r="N53" s="97"/>
    </row>
    <row r="54" spans="1:14" x14ac:dyDescent="0.15">
      <c r="A54" s="89"/>
      <c r="B54" s="291" t="s">
        <v>136</v>
      </c>
      <c r="C54" s="90" t="s">
        <v>137</v>
      </c>
      <c r="D54" s="91">
        <v>44</v>
      </c>
      <c r="E54" s="95"/>
      <c r="F54" s="96"/>
      <c r="G54" s="96"/>
      <c r="H54" s="96" t="s">
        <v>12</v>
      </c>
      <c r="I54" s="97" t="s">
        <v>17</v>
      </c>
      <c r="J54" s="95"/>
      <c r="K54" s="96"/>
      <c r="L54" s="96" t="s">
        <v>11</v>
      </c>
      <c r="M54" s="96" t="s">
        <v>12</v>
      </c>
      <c r="N54" s="97" t="s">
        <v>17</v>
      </c>
    </row>
    <row r="55" spans="1:14" x14ac:dyDescent="0.15">
      <c r="A55" s="89"/>
      <c r="B55" s="291" t="s">
        <v>138</v>
      </c>
      <c r="C55" s="90" t="s">
        <v>139</v>
      </c>
      <c r="D55" s="91">
        <v>60</v>
      </c>
      <c r="E55" s="95"/>
      <c r="F55" s="96"/>
      <c r="G55" s="96" t="s">
        <v>11</v>
      </c>
      <c r="H55" s="96" t="s">
        <v>12</v>
      </c>
      <c r="I55" s="97"/>
      <c r="J55" s="95"/>
      <c r="K55" s="96"/>
      <c r="L55" s="96" t="s">
        <v>11</v>
      </c>
      <c r="M55" s="96" t="s">
        <v>12</v>
      </c>
      <c r="N55" s="97"/>
    </row>
    <row r="56" spans="1:14" x14ac:dyDescent="0.15">
      <c r="A56" s="89"/>
      <c r="B56" s="291" t="s">
        <v>140</v>
      </c>
      <c r="C56" s="90" t="s">
        <v>141</v>
      </c>
      <c r="D56" s="91">
        <v>59</v>
      </c>
      <c r="E56" s="95"/>
      <c r="F56" s="96"/>
      <c r="G56" s="96"/>
      <c r="H56" s="96"/>
      <c r="I56" s="97" t="s">
        <v>17</v>
      </c>
      <c r="J56" s="95"/>
      <c r="K56" s="96"/>
      <c r="L56" s="96"/>
      <c r="M56" s="96"/>
      <c r="N56" s="97" t="s">
        <v>22</v>
      </c>
    </row>
    <row r="57" spans="1:14" x14ac:dyDescent="0.15">
      <c r="A57" s="89"/>
      <c r="B57" s="291" t="s">
        <v>62</v>
      </c>
      <c r="C57" s="90" t="s">
        <v>63</v>
      </c>
      <c r="D57" s="91">
        <v>46</v>
      </c>
      <c r="E57" s="95"/>
      <c r="F57" s="96"/>
      <c r="G57" s="96"/>
      <c r="H57" s="96"/>
      <c r="I57" s="97" t="s">
        <v>17</v>
      </c>
      <c r="J57" s="95"/>
      <c r="K57" s="96"/>
      <c r="L57" s="96"/>
      <c r="M57" s="96"/>
      <c r="N57" s="97" t="s">
        <v>17</v>
      </c>
    </row>
    <row r="58" spans="1:14" x14ac:dyDescent="0.15">
      <c r="A58" s="89"/>
      <c r="B58" s="291" t="s">
        <v>112</v>
      </c>
      <c r="C58" s="90" t="s">
        <v>113</v>
      </c>
      <c r="D58" s="91">
        <v>57</v>
      </c>
      <c r="E58" s="95"/>
      <c r="F58" s="96"/>
      <c r="G58" s="96"/>
      <c r="H58" s="96"/>
      <c r="I58" s="97" t="s">
        <v>17</v>
      </c>
      <c r="J58" s="95"/>
      <c r="K58" s="96"/>
      <c r="L58" s="96"/>
      <c r="M58" s="96"/>
      <c r="N58" s="97" t="s">
        <v>17</v>
      </c>
    </row>
    <row r="59" spans="1:14" x14ac:dyDescent="0.15">
      <c r="A59" s="89"/>
      <c r="B59" s="291" t="s">
        <v>33</v>
      </c>
      <c r="C59" s="90" t="s">
        <v>34</v>
      </c>
      <c r="D59" s="91">
        <v>24</v>
      </c>
      <c r="E59" s="95"/>
      <c r="F59" s="96"/>
      <c r="G59" s="96" t="s">
        <v>35</v>
      </c>
      <c r="H59" s="96"/>
      <c r="I59" s="97"/>
      <c r="J59" s="95" t="s">
        <v>13</v>
      </c>
      <c r="K59" s="96" t="s">
        <v>14</v>
      </c>
      <c r="L59" s="96"/>
      <c r="M59" s="96"/>
      <c r="N59" s="97"/>
    </row>
    <row r="60" spans="1:14" x14ac:dyDescent="0.15">
      <c r="A60" s="89"/>
      <c r="B60" s="291" t="s">
        <v>142</v>
      </c>
      <c r="C60" s="90" t="s">
        <v>143</v>
      </c>
      <c r="D60" s="91">
        <v>26</v>
      </c>
      <c r="E60" s="95"/>
      <c r="F60" s="96"/>
      <c r="G60" s="96"/>
      <c r="H60" s="96" t="s">
        <v>12</v>
      </c>
      <c r="I60" s="97"/>
      <c r="J60" s="95"/>
      <c r="K60" s="96"/>
      <c r="L60" s="96" t="s">
        <v>11</v>
      </c>
      <c r="M60" s="96" t="s">
        <v>12</v>
      </c>
      <c r="N60" s="97"/>
    </row>
    <row r="61" spans="1:14" x14ac:dyDescent="0.15">
      <c r="A61" s="89"/>
      <c r="B61" s="291" t="s">
        <v>144</v>
      </c>
      <c r="C61" s="90" t="s">
        <v>145</v>
      </c>
      <c r="D61" s="91">
        <v>59</v>
      </c>
      <c r="E61" s="95"/>
      <c r="F61" s="96"/>
      <c r="G61" s="96"/>
      <c r="H61" s="96"/>
      <c r="I61" s="97" t="s">
        <v>17</v>
      </c>
      <c r="J61" s="95"/>
      <c r="K61" s="96"/>
      <c r="L61" s="96"/>
      <c r="M61" s="96"/>
      <c r="N61" s="97" t="s">
        <v>17</v>
      </c>
    </row>
    <row r="62" spans="1:14" x14ac:dyDescent="0.15">
      <c r="A62" s="89"/>
      <c r="B62" s="291" t="s">
        <v>146</v>
      </c>
      <c r="C62" s="90" t="s">
        <v>147</v>
      </c>
      <c r="D62" s="91">
        <v>53</v>
      </c>
      <c r="E62" s="95"/>
      <c r="F62" s="96"/>
      <c r="G62" s="96" t="s">
        <v>11</v>
      </c>
      <c r="H62" s="96" t="s">
        <v>12</v>
      </c>
      <c r="I62" s="97"/>
      <c r="J62" s="95"/>
      <c r="K62" s="96"/>
      <c r="L62" s="96" t="s">
        <v>11</v>
      </c>
      <c r="M62" s="96" t="s">
        <v>12</v>
      </c>
      <c r="N62" s="97"/>
    </row>
    <row r="63" spans="1:14" x14ac:dyDescent="0.15">
      <c r="A63" s="89"/>
      <c r="B63" s="291" t="s">
        <v>148</v>
      </c>
      <c r="C63" s="90" t="s">
        <v>149</v>
      </c>
      <c r="D63" s="91">
        <v>24</v>
      </c>
      <c r="E63" s="95"/>
      <c r="F63" s="96"/>
      <c r="G63" s="96"/>
      <c r="H63" s="96" t="s">
        <v>12</v>
      </c>
      <c r="I63" s="97"/>
      <c r="J63" s="95"/>
      <c r="K63" s="96"/>
      <c r="L63" s="96"/>
      <c r="M63" s="96" t="s">
        <v>12</v>
      </c>
      <c r="N63" s="97"/>
    </row>
    <row r="64" spans="1:14" x14ac:dyDescent="0.15">
      <c r="A64" s="89"/>
      <c r="B64" s="291" t="s">
        <v>150</v>
      </c>
      <c r="C64" s="90" t="s">
        <v>151</v>
      </c>
      <c r="D64" s="91">
        <v>52</v>
      </c>
      <c r="E64" s="95"/>
      <c r="F64" s="96" t="s">
        <v>14</v>
      </c>
      <c r="G64" s="96"/>
      <c r="H64" s="96"/>
      <c r="I64" s="97"/>
      <c r="J64" s="95" t="s">
        <v>13</v>
      </c>
      <c r="K64" s="96" t="s">
        <v>14</v>
      </c>
      <c r="L64" s="96"/>
      <c r="M64" s="96"/>
      <c r="N64" s="97"/>
    </row>
    <row r="65" spans="1:14" x14ac:dyDescent="0.15">
      <c r="A65" s="89"/>
      <c r="B65" s="291" t="s">
        <v>152</v>
      </c>
      <c r="C65" s="90" t="s">
        <v>153</v>
      </c>
      <c r="D65" s="91">
        <v>56</v>
      </c>
      <c r="E65" s="95"/>
      <c r="F65" s="96"/>
      <c r="G65" s="96" t="s">
        <v>11</v>
      </c>
      <c r="H65" s="96" t="s">
        <v>12</v>
      </c>
      <c r="I65" s="97"/>
      <c r="J65" s="95" t="s">
        <v>13</v>
      </c>
      <c r="K65" s="96"/>
      <c r="L65" s="96" t="s">
        <v>11</v>
      </c>
      <c r="M65" s="96" t="s">
        <v>12</v>
      </c>
      <c r="N65" s="97"/>
    </row>
    <row r="66" spans="1:14" x14ac:dyDescent="0.15">
      <c r="A66" s="89"/>
      <c r="B66" s="291" t="s">
        <v>154</v>
      </c>
      <c r="C66" s="90" t="s">
        <v>155</v>
      </c>
      <c r="D66" s="91">
        <v>26</v>
      </c>
      <c r="E66" s="95"/>
      <c r="F66" s="96"/>
      <c r="G66" s="96"/>
      <c r="H66" s="96" t="s">
        <v>12</v>
      </c>
      <c r="I66" s="97"/>
      <c r="J66" s="95"/>
      <c r="K66" s="96"/>
      <c r="L66" s="96"/>
      <c r="M66" s="96" t="s">
        <v>12</v>
      </c>
      <c r="N66" s="97"/>
    </row>
    <row r="67" spans="1:14" x14ac:dyDescent="0.15">
      <c r="A67" s="89"/>
      <c r="B67" s="291" t="s">
        <v>156</v>
      </c>
      <c r="C67" s="90" t="s">
        <v>157</v>
      </c>
      <c r="D67" s="91">
        <v>56</v>
      </c>
      <c r="E67" s="95"/>
      <c r="F67" s="96" t="s">
        <v>14</v>
      </c>
      <c r="G67" s="96" t="s">
        <v>11</v>
      </c>
      <c r="H67" s="96" t="s">
        <v>12</v>
      </c>
      <c r="I67" s="97"/>
      <c r="J67" s="95"/>
      <c r="K67" s="96"/>
      <c r="L67" s="96"/>
      <c r="M67" s="96" t="s">
        <v>12</v>
      </c>
      <c r="N67" s="97"/>
    </row>
    <row r="68" spans="1:14" x14ac:dyDescent="0.15">
      <c r="A68" s="89"/>
      <c r="B68" s="291" t="s">
        <v>42</v>
      </c>
      <c r="C68" s="90" t="s">
        <v>43</v>
      </c>
      <c r="D68" s="91">
        <v>55</v>
      </c>
      <c r="E68" s="95"/>
      <c r="F68" s="96"/>
      <c r="G68" s="96"/>
      <c r="H68" s="96"/>
      <c r="I68" s="97" t="s">
        <v>17</v>
      </c>
      <c r="J68" s="95"/>
      <c r="K68" s="96"/>
      <c r="L68" s="96"/>
      <c r="M68" s="96"/>
      <c r="N68" s="97" t="s">
        <v>17</v>
      </c>
    </row>
    <row r="69" spans="1:14" ht="22.5" x14ac:dyDescent="0.15">
      <c r="A69" s="89"/>
      <c r="B69" s="291" t="s">
        <v>73</v>
      </c>
      <c r="C69" s="90" t="s">
        <v>74</v>
      </c>
      <c r="D69" s="91">
        <v>20</v>
      </c>
      <c r="E69" s="95"/>
      <c r="F69" s="96"/>
      <c r="G69" s="96"/>
      <c r="H69" s="96"/>
      <c r="I69" s="97" t="s">
        <v>22</v>
      </c>
      <c r="J69" s="95"/>
      <c r="K69" s="96"/>
      <c r="L69" s="96"/>
      <c r="M69" s="96" t="s">
        <v>12</v>
      </c>
      <c r="N69" s="97" t="s">
        <v>75</v>
      </c>
    </row>
    <row r="70" spans="1:14" x14ac:dyDescent="0.15">
      <c r="A70" s="100"/>
      <c r="B70" s="295" t="s">
        <v>158</v>
      </c>
      <c r="C70" s="108" t="s">
        <v>159</v>
      </c>
      <c r="D70" s="109">
        <v>58</v>
      </c>
      <c r="E70" s="110"/>
      <c r="F70" s="111"/>
      <c r="G70" s="111"/>
      <c r="H70" s="111"/>
      <c r="I70" s="112" t="s">
        <v>17</v>
      </c>
      <c r="J70" s="110"/>
      <c r="K70" s="111"/>
      <c r="L70" s="111"/>
      <c r="M70" s="111" t="s">
        <v>12</v>
      </c>
      <c r="N70" s="112" t="s">
        <v>17</v>
      </c>
    </row>
    <row r="71" spans="1:14" x14ac:dyDescent="0.15">
      <c r="A71" s="89" t="s">
        <v>160</v>
      </c>
      <c r="B71" s="292" t="s">
        <v>161</v>
      </c>
      <c r="C71" s="106" t="s">
        <v>10</v>
      </c>
      <c r="D71" s="107">
        <v>26</v>
      </c>
      <c r="E71" s="86"/>
      <c r="F71" s="87"/>
      <c r="G71" s="87" t="s">
        <v>11</v>
      </c>
      <c r="H71" s="87" t="s">
        <v>12</v>
      </c>
      <c r="I71" s="88"/>
      <c r="J71" s="86" t="s">
        <v>13</v>
      </c>
      <c r="K71" s="87" t="s">
        <v>14</v>
      </c>
      <c r="L71" s="87" t="s">
        <v>11</v>
      </c>
      <c r="M71" s="87" t="s">
        <v>12</v>
      </c>
      <c r="N71" s="88"/>
    </row>
    <row r="72" spans="1:14" x14ac:dyDescent="0.15">
      <c r="A72" s="89"/>
      <c r="B72" s="291" t="s">
        <v>15</v>
      </c>
      <c r="C72" s="90" t="s">
        <v>16</v>
      </c>
      <c r="D72" s="91">
        <v>45</v>
      </c>
      <c r="E72" s="95"/>
      <c r="F72" s="96"/>
      <c r="G72" s="96"/>
      <c r="H72" s="96"/>
      <c r="I72" s="97" t="s">
        <v>17</v>
      </c>
      <c r="J72" s="95"/>
      <c r="K72" s="96"/>
      <c r="L72" s="96"/>
      <c r="M72" s="96" t="s">
        <v>12</v>
      </c>
      <c r="N72" s="97"/>
    </row>
    <row r="73" spans="1:14" x14ac:dyDescent="0.15">
      <c r="A73" s="89"/>
      <c r="B73" s="291" t="s">
        <v>18</v>
      </c>
      <c r="C73" s="90" t="s">
        <v>19</v>
      </c>
      <c r="D73" s="91">
        <v>47</v>
      </c>
      <c r="E73" s="95"/>
      <c r="F73" s="96"/>
      <c r="G73" s="96"/>
      <c r="H73" s="96" t="s">
        <v>12</v>
      </c>
      <c r="I73" s="97" t="s">
        <v>17</v>
      </c>
      <c r="J73" s="95"/>
      <c r="K73" s="96"/>
      <c r="L73" s="96" t="s">
        <v>11</v>
      </c>
      <c r="M73" s="96" t="s">
        <v>12</v>
      </c>
      <c r="N73" s="97" t="s">
        <v>17</v>
      </c>
    </row>
    <row r="74" spans="1:14" x14ac:dyDescent="0.15">
      <c r="A74" s="89"/>
      <c r="B74" s="291" t="s">
        <v>20</v>
      </c>
      <c r="C74" s="90" t="s">
        <v>162</v>
      </c>
      <c r="D74" s="91">
        <v>48</v>
      </c>
      <c r="E74" s="95"/>
      <c r="F74" s="96" t="s">
        <v>14</v>
      </c>
      <c r="G74" s="96" t="s">
        <v>11</v>
      </c>
      <c r="H74" s="96" t="s">
        <v>12</v>
      </c>
      <c r="I74" s="97"/>
      <c r="J74" s="95"/>
      <c r="K74" s="96"/>
      <c r="L74" s="96"/>
      <c r="M74" s="96"/>
      <c r="N74" s="97" t="s">
        <v>22</v>
      </c>
    </row>
    <row r="75" spans="1:14" x14ac:dyDescent="0.15">
      <c r="A75" s="89"/>
      <c r="B75" s="291" t="s">
        <v>163</v>
      </c>
      <c r="C75" s="90" t="s">
        <v>164</v>
      </c>
      <c r="D75" s="91">
        <v>48</v>
      </c>
      <c r="E75" s="95"/>
      <c r="F75" s="96"/>
      <c r="G75" s="96"/>
      <c r="H75" s="96" t="s">
        <v>12</v>
      </c>
      <c r="I75" s="97" t="s">
        <v>17</v>
      </c>
      <c r="J75" s="95"/>
      <c r="K75" s="96"/>
      <c r="L75" s="96"/>
      <c r="M75" s="96" t="s">
        <v>12</v>
      </c>
      <c r="N75" s="97" t="s">
        <v>17</v>
      </c>
    </row>
    <row r="76" spans="1:14" x14ac:dyDescent="0.15">
      <c r="A76" s="89"/>
      <c r="B76" s="291" t="s">
        <v>165</v>
      </c>
      <c r="C76" s="90" t="s">
        <v>166</v>
      </c>
      <c r="D76" s="91">
        <v>49</v>
      </c>
      <c r="E76" s="95"/>
      <c r="F76" s="96"/>
      <c r="G76" s="96"/>
      <c r="H76" s="96"/>
      <c r="I76" s="97" t="s">
        <v>17</v>
      </c>
      <c r="J76" s="95"/>
      <c r="K76" s="96"/>
      <c r="L76" s="96"/>
      <c r="M76" s="96" t="s">
        <v>12</v>
      </c>
      <c r="N76" s="97"/>
    </row>
    <row r="77" spans="1:14" x14ac:dyDescent="0.15">
      <c r="A77" s="89"/>
      <c r="B77" s="291" t="s">
        <v>167</v>
      </c>
      <c r="C77" s="90" t="s">
        <v>168</v>
      </c>
      <c r="D77" s="91">
        <v>34</v>
      </c>
      <c r="E77" s="95"/>
      <c r="F77" s="96"/>
      <c r="G77" s="96"/>
      <c r="H77" s="96"/>
      <c r="I77" s="97" t="s">
        <v>22</v>
      </c>
      <c r="J77" s="95" t="s">
        <v>13</v>
      </c>
      <c r="K77" s="96" t="s">
        <v>14</v>
      </c>
      <c r="L77" s="96" t="s">
        <v>11</v>
      </c>
      <c r="M77" s="96" t="s">
        <v>12</v>
      </c>
      <c r="N77" s="97"/>
    </row>
    <row r="78" spans="1:14" x14ac:dyDescent="0.15">
      <c r="A78" s="89"/>
      <c r="B78" s="291" t="s">
        <v>56</v>
      </c>
      <c r="C78" s="90" t="s">
        <v>57</v>
      </c>
      <c r="D78" s="91">
        <v>33</v>
      </c>
      <c r="E78" s="95"/>
      <c r="F78" s="96"/>
      <c r="G78" s="96"/>
      <c r="H78" s="96"/>
      <c r="I78" s="97" t="s">
        <v>22</v>
      </c>
      <c r="J78" s="95"/>
      <c r="K78" s="96"/>
      <c r="L78" s="96"/>
      <c r="M78" s="96"/>
      <c r="N78" s="97" t="s">
        <v>17</v>
      </c>
    </row>
    <row r="79" spans="1:14" x14ac:dyDescent="0.15">
      <c r="A79" s="89"/>
      <c r="B79" s="291" t="s">
        <v>84</v>
      </c>
      <c r="C79" s="90" t="s">
        <v>85</v>
      </c>
      <c r="D79" s="91">
        <v>45</v>
      </c>
      <c r="E79" s="95"/>
      <c r="F79" s="96"/>
      <c r="G79" s="96"/>
      <c r="H79" s="96" t="s">
        <v>12</v>
      </c>
      <c r="I79" s="97" t="s">
        <v>17</v>
      </c>
      <c r="J79" s="95"/>
      <c r="K79" s="96"/>
      <c r="L79" s="96"/>
      <c r="M79" s="96"/>
      <c r="N79" s="97" t="s">
        <v>22</v>
      </c>
    </row>
    <row r="80" spans="1:14" x14ac:dyDescent="0.15">
      <c r="A80" s="89"/>
      <c r="B80" s="291" t="s">
        <v>169</v>
      </c>
      <c r="C80" s="90" t="s">
        <v>170</v>
      </c>
      <c r="D80" s="91">
        <v>61</v>
      </c>
      <c r="E80" s="95"/>
      <c r="F80" s="96"/>
      <c r="G80" s="96"/>
      <c r="H80" s="96" t="s">
        <v>12</v>
      </c>
      <c r="I80" s="97"/>
      <c r="J80" s="95"/>
      <c r="K80" s="96"/>
      <c r="L80" s="96"/>
      <c r="M80" s="96" t="s">
        <v>12</v>
      </c>
      <c r="N80" s="97"/>
    </row>
    <row r="81" spans="1:14" x14ac:dyDescent="0.15">
      <c r="A81" s="89"/>
      <c r="B81" s="291" t="s">
        <v>15</v>
      </c>
      <c r="C81" s="90" t="s">
        <v>16</v>
      </c>
      <c r="D81" s="91">
        <v>45</v>
      </c>
      <c r="E81" s="95"/>
      <c r="F81" s="96"/>
      <c r="G81" s="96"/>
      <c r="H81" s="96"/>
      <c r="I81" s="97" t="s">
        <v>17</v>
      </c>
      <c r="J81" s="95"/>
      <c r="K81" s="96"/>
      <c r="L81" s="96"/>
      <c r="M81" s="96" t="s">
        <v>12</v>
      </c>
      <c r="N81" s="97"/>
    </row>
    <row r="82" spans="1:14" x14ac:dyDescent="0.15">
      <c r="A82" s="89"/>
      <c r="B82" s="291" t="s">
        <v>171</v>
      </c>
      <c r="C82" s="90" t="s">
        <v>172</v>
      </c>
      <c r="D82" s="91">
        <v>46</v>
      </c>
      <c r="E82" s="95"/>
      <c r="F82" s="96"/>
      <c r="G82" s="96"/>
      <c r="H82" s="96"/>
      <c r="I82" s="97" t="s">
        <v>17</v>
      </c>
      <c r="J82" s="95"/>
      <c r="K82" s="96"/>
      <c r="L82" s="96"/>
      <c r="M82" s="96" t="s">
        <v>12</v>
      </c>
      <c r="N82" s="97"/>
    </row>
    <row r="83" spans="1:14" x14ac:dyDescent="0.15">
      <c r="A83" s="89"/>
      <c r="B83" s="291" t="s">
        <v>173</v>
      </c>
      <c r="C83" s="90" t="s">
        <v>174</v>
      </c>
      <c r="D83" s="91">
        <v>44</v>
      </c>
      <c r="E83" s="95"/>
      <c r="F83" s="96" t="s">
        <v>14</v>
      </c>
      <c r="G83" s="96" t="s">
        <v>11</v>
      </c>
      <c r="H83" s="96"/>
      <c r="I83" s="97"/>
      <c r="J83" s="95" t="s">
        <v>13</v>
      </c>
      <c r="K83" s="96" t="s">
        <v>14</v>
      </c>
      <c r="L83" s="96"/>
      <c r="M83" s="96"/>
      <c r="N83" s="97"/>
    </row>
    <row r="84" spans="1:14" x14ac:dyDescent="0.15">
      <c r="A84" s="89"/>
      <c r="B84" s="291" t="s">
        <v>175</v>
      </c>
      <c r="C84" s="90" t="s">
        <v>176</v>
      </c>
      <c r="D84" s="91">
        <v>41</v>
      </c>
      <c r="E84" s="95"/>
      <c r="F84" s="96"/>
      <c r="G84" s="96"/>
      <c r="H84" s="96" t="s">
        <v>12</v>
      </c>
      <c r="I84" s="97" t="s">
        <v>17</v>
      </c>
      <c r="J84" s="95"/>
      <c r="K84" s="96"/>
      <c r="L84" s="96"/>
      <c r="M84" s="96" t="s">
        <v>12</v>
      </c>
      <c r="N84" s="97"/>
    </row>
    <row r="85" spans="1:14" x14ac:dyDescent="0.15">
      <c r="A85" s="89"/>
      <c r="B85" s="291" t="s">
        <v>177</v>
      </c>
      <c r="C85" s="90" t="s">
        <v>178</v>
      </c>
      <c r="D85" s="91">
        <v>62</v>
      </c>
      <c r="E85" s="95"/>
      <c r="F85" s="96"/>
      <c r="G85" s="96"/>
      <c r="H85" s="96" t="s">
        <v>12</v>
      </c>
      <c r="I85" s="97"/>
      <c r="J85" s="95"/>
      <c r="K85" s="96"/>
      <c r="L85" s="96"/>
      <c r="M85" s="96"/>
      <c r="N85" s="97" t="s">
        <v>22</v>
      </c>
    </row>
    <row r="86" spans="1:14" ht="22.5" x14ac:dyDescent="0.15">
      <c r="A86" s="89"/>
      <c r="B86" s="291" t="s">
        <v>179</v>
      </c>
      <c r="C86" s="90" t="s">
        <v>180</v>
      </c>
      <c r="D86" s="91">
        <v>54</v>
      </c>
      <c r="E86" s="95"/>
      <c r="F86" s="96"/>
      <c r="G86" s="96"/>
      <c r="H86" s="96"/>
      <c r="I86" s="97" t="s">
        <v>17</v>
      </c>
      <c r="J86" s="95"/>
      <c r="K86" s="96"/>
      <c r="L86" s="96"/>
      <c r="M86" s="96" t="s">
        <v>12</v>
      </c>
      <c r="N86" s="97" t="s">
        <v>75</v>
      </c>
    </row>
    <row r="87" spans="1:14" x14ac:dyDescent="0.15">
      <c r="A87" s="89"/>
      <c r="B87" s="291" t="s">
        <v>181</v>
      </c>
      <c r="C87" s="90" t="s">
        <v>182</v>
      </c>
      <c r="D87" s="91">
        <v>21</v>
      </c>
      <c r="E87" s="95"/>
      <c r="F87" s="96"/>
      <c r="G87" s="96"/>
      <c r="H87" s="96"/>
      <c r="I87" s="97" t="s">
        <v>22</v>
      </c>
      <c r="J87" s="95"/>
      <c r="K87" s="96"/>
      <c r="L87" s="96"/>
      <c r="M87" s="96"/>
      <c r="N87" s="97" t="s">
        <v>22</v>
      </c>
    </row>
    <row r="88" spans="1:14" x14ac:dyDescent="0.15">
      <c r="A88" s="89"/>
      <c r="B88" s="291" t="s">
        <v>136</v>
      </c>
      <c r="C88" s="90" t="s">
        <v>137</v>
      </c>
      <c r="D88" s="91">
        <v>44</v>
      </c>
      <c r="E88" s="95"/>
      <c r="F88" s="96"/>
      <c r="G88" s="96"/>
      <c r="H88" s="96" t="s">
        <v>12</v>
      </c>
      <c r="I88" s="97" t="s">
        <v>17</v>
      </c>
      <c r="J88" s="95"/>
      <c r="K88" s="96"/>
      <c r="L88" s="96" t="s">
        <v>11</v>
      </c>
      <c r="M88" s="96" t="s">
        <v>12</v>
      </c>
      <c r="N88" s="97" t="s">
        <v>17</v>
      </c>
    </row>
    <row r="89" spans="1:14" x14ac:dyDescent="0.15">
      <c r="A89" s="89"/>
      <c r="B89" s="291" t="s">
        <v>183</v>
      </c>
      <c r="C89" s="90" t="s">
        <v>184</v>
      </c>
      <c r="D89" s="91">
        <v>44</v>
      </c>
      <c r="E89" s="95"/>
      <c r="F89" s="96"/>
      <c r="G89" s="96"/>
      <c r="H89" s="96" t="s">
        <v>12</v>
      </c>
      <c r="I89" s="97"/>
      <c r="J89" s="95"/>
      <c r="K89" s="96"/>
      <c r="L89" s="96"/>
      <c r="M89" s="96" t="s">
        <v>12</v>
      </c>
      <c r="N89" s="97"/>
    </row>
    <row r="90" spans="1:14" x14ac:dyDescent="0.15">
      <c r="A90" s="89"/>
      <c r="B90" s="291" t="s">
        <v>185</v>
      </c>
      <c r="C90" s="90" t="s">
        <v>186</v>
      </c>
      <c r="D90" s="91">
        <v>45</v>
      </c>
      <c r="E90" s="95"/>
      <c r="F90" s="96"/>
      <c r="G90" s="96"/>
      <c r="H90" s="96" t="s">
        <v>12</v>
      </c>
      <c r="I90" s="97" t="s">
        <v>17</v>
      </c>
      <c r="J90" s="95"/>
      <c r="K90" s="96"/>
      <c r="L90" s="96"/>
      <c r="M90" s="96"/>
      <c r="N90" s="97" t="s">
        <v>22</v>
      </c>
    </row>
    <row r="91" spans="1:14" x14ac:dyDescent="0.15">
      <c r="A91" s="89"/>
      <c r="B91" s="291" t="s">
        <v>187</v>
      </c>
      <c r="C91" s="90" t="s">
        <v>188</v>
      </c>
      <c r="D91" s="91">
        <v>41</v>
      </c>
      <c r="E91" s="95"/>
      <c r="F91" s="96"/>
      <c r="G91" s="96"/>
      <c r="H91" s="96"/>
      <c r="I91" s="97" t="s">
        <v>17</v>
      </c>
      <c r="J91" s="95"/>
      <c r="K91" s="96"/>
      <c r="L91" s="96"/>
      <c r="M91" s="96" t="s">
        <v>12</v>
      </c>
      <c r="N91" s="97"/>
    </row>
    <row r="92" spans="1:14" x14ac:dyDescent="0.15">
      <c r="A92" s="89"/>
      <c r="B92" s="291" t="s">
        <v>189</v>
      </c>
      <c r="C92" s="90" t="s">
        <v>190</v>
      </c>
      <c r="D92" s="91">
        <v>40</v>
      </c>
      <c r="E92" s="95"/>
      <c r="F92" s="96" t="s">
        <v>14</v>
      </c>
      <c r="G92" s="96" t="s">
        <v>11</v>
      </c>
      <c r="H92" s="96"/>
      <c r="I92" s="97"/>
      <c r="J92" s="95" t="s">
        <v>13</v>
      </c>
      <c r="K92" s="96" t="s">
        <v>14</v>
      </c>
      <c r="L92" s="96" t="s">
        <v>11</v>
      </c>
      <c r="M92" s="96"/>
      <c r="N92" s="97"/>
    </row>
    <row r="93" spans="1:14" x14ac:dyDescent="0.15">
      <c r="A93" s="89"/>
      <c r="B93" s="291" t="s">
        <v>104</v>
      </c>
      <c r="C93" s="90" t="s">
        <v>105</v>
      </c>
      <c r="D93" s="91">
        <v>35</v>
      </c>
      <c r="E93" s="95"/>
      <c r="F93" s="96"/>
      <c r="G93" s="96"/>
      <c r="H93" s="96"/>
      <c r="I93" s="97" t="s">
        <v>17</v>
      </c>
      <c r="J93" s="95"/>
      <c r="K93" s="96"/>
      <c r="L93" s="96"/>
      <c r="M93" s="96"/>
      <c r="N93" s="97" t="s">
        <v>17</v>
      </c>
    </row>
    <row r="94" spans="1:14" x14ac:dyDescent="0.15">
      <c r="A94" s="100"/>
      <c r="B94" s="295" t="s">
        <v>191</v>
      </c>
      <c r="C94" s="108" t="s">
        <v>192</v>
      </c>
      <c r="D94" s="109">
        <v>37</v>
      </c>
      <c r="E94" s="110"/>
      <c r="F94" s="111"/>
      <c r="G94" s="111"/>
      <c r="H94" s="111"/>
      <c r="I94" s="112" t="s">
        <v>17</v>
      </c>
      <c r="J94" s="110"/>
      <c r="K94" s="111"/>
      <c r="L94" s="111"/>
      <c r="M94" s="111"/>
      <c r="N94" s="112" t="s">
        <v>17</v>
      </c>
    </row>
    <row r="95" spans="1:14" x14ac:dyDescent="0.15">
      <c r="A95" s="89" t="s">
        <v>193</v>
      </c>
      <c r="B95" s="292" t="s">
        <v>194</v>
      </c>
      <c r="C95" s="106" t="s">
        <v>195</v>
      </c>
      <c r="D95" s="107">
        <v>42</v>
      </c>
      <c r="E95" s="86"/>
      <c r="F95" s="87"/>
      <c r="G95" s="87"/>
      <c r="H95" s="87" t="s">
        <v>12</v>
      </c>
      <c r="I95" s="88" t="s">
        <v>17</v>
      </c>
      <c r="J95" s="86"/>
      <c r="K95" s="87"/>
      <c r="L95" s="87" t="s">
        <v>11</v>
      </c>
      <c r="M95" s="87" t="s">
        <v>12</v>
      </c>
      <c r="N95" s="88"/>
    </row>
    <row r="96" spans="1:14" x14ac:dyDescent="0.15">
      <c r="A96" s="100"/>
      <c r="B96" s="295" t="s">
        <v>196</v>
      </c>
      <c r="C96" s="108" t="s">
        <v>197</v>
      </c>
      <c r="D96" s="109">
        <v>50</v>
      </c>
      <c r="E96" s="110"/>
      <c r="F96" s="111"/>
      <c r="G96" s="111"/>
      <c r="H96" s="111"/>
      <c r="I96" s="112" t="s">
        <v>22</v>
      </c>
      <c r="J96" s="110"/>
      <c r="K96" s="111"/>
      <c r="L96" s="111"/>
      <c r="M96" s="111" t="s">
        <v>12</v>
      </c>
      <c r="N96" s="112"/>
    </row>
    <row r="97" spans="1:14" x14ac:dyDescent="0.15">
      <c r="A97" s="89" t="s">
        <v>198</v>
      </c>
      <c r="B97" s="292" t="s">
        <v>199</v>
      </c>
      <c r="C97" s="106" t="s">
        <v>200</v>
      </c>
      <c r="D97" s="107">
        <v>59</v>
      </c>
      <c r="E97" s="86"/>
      <c r="F97" s="87"/>
      <c r="G97" s="87"/>
      <c r="H97" s="87" t="s">
        <v>12</v>
      </c>
      <c r="I97" s="88" t="s">
        <v>17</v>
      </c>
      <c r="J97" s="86"/>
      <c r="K97" s="87"/>
      <c r="L97" s="87" t="s">
        <v>11</v>
      </c>
      <c r="M97" s="87" t="s">
        <v>12</v>
      </c>
      <c r="N97" s="88" t="s">
        <v>17</v>
      </c>
    </row>
    <row r="98" spans="1:14" x14ac:dyDescent="0.15">
      <c r="A98" s="89"/>
      <c r="B98" s="291" t="s">
        <v>201</v>
      </c>
      <c r="C98" s="90" t="s">
        <v>202</v>
      </c>
      <c r="D98" s="91">
        <v>20</v>
      </c>
      <c r="E98" s="95"/>
      <c r="F98" s="96" t="s">
        <v>14</v>
      </c>
      <c r="G98" s="96" t="s">
        <v>11</v>
      </c>
      <c r="H98" s="96"/>
      <c r="I98" s="97"/>
      <c r="J98" s="95" t="s">
        <v>13</v>
      </c>
      <c r="K98" s="96" t="s">
        <v>14</v>
      </c>
      <c r="L98" s="96" t="s">
        <v>11</v>
      </c>
      <c r="M98" s="96"/>
      <c r="N98" s="97"/>
    </row>
    <row r="99" spans="1:14" x14ac:dyDescent="0.15">
      <c r="A99" s="89"/>
      <c r="B99" s="291" t="s">
        <v>203</v>
      </c>
      <c r="C99" s="90" t="s">
        <v>204</v>
      </c>
      <c r="D99" s="91">
        <v>33</v>
      </c>
      <c r="E99" s="95"/>
      <c r="F99" s="96"/>
      <c r="G99" s="96" t="s">
        <v>11</v>
      </c>
      <c r="H99" s="96" t="s">
        <v>12</v>
      </c>
      <c r="I99" s="97"/>
      <c r="J99" s="95"/>
      <c r="K99" s="96"/>
      <c r="L99" s="96" t="s">
        <v>11</v>
      </c>
      <c r="M99" s="96" t="s">
        <v>12</v>
      </c>
      <c r="N99" s="97"/>
    </row>
    <row r="100" spans="1:14" ht="33.75" x14ac:dyDescent="0.15">
      <c r="A100" s="89"/>
      <c r="B100" s="291" t="s">
        <v>205</v>
      </c>
      <c r="C100" s="90" t="s">
        <v>206</v>
      </c>
      <c r="D100" s="91">
        <v>64</v>
      </c>
      <c r="E100" s="95"/>
      <c r="F100" s="96"/>
      <c r="G100" s="96"/>
      <c r="H100" s="96"/>
      <c r="I100" s="97" t="s">
        <v>22</v>
      </c>
      <c r="J100" s="95"/>
      <c r="K100" s="96"/>
      <c r="L100" s="96"/>
      <c r="M100" s="96" t="s">
        <v>12</v>
      </c>
      <c r="N100" s="97"/>
    </row>
    <row r="101" spans="1:14" x14ac:dyDescent="0.15">
      <c r="A101" s="89"/>
      <c r="B101" s="291" t="s">
        <v>207</v>
      </c>
      <c r="C101" s="90" t="s">
        <v>208</v>
      </c>
      <c r="D101" s="91">
        <v>62</v>
      </c>
      <c r="E101" s="95"/>
      <c r="F101" s="96"/>
      <c r="G101" s="96" t="s">
        <v>11</v>
      </c>
      <c r="H101" s="96" t="s">
        <v>12</v>
      </c>
      <c r="I101" s="97"/>
      <c r="J101" s="95"/>
      <c r="K101" s="96"/>
      <c r="L101" s="96" t="s">
        <v>11</v>
      </c>
      <c r="M101" s="96" t="s">
        <v>12</v>
      </c>
      <c r="N101" s="97"/>
    </row>
    <row r="102" spans="1:14" x14ac:dyDescent="0.15">
      <c r="A102" s="89"/>
      <c r="B102" s="291" t="s">
        <v>209</v>
      </c>
      <c r="C102" s="90" t="s">
        <v>210</v>
      </c>
      <c r="D102" s="91">
        <v>57</v>
      </c>
      <c r="E102" s="95"/>
      <c r="F102" s="96"/>
      <c r="G102" s="96"/>
      <c r="H102" s="96"/>
      <c r="I102" s="97" t="s">
        <v>17</v>
      </c>
      <c r="J102" s="95"/>
      <c r="K102" s="96"/>
      <c r="L102" s="96"/>
      <c r="M102" s="96"/>
      <c r="N102" s="97" t="s">
        <v>17</v>
      </c>
    </row>
    <row r="103" spans="1:14" x14ac:dyDescent="0.15">
      <c r="A103" s="89"/>
      <c r="B103" s="291" t="s">
        <v>211</v>
      </c>
      <c r="C103" s="90" t="s">
        <v>212</v>
      </c>
      <c r="D103" s="91">
        <v>43</v>
      </c>
      <c r="E103" s="95"/>
      <c r="F103" s="96"/>
      <c r="G103" s="96"/>
      <c r="H103" s="96"/>
      <c r="I103" s="97" t="s">
        <v>22</v>
      </c>
      <c r="J103" s="95"/>
      <c r="K103" s="96"/>
      <c r="L103" s="96"/>
      <c r="M103" s="96" t="s">
        <v>12</v>
      </c>
      <c r="N103" s="97"/>
    </row>
    <row r="104" spans="1:14" x14ac:dyDescent="0.15">
      <c r="A104" s="89"/>
      <c r="B104" s="291" t="s">
        <v>213</v>
      </c>
      <c r="C104" s="90" t="s">
        <v>214</v>
      </c>
      <c r="D104" s="91">
        <v>25</v>
      </c>
      <c r="E104" s="95"/>
      <c r="F104" s="96"/>
      <c r="G104" s="96"/>
      <c r="H104" s="96"/>
      <c r="I104" s="97" t="s">
        <v>22</v>
      </c>
      <c r="J104" s="95" t="s">
        <v>13</v>
      </c>
      <c r="K104" s="96" t="s">
        <v>14</v>
      </c>
      <c r="L104" s="96"/>
      <c r="M104" s="96"/>
      <c r="N104" s="97"/>
    </row>
    <row r="105" spans="1:14" x14ac:dyDescent="0.15">
      <c r="A105" s="89"/>
      <c r="B105" s="291" t="s">
        <v>215</v>
      </c>
      <c r="C105" s="90" t="s">
        <v>216</v>
      </c>
      <c r="D105" s="91">
        <v>25</v>
      </c>
      <c r="E105" s="95"/>
      <c r="F105" s="96"/>
      <c r="G105" s="96"/>
      <c r="H105" s="96" t="s">
        <v>12</v>
      </c>
      <c r="I105" s="97"/>
      <c r="J105" s="95"/>
      <c r="K105" s="96"/>
      <c r="L105" s="96" t="s">
        <v>11</v>
      </c>
      <c r="M105" s="96" t="s">
        <v>12</v>
      </c>
      <c r="N105" s="97"/>
    </row>
    <row r="106" spans="1:14" x14ac:dyDescent="0.15">
      <c r="A106" s="89"/>
      <c r="B106" s="291" t="s">
        <v>217</v>
      </c>
      <c r="C106" s="90" t="s">
        <v>218</v>
      </c>
      <c r="D106" s="91">
        <v>38</v>
      </c>
      <c r="E106" s="95"/>
      <c r="F106" s="96"/>
      <c r="G106" s="96" t="s">
        <v>11</v>
      </c>
      <c r="H106" s="96" t="s">
        <v>12</v>
      </c>
      <c r="I106" s="97"/>
      <c r="J106" s="95"/>
      <c r="K106" s="96"/>
      <c r="L106" s="96" t="s">
        <v>11</v>
      </c>
      <c r="M106" s="96" t="s">
        <v>12</v>
      </c>
      <c r="N106" s="97"/>
    </row>
    <row r="107" spans="1:14" x14ac:dyDescent="0.15">
      <c r="A107" s="89"/>
      <c r="B107" s="291" t="s">
        <v>76</v>
      </c>
      <c r="C107" s="90" t="s">
        <v>77</v>
      </c>
      <c r="D107" s="91">
        <v>31</v>
      </c>
      <c r="E107" s="95"/>
      <c r="F107" s="96"/>
      <c r="G107" s="96"/>
      <c r="H107" s="96"/>
      <c r="I107" s="97" t="s">
        <v>17</v>
      </c>
      <c r="J107" s="95"/>
      <c r="K107" s="96"/>
      <c r="L107" s="96"/>
      <c r="M107" s="96"/>
      <c r="N107" s="97" t="s">
        <v>17</v>
      </c>
    </row>
    <row r="108" spans="1:14" x14ac:dyDescent="0.15">
      <c r="A108" s="89"/>
      <c r="B108" s="291" t="s">
        <v>78</v>
      </c>
      <c r="C108" s="90" t="s">
        <v>79</v>
      </c>
      <c r="D108" s="91">
        <v>31</v>
      </c>
      <c r="E108" s="95"/>
      <c r="F108" s="96"/>
      <c r="G108" s="96"/>
      <c r="H108" s="96"/>
      <c r="I108" s="97" t="s">
        <v>17</v>
      </c>
      <c r="J108" s="95"/>
      <c r="K108" s="96"/>
      <c r="L108" s="96"/>
      <c r="M108" s="96"/>
      <c r="N108" s="97" t="s">
        <v>17</v>
      </c>
    </row>
    <row r="109" spans="1:14" x14ac:dyDescent="0.15">
      <c r="A109" s="89"/>
      <c r="B109" s="291" t="s">
        <v>80</v>
      </c>
      <c r="C109" s="90" t="s">
        <v>81</v>
      </c>
      <c r="D109" s="91">
        <v>31</v>
      </c>
      <c r="E109" s="95"/>
      <c r="F109" s="96"/>
      <c r="G109" s="96"/>
      <c r="H109" s="96"/>
      <c r="I109" s="97" t="s">
        <v>17</v>
      </c>
      <c r="J109" s="95"/>
      <c r="K109" s="96"/>
      <c r="L109" s="96"/>
      <c r="M109" s="96"/>
      <c r="N109" s="97" t="s">
        <v>17</v>
      </c>
    </row>
    <row r="110" spans="1:14" ht="22.5" x14ac:dyDescent="0.15">
      <c r="A110" s="89"/>
      <c r="B110" s="291" t="s">
        <v>73</v>
      </c>
      <c r="C110" s="90" t="s">
        <v>74</v>
      </c>
      <c r="D110" s="91">
        <v>20</v>
      </c>
      <c r="E110" s="95"/>
      <c r="F110" s="96"/>
      <c r="G110" s="96"/>
      <c r="H110" s="96"/>
      <c r="I110" s="97" t="s">
        <v>22</v>
      </c>
      <c r="J110" s="95"/>
      <c r="K110" s="96"/>
      <c r="L110" s="96"/>
      <c r="M110" s="96" t="s">
        <v>12</v>
      </c>
      <c r="N110" s="97" t="s">
        <v>75</v>
      </c>
    </row>
    <row r="111" spans="1:14" x14ac:dyDescent="0.15">
      <c r="A111" s="100"/>
      <c r="B111" s="295" t="s">
        <v>140</v>
      </c>
      <c r="C111" s="108" t="s">
        <v>141</v>
      </c>
      <c r="D111" s="109">
        <v>59</v>
      </c>
      <c r="E111" s="110"/>
      <c r="F111" s="111"/>
      <c r="G111" s="111"/>
      <c r="H111" s="111"/>
      <c r="I111" s="112" t="s">
        <v>17</v>
      </c>
      <c r="J111" s="110"/>
      <c r="K111" s="111"/>
      <c r="L111" s="111"/>
      <c r="M111" s="111"/>
      <c r="N111" s="112" t="s">
        <v>22</v>
      </c>
    </row>
    <row r="112" spans="1:14" x14ac:dyDescent="0.15">
      <c r="A112" s="89" t="s">
        <v>219</v>
      </c>
      <c r="B112" s="292" t="s">
        <v>220</v>
      </c>
      <c r="C112" s="106" t="s">
        <v>221</v>
      </c>
      <c r="D112" s="107">
        <v>66</v>
      </c>
      <c r="E112" s="86"/>
      <c r="F112" s="87"/>
      <c r="G112" s="87"/>
      <c r="H112" s="87" t="s">
        <v>12</v>
      </c>
      <c r="I112" s="88"/>
      <c r="J112" s="86"/>
      <c r="K112" s="87"/>
      <c r="L112" s="87"/>
      <c r="M112" s="87" t="s">
        <v>12</v>
      </c>
      <c r="N112" s="88"/>
    </row>
    <row r="113" spans="1:14" x14ac:dyDescent="0.15">
      <c r="A113" s="89"/>
      <c r="B113" s="291" t="s">
        <v>222</v>
      </c>
      <c r="C113" s="90" t="s">
        <v>223</v>
      </c>
      <c r="D113" s="91">
        <v>40</v>
      </c>
      <c r="E113" s="95"/>
      <c r="F113" s="96" t="s">
        <v>14</v>
      </c>
      <c r="G113" s="96" t="s">
        <v>11</v>
      </c>
      <c r="H113" s="96"/>
      <c r="I113" s="97"/>
      <c r="J113" s="95" t="s">
        <v>13</v>
      </c>
      <c r="K113" s="96" t="s">
        <v>14</v>
      </c>
      <c r="L113" s="96" t="s">
        <v>11</v>
      </c>
      <c r="M113" s="96"/>
      <c r="N113" s="97"/>
    </row>
    <row r="114" spans="1:14" ht="22.5" x14ac:dyDescent="0.15">
      <c r="A114" s="89"/>
      <c r="B114" s="291" t="s">
        <v>224</v>
      </c>
      <c r="C114" s="90" t="s">
        <v>225</v>
      </c>
      <c r="D114" s="91">
        <v>33</v>
      </c>
      <c r="E114" s="95"/>
      <c r="F114" s="96"/>
      <c r="G114" s="96"/>
      <c r="H114" s="96"/>
      <c r="I114" s="97" t="s">
        <v>22</v>
      </c>
      <c r="J114" s="95"/>
      <c r="K114" s="96"/>
      <c r="L114" s="96"/>
      <c r="M114" s="96" t="s">
        <v>226</v>
      </c>
      <c r="N114" s="97" t="s">
        <v>227</v>
      </c>
    </row>
    <row r="115" spans="1:14" x14ac:dyDescent="0.15">
      <c r="A115" s="89"/>
      <c r="B115" s="291" t="s">
        <v>228</v>
      </c>
      <c r="C115" s="90" t="s">
        <v>229</v>
      </c>
      <c r="D115" s="91">
        <v>32</v>
      </c>
      <c r="E115" s="95"/>
      <c r="F115" s="96"/>
      <c r="G115" s="96"/>
      <c r="H115" s="96"/>
      <c r="I115" s="97" t="s">
        <v>22</v>
      </c>
      <c r="J115" s="95"/>
      <c r="K115" s="96"/>
      <c r="L115" s="96"/>
      <c r="M115" s="96" t="s">
        <v>12</v>
      </c>
      <c r="N115" s="97"/>
    </row>
    <row r="116" spans="1:14" x14ac:dyDescent="0.15">
      <c r="A116" s="89"/>
      <c r="B116" s="291" t="s">
        <v>230</v>
      </c>
      <c r="C116" s="90" t="s">
        <v>231</v>
      </c>
      <c r="D116" s="91">
        <v>32</v>
      </c>
      <c r="E116" s="95"/>
      <c r="F116" s="96" t="s">
        <v>14</v>
      </c>
      <c r="G116" s="96" t="s">
        <v>11</v>
      </c>
      <c r="H116" s="96"/>
      <c r="I116" s="97"/>
      <c r="J116" s="95" t="s">
        <v>13</v>
      </c>
      <c r="K116" s="96" t="s">
        <v>14</v>
      </c>
      <c r="L116" s="96" t="s">
        <v>11</v>
      </c>
      <c r="M116" s="96"/>
      <c r="N116" s="97"/>
    </row>
    <row r="117" spans="1:14" x14ac:dyDescent="0.15">
      <c r="A117" s="89"/>
      <c r="B117" s="291" t="s">
        <v>232</v>
      </c>
      <c r="C117" s="90" t="s">
        <v>233</v>
      </c>
      <c r="D117" s="91">
        <v>32</v>
      </c>
      <c r="E117" s="95"/>
      <c r="F117" s="96"/>
      <c r="G117" s="96"/>
      <c r="H117" s="96" t="s">
        <v>12</v>
      </c>
      <c r="I117" s="97"/>
      <c r="J117" s="95"/>
      <c r="K117" s="96"/>
      <c r="L117" s="96"/>
      <c r="M117" s="96" t="s">
        <v>12</v>
      </c>
      <c r="N117" s="97"/>
    </row>
    <row r="118" spans="1:14" x14ac:dyDescent="0.15">
      <c r="A118" s="89"/>
      <c r="B118" s="291" t="s">
        <v>234</v>
      </c>
      <c r="C118" s="90" t="s">
        <v>235</v>
      </c>
      <c r="D118" s="91">
        <v>47</v>
      </c>
      <c r="E118" s="95"/>
      <c r="F118" s="96"/>
      <c r="G118" s="96"/>
      <c r="H118" s="96"/>
      <c r="I118" s="97" t="s">
        <v>17</v>
      </c>
      <c r="J118" s="95"/>
      <c r="K118" s="96"/>
      <c r="L118" s="96"/>
      <c r="M118" s="96"/>
      <c r="N118" s="97" t="s">
        <v>17</v>
      </c>
    </row>
    <row r="119" spans="1:14" x14ac:dyDescent="0.15">
      <c r="A119" s="89"/>
      <c r="B119" s="291" t="s">
        <v>236</v>
      </c>
      <c r="C119" s="90" t="s">
        <v>237</v>
      </c>
      <c r="D119" s="91">
        <v>26</v>
      </c>
      <c r="E119" s="95"/>
      <c r="F119" s="96"/>
      <c r="G119" s="96"/>
      <c r="H119" s="96" t="s">
        <v>12</v>
      </c>
      <c r="I119" s="97"/>
      <c r="J119" s="95"/>
      <c r="K119" s="96"/>
      <c r="L119" s="96"/>
      <c r="M119" s="96" t="s">
        <v>12</v>
      </c>
      <c r="N119" s="97"/>
    </row>
    <row r="120" spans="1:14" x14ac:dyDescent="0.15">
      <c r="A120" s="89"/>
      <c r="B120" s="291" t="s">
        <v>238</v>
      </c>
      <c r="C120" s="90" t="s">
        <v>239</v>
      </c>
      <c r="D120" s="91">
        <v>47</v>
      </c>
      <c r="E120" s="95"/>
      <c r="F120" s="96"/>
      <c r="G120" s="96"/>
      <c r="H120" s="96"/>
      <c r="I120" s="97" t="s">
        <v>17</v>
      </c>
      <c r="J120" s="95"/>
      <c r="K120" s="96"/>
      <c r="L120" s="96"/>
      <c r="M120" s="96"/>
      <c r="N120" s="97" t="s">
        <v>17</v>
      </c>
    </row>
    <row r="121" spans="1:14" x14ac:dyDescent="0.15">
      <c r="A121" s="89"/>
      <c r="B121" s="291" t="s">
        <v>240</v>
      </c>
      <c r="C121" s="90" t="s">
        <v>241</v>
      </c>
      <c r="D121" s="91">
        <v>64</v>
      </c>
      <c r="E121" s="95"/>
      <c r="F121" s="96"/>
      <c r="G121" s="96"/>
      <c r="H121" s="96"/>
      <c r="I121" s="97" t="s">
        <v>22</v>
      </c>
      <c r="J121" s="95"/>
      <c r="K121" s="96"/>
      <c r="L121" s="96"/>
      <c r="M121" s="96" t="s">
        <v>12</v>
      </c>
      <c r="N121" s="97"/>
    </row>
    <row r="122" spans="1:14" x14ac:dyDescent="0.15">
      <c r="A122" s="89"/>
      <c r="B122" s="291" t="s">
        <v>114</v>
      </c>
      <c r="C122" s="90" t="s">
        <v>115</v>
      </c>
      <c r="D122" s="91">
        <v>58</v>
      </c>
      <c r="E122" s="95"/>
      <c r="F122" s="96"/>
      <c r="G122" s="96"/>
      <c r="H122" s="96"/>
      <c r="I122" s="97" t="s">
        <v>17</v>
      </c>
      <c r="J122" s="95"/>
      <c r="K122" s="96"/>
      <c r="L122" s="96"/>
      <c r="M122" s="96" t="s">
        <v>12</v>
      </c>
      <c r="N122" s="97"/>
    </row>
    <row r="123" spans="1:14" x14ac:dyDescent="0.15">
      <c r="A123" s="89"/>
      <c r="B123" s="291" t="s">
        <v>242</v>
      </c>
      <c r="C123" s="90" t="s">
        <v>243</v>
      </c>
      <c r="D123" s="91">
        <v>67</v>
      </c>
      <c r="E123" s="95"/>
      <c r="F123" s="96"/>
      <c r="G123" s="96" t="s">
        <v>11</v>
      </c>
      <c r="H123" s="96" t="s">
        <v>12</v>
      </c>
      <c r="I123" s="97" t="s">
        <v>17</v>
      </c>
      <c r="J123" s="95"/>
      <c r="K123" s="96"/>
      <c r="L123" s="96"/>
      <c r="M123" s="96" t="s">
        <v>12</v>
      </c>
      <c r="N123" s="97"/>
    </row>
    <row r="124" spans="1:14" x14ac:dyDescent="0.15">
      <c r="A124" s="89"/>
      <c r="B124" s="291" t="s">
        <v>244</v>
      </c>
      <c r="C124" s="90" t="s">
        <v>245</v>
      </c>
      <c r="D124" s="91">
        <v>60</v>
      </c>
      <c r="E124" s="95"/>
      <c r="F124" s="96"/>
      <c r="G124" s="96"/>
      <c r="H124" s="96" t="s">
        <v>12</v>
      </c>
      <c r="I124" s="97"/>
      <c r="J124" s="95"/>
      <c r="K124" s="96"/>
      <c r="L124" s="96"/>
      <c r="M124" s="96" t="s">
        <v>12</v>
      </c>
      <c r="N124" s="97"/>
    </row>
    <row r="125" spans="1:14" x14ac:dyDescent="0.15">
      <c r="A125" s="89"/>
      <c r="B125" s="291" t="s">
        <v>246</v>
      </c>
      <c r="C125" s="90" t="s">
        <v>247</v>
      </c>
      <c r="D125" s="91">
        <v>29</v>
      </c>
      <c r="E125" s="95"/>
      <c r="F125" s="96"/>
      <c r="G125" s="96"/>
      <c r="H125" s="96"/>
      <c r="I125" s="97" t="s">
        <v>17</v>
      </c>
      <c r="J125" s="95"/>
      <c r="K125" s="96"/>
      <c r="L125" s="96"/>
      <c r="M125" s="96"/>
      <c r="N125" s="97" t="s">
        <v>17</v>
      </c>
    </row>
    <row r="126" spans="1:14" x14ac:dyDescent="0.15">
      <c r="A126" s="89"/>
      <c r="B126" s="291" t="s">
        <v>248</v>
      </c>
      <c r="C126" s="90" t="s">
        <v>249</v>
      </c>
      <c r="D126" s="91">
        <v>30</v>
      </c>
      <c r="E126" s="95"/>
      <c r="F126" s="96"/>
      <c r="G126" s="96"/>
      <c r="H126" s="96"/>
      <c r="I126" s="97" t="s">
        <v>22</v>
      </c>
      <c r="J126" s="95"/>
      <c r="K126" s="96"/>
      <c r="L126" s="96"/>
      <c r="M126" s="96"/>
      <c r="N126" s="97" t="s">
        <v>22</v>
      </c>
    </row>
    <row r="127" spans="1:14" ht="67.5" x14ac:dyDescent="0.15">
      <c r="A127" s="89"/>
      <c r="B127" s="291" t="s">
        <v>250</v>
      </c>
      <c r="C127" s="90" t="s">
        <v>251</v>
      </c>
      <c r="D127" s="91">
        <v>68</v>
      </c>
      <c r="E127" s="95"/>
      <c r="F127" s="96"/>
      <c r="G127" s="96"/>
      <c r="H127" s="96" t="s">
        <v>252</v>
      </c>
      <c r="I127" s="97"/>
      <c r="J127" s="95" t="s">
        <v>13</v>
      </c>
      <c r="K127" s="96" t="s">
        <v>14</v>
      </c>
      <c r="L127" s="96" t="s">
        <v>11</v>
      </c>
      <c r="M127" s="96"/>
      <c r="N127" s="97"/>
    </row>
    <row r="128" spans="1:14" x14ac:dyDescent="0.15">
      <c r="A128" s="89"/>
      <c r="B128" s="291" t="s">
        <v>253</v>
      </c>
      <c r="C128" s="90" t="s">
        <v>254</v>
      </c>
      <c r="D128" s="91">
        <v>60</v>
      </c>
      <c r="E128" s="95"/>
      <c r="F128" s="96"/>
      <c r="G128" s="96"/>
      <c r="H128" s="96"/>
      <c r="I128" s="97" t="s">
        <v>17</v>
      </c>
      <c r="J128" s="95"/>
      <c r="K128" s="96"/>
      <c r="L128" s="96"/>
      <c r="M128" s="96" t="s">
        <v>12</v>
      </c>
      <c r="N128" s="97"/>
    </row>
    <row r="129" spans="1:14" x14ac:dyDescent="0.15">
      <c r="A129" s="89"/>
      <c r="B129" s="291" t="s">
        <v>255</v>
      </c>
      <c r="C129" s="90" t="s">
        <v>256</v>
      </c>
      <c r="D129" s="91">
        <v>60</v>
      </c>
      <c r="E129" s="95"/>
      <c r="F129" s="96"/>
      <c r="G129" s="96"/>
      <c r="H129" s="96"/>
      <c r="I129" s="97" t="s">
        <v>17</v>
      </c>
      <c r="J129" s="95"/>
      <c r="K129" s="96"/>
      <c r="L129" s="96"/>
      <c r="M129" s="96"/>
      <c r="N129" s="97" t="s">
        <v>17</v>
      </c>
    </row>
    <row r="130" spans="1:14" x14ac:dyDescent="0.15">
      <c r="A130" s="100"/>
      <c r="B130" s="295" t="s">
        <v>257</v>
      </c>
      <c r="C130" s="108" t="s">
        <v>258</v>
      </c>
      <c r="D130" s="109">
        <v>67</v>
      </c>
      <c r="E130" s="110"/>
      <c r="F130" s="111"/>
      <c r="G130" s="111"/>
      <c r="H130" s="111" t="s">
        <v>12</v>
      </c>
      <c r="I130" s="112" t="s">
        <v>17</v>
      </c>
      <c r="J130" s="110"/>
      <c r="K130" s="111"/>
      <c r="L130" s="111"/>
      <c r="M130" s="111" t="s">
        <v>12</v>
      </c>
      <c r="N130" s="112"/>
    </row>
    <row r="131" spans="1:14" x14ac:dyDescent="0.15">
      <c r="A131" s="89" t="s">
        <v>259</v>
      </c>
      <c r="B131" s="292" t="s">
        <v>171</v>
      </c>
      <c r="C131" s="106" t="s">
        <v>172</v>
      </c>
      <c r="D131" s="107">
        <v>46</v>
      </c>
      <c r="E131" s="86"/>
      <c r="F131" s="87"/>
      <c r="G131" s="87"/>
      <c r="H131" s="87"/>
      <c r="I131" s="88" t="s">
        <v>17</v>
      </c>
      <c r="J131" s="86"/>
      <c r="K131" s="87"/>
      <c r="L131" s="87"/>
      <c r="M131" s="87" t="s">
        <v>12</v>
      </c>
      <c r="N131" s="88"/>
    </row>
    <row r="132" spans="1:14" x14ac:dyDescent="0.15">
      <c r="A132" s="89"/>
      <c r="B132" s="291" t="s">
        <v>260</v>
      </c>
      <c r="C132" s="90" t="s">
        <v>261</v>
      </c>
      <c r="D132" s="91">
        <v>31</v>
      </c>
      <c r="E132" s="95"/>
      <c r="F132" s="96"/>
      <c r="G132" s="96"/>
      <c r="H132" s="96"/>
      <c r="I132" s="97" t="s">
        <v>22</v>
      </c>
      <c r="J132" s="95"/>
      <c r="K132" s="96"/>
      <c r="L132" s="96"/>
      <c r="M132" s="96"/>
      <c r="N132" s="97" t="s">
        <v>22</v>
      </c>
    </row>
    <row r="133" spans="1:14" x14ac:dyDescent="0.15">
      <c r="A133" s="89"/>
      <c r="B133" s="291" t="s">
        <v>262</v>
      </c>
      <c r="C133" s="90" t="s">
        <v>263</v>
      </c>
      <c r="D133" s="91">
        <v>59</v>
      </c>
      <c r="E133" s="95"/>
      <c r="F133" s="96"/>
      <c r="G133" s="96"/>
      <c r="H133" s="96" t="s">
        <v>264</v>
      </c>
      <c r="I133" s="97"/>
      <c r="J133" s="95"/>
      <c r="K133" s="96"/>
      <c r="L133" s="96" t="s">
        <v>11</v>
      </c>
      <c r="M133" s="96" t="s">
        <v>12</v>
      </c>
      <c r="N133" s="97"/>
    </row>
    <row r="134" spans="1:14" x14ac:dyDescent="0.15">
      <c r="A134" s="89"/>
      <c r="B134" s="291" t="s">
        <v>38</v>
      </c>
      <c r="C134" s="90" t="s">
        <v>39</v>
      </c>
      <c r="D134" s="91">
        <v>55</v>
      </c>
      <c r="E134" s="95"/>
      <c r="F134" s="96"/>
      <c r="G134" s="96"/>
      <c r="H134" s="96"/>
      <c r="I134" s="97" t="s">
        <v>22</v>
      </c>
      <c r="J134" s="95"/>
      <c r="K134" s="96"/>
      <c r="L134" s="96"/>
      <c r="M134" s="96" t="s">
        <v>12</v>
      </c>
      <c r="N134" s="97"/>
    </row>
    <row r="135" spans="1:14" x14ac:dyDescent="0.15">
      <c r="A135" s="100"/>
      <c r="B135" s="295" t="s">
        <v>265</v>
      </c>
      <c r="C135" s="108" t="s">
        <v>266</v>
      </c>
      <c r="D135" s="109">
        <v>38</v>
      </c>
      <c r="E135" s="110"/>
      <c r="F135" s="111"/>
      <c r="G135" s="111"/>
      <c r="H135" s="111"/>
      <c r="I135" s="112" t="s">
        <v>17</v>
      </c>
      <c r="J135" s="110"/>
      <c r="K135" s="111"/>
      <c r="L135" s="111"/>
      <c r="M135" s="111"/>
      <c r="N135" s="112" t="s">
        <v>17</v>
      </c>
    </row>
    <row r="136" spans="1:14" x14ac:dyDescent="0.15">
      <c r="A136" s="89" t="s">
        <v>267</v>
      </c>
      <c r="B136" s="292" t="s">
        <v>93</v>
      </c>
      <c r="C136" s="106" t="s">
        <v>94</v>
      </c>
      <c r="D136" s="107">
        <v>23</v>
      </c>
      <c r="E136" s="86"/>
      <c r="F136" s="87"/>
      <c r="G136" s="87"/>
      <c r="H136" s="87"/>
      <c r="I136" s="88"/>
      <c r="J136" s="86"/>
      <c r="K136" s="87"/>
      <c r="L136" s="87"/>
      <c r="M136" s="87" t="s">
        <v>12</v>
      </c>
      <c r="N136" s="88"/>
    </row>
    <row r="137" spans="1:14" x14ac:dyDescent="0.15">
      <c r="A137" s="89"/>
      <c r="B137" s="291" t="s">
        <v>158</v>
      </c>
      <c r="C137" s="90" t="s">
        <v>159</v>
      </c>
      <c r="D137" s="91">
        <v>58</v>
      </c>
      <c r="E137" s="95"/>
      <c r="F137" s="96"/>
      <c r="G137" s="96"/>
      <c r="H137" s="96"/>
      <c r="I137" s="97" t="s">
        <v>17</v>
      </c>
      <c r="J137" s="95"/>
      <c r="K137" s="96"/>
      <c r="L137" s="96"/>
      <c r="M137" s="96" t="s">
        <v>12</v>
      </c>
      <c r="N137" s="97" t="s">
        <v>17</v>
      </c>
    </row>
    <row r="138" spans="1:14" ht="22.5" x14ac:dyDescent="0.15">
      <c r="A138" s="89"/>
      <c r="B138" s="291" t="s">
        <v>268</v>
      </c>
      <c r="C138" s="90" t="s">
        <v>269</v>
      </c>
      <c r="D138" s="91">
        <v>51</v>
      </c>
      <c r="E138" s="95"/>
      <c r="F138" s="96"/>
      <c r="G138" s="96"/>
      <c r="H138" s="96" t="s">
        <v>12</v>
      </c>
      <c r="I138" s="97"/>
      <c r="J138" s="95"/>
      <c r="K138" s="96"/>
      <c r="L138" s="96" t="s">
        <v>11</v>
      </c>
      <c r="M138" s="96" t="s">
        <v>12</v>
      </c>
      <c r="N138" s="97"/>
    </row>
    <row r="139" spans="1:14" x14ac:dyDescent="0.15">
      <c r="A139" s="89"/>
      <c r="B139" s="291" t="s">
        <v>270</v>
      </c>
      <c r="C139" s="90" t="s">
        <v>271</v>
      </c>
      <c r="D139" s="91">
        <v>56</v>
      </c>
      <c r="E139" s="95"/>
      <c r="F139" s="96"/>
      <c r="G139" s="96"/>
      <c r="H139" s="96"/>
      <c r="I139" s="97" t="s">
        <v>17</v>
      </c>
      <c r="J139" s="95"/>
      <c r="K139" s="96"/>
      <c r="L139" s="96"/>
      <c r="M139" s="96" t="s">
        <v>12</v>
      </c>
      <c r="N139" s="97"/>
    </row>
    <row r="140" spans="1:14" x14ac:dyDescent="0.15">
      <c r="A140" s="89"/>
      <c r="B140" s="291" t="s">
        <v>272</v>
      </c>
      <c r="C140" s="90" t="s">
        <v>273</v>
      </c>
      <c r="D140" s="91">
        <v>30</v>
      </c>
      <c r="E140" s="95"/>
      <c r="F140" s="96"/>
      <c r="G140" s="96"/>
      <c r="H140" s="96"/>
      <c r="I140" s="97" t="s">
        <v>17</v>
      </c>
      <c r="J140" s="95"/>
      <c r="K140" s="96"/>
      <c r="L140" s="96"/>
      <c r="M140" s="96" t="s">
        <v>12</v>
      </c>
      <c r="N140" s="97"/>
    </row>
    <row r="141" spans="1:14" x14ac:dyDescent="0.15">
      <c r="A141" s="89"/>
      <c r="B141" s="291" t="s">
        <v>274</v>
      </c>
      <c r="C141" s="90" t="s">
        <v>275</v>
      </c>
      <c r="D141" s="91">
        <v>27</v>
      </c>
      <c r="E141" s="95"/>
      <c r="F141" s="96"/>
      <c r="G141" s="96"/>
      <c r="H141" s="96" t="s">
        <v>12</v>
      </c>
      <c r="I141" s="97"/>
      <c r="J141" s="95"/>
      <c r="K141" s="96"/>
      <c r="L141" s="96"/>
      <c r="M141" s="96" t="s">
        <v>12</v>
      </c>
      <c r="N141" s="97"/>
    </row>
    <row r="142" spans="1:14" x14ac:dyDescent="0.15">
      <c r="A142" s="89"/>
      <c r="B142" s="291" t="s">
        <v>276</v>
      </c>
      <c r="C142" s="90" t="s">
        <v>277</v>
      </c>
      <c r="D142" s="91">
        <v>64</v>
      </c>
      <c r="E142" s="95"/>
      <c r="F142" s="96"/>
      <c r="G142" s="96"/>
      <c r="H142" s="96"/>
      <c r="I142" s="97" t="s">
        <v>17</v>
      </c>
      <c r="J142" s="95"/>
      <c r="K142" s="96"/>
      <c r="L142" s="96"/>
      <c r="M142" s="96"/>
      <c r="N142" s="97" t="s">
        <v>22</v>
      </c>
    </row>
    <row r="143" spans="1:14" x14ac:dyDescent="0.15">
      <c r="A143" s="89"/>
      <c r="B143" s="291" t="s">
        <v>278</v>
      </c>
      <c r="C143" s="90" t="s">
        <v>279</v>
      </c>
      <c r="D143" s="91">
        <v>63</v>
      </c>
      <c r="E143" s="95"/>
      <c r="F143" s="96"/>
      <c r="G143" s="96"/>
      <c r="H143" s="96"/>
      <c r="I143" s="97" t="s">
        <v>17</v>
      </c>
      <c r="J143" s="95"/>
      <c r="K143" s="96"/>
      <c r="L143" s="96"/>
      <c r="M143" s="96" t="s">
        <v>12</v>
      </c>
      <c r="N143" s="97" t="s">
        <v>17</v>
      </c>
    </row>
    <row r="144" spans="1:14" x14ac:dyDescent="0.15">
      <c r="A144" s="89"/>
      <c r="B144" s="291" t="s">
        <v>280</v>
      </c>
      <c r="C144" s="90" t="s">
        <v>281</v>
      </c>
      <c r="D144" s="91">
        <v>61</v>
      </c>
      <c r="E144" s="95"/>
      <c r="F144" s="96" t="s">
        <v>14</v>
      </c>
      <c r="G144" s="96"/>
      <c r="H144" s="96"/>
      <c r="I144" s="97"/>
      <c r="J144" s="95" t="s">
        <v>13</v>
      </c>
      <c r="K144" s="96" t="s">
        <v>14</v>
      </c>
      <c r="L144" s="96"/>
      <c r="M144" s="96"/>
      <c r="N144" s="97"/>
    </row>
    <row r="145" spans="1:14" x14ac:dyDescent="0.15">
      <c r="A145" s="89"/>
      <c r="B145" s="291" t="s">
        <v>282</v>
      </c>
      <c r="C145" s="90" t="s">
        <v>283</v>
      </c>
      <c r="D145" s="91">
        <v>28</v>
      </c>
      <c r="E145" s="95"/>
      <c r="F145" s="96"/>
      <c r="G145" s="96"/>
      <c r="H145" s="96"/>
      <c r="I145" s="97" t="s">
        <v>22</v>
      </c>
      <c r="J145" s="95"/>
      <c r="K145" s="96"/>
      <c r="L145" s="96"/>
      <c r="M145" s="96" t="s">
        <v>12</v>
      </c>
      <c r="N145" s="97"/>
    </row>
    <row r="146" spans="1:14" x14ac:dyDescent="0.15">
      <c r="A146" s="89"/>
      <c r="B146" s="291" t="s">
        <v>284</v>
      </c>
      <c r="C146" s="90" t="s">
        <v>285</v>
      </c>
      <c r="D146" s="91">
        <v>63</v>
      </c>
      <c r="E146" s="95"/>
      <c r="F146" s="96"/>
      <c r="G146" s="96"/>
      <c r="H146" s="96"/>
      <c r="I146" s="97" t="s">
        <v>22</v>
      </c>
      <c r="J146" s="95"/>
      <c r="K146" s="96"/>
      <c r="L146" s="96"/>
      <c r="M146" s="96" t="s">
        <v>12</v>
      </c>
      <c r="N146" s="97"/>
    </row>
    <row r="147" spans="1:14" x14ac:dyDescent="0.15">
      <c r="A147" s="89"/>
      <c r="B147" s="291" t="s">
        <v>286</v>
      </c>
      <c r="C147" s="90" t="s">
        <v>287</v>
      </c>
      <c r="D147" s="91">
        <v>27</v>
      </c>
      <c r="E147" s="95"/>
      <c r="F147" s="96"/>
      <c r="G147" s="96" t="s">
        <v>11</v>
      </c>
      <c r="H147" s="96"/>
      <c r="I147" s="97"/>
      <c r="J147" s="95"/>
      <c r="K147" s="96"/>
      <c r="L147" s="96" t="s">
        <v>11</v>
      </c>
      <c r="M147" s="96"/>
      <c r="N147" s="97"/>
    </row>
    <row r="148" spans="1:14" ht="22.5" x14ac:dyDescent="0.15">
      <c r="A148" s="89"/>
      <c r="B148" s="291" t="s">
        <v>23</v>
      </c>
      <c r="C148" s="90" t="s">
        <v>24</v>
      </c>
      <c r="D148" s="91">
        <v>33</v>
      </c>
      <c r="E148" s="95"/>
      <c r="F148" s="96"/>
      <c r="G148" s="96"/>
      <c r="H148" s="96"/>
      <c r="I148" s="97"/>
      <c r="J148" s="95"/>
      <c r="K148" s="96" t="s">
        <v>25</v>
      </c>
      <c r="L148" s="96" t="s">
        <v>288</v>
      </c>
      <c r="M148" s="96" t="s">
        <v>289</v>
      </c>
      <c r="N148" s="97" t="s">
        <v>28</v>
      </c>
    </row>
    <row r="149" spans="1:14" x14ac:dyDescent="0.15">
      <c r="A149" s="89"/>
      <c r="B149" s="291" t="s">
        <v>290</v>
      </c>
      <c r="C149" s="90" t="s">
        <v>291</v>
      </c>
      <c r="D149" s="91">
        <v>57</v>
      </c>
      <c r="E149" s="95"/>
      <c r="F149" s="96"/>
      <c r="G149" s="96"/>
      <c r="H149" s="96"/>
      <c r="I149" s="97" t="s">
        <v>22</v>
      </c>
      <c r="J149" s="95"/>
      <c r="K149" s="96"/>
      <c r="L149" s="96"/>
      <c r="M149" s="96" t="s">
        <v>12</v>
      </c>
      <c r="N149" s="97"/>
    </row>
    <row r="150" spans="1:14" x14ac:dyDescent="0.15">
      <c r="A150" s="89"/>
      <c r="B150" s="291" t="s">
        <v>292</v>
      </c>
      <c r="C150" s="90" t="s">
        <v>293</v>
      </c>
      <c r="D150" s="91">
        <v>65</v>
      </c>
      <c r="E150" s="95"/>
      <c r="F150" s="96"/>
      <c r="G150" s="96"/>
      <c r="H150" s="96"/>
      <c r="I150" s="97" t="s">
        <v>17</v>
      </c>
      <c r="J150" s="95"/>
      <c r="K150" s="96" t="s">
        <v>14</v>
      </c>
      <c r="L150" s="96" t="s">
        <v>11</v>
      </c>
      <c r="M150" s="96" t="s">
        <v>12</v>
      </c>
      <c r="N150" s="97"/>
    </row>
    <row r="151" spans="1:14" x14ac:dyDescent="0.15">
      <c r="A151" s="89"/>
      <c r="B151" s="291" t="s">
        <v>294</v>
      </c>
      <c r="C151" s="90" t="s">
        <v>295</v>
      </c>
      <c r="D151" s="91">
        <v>64</v>
      </c>
      <c r="E151" s="95"/>
      <c r="F151" s="96"/>
      <c r="G151" s="96"/>
      <c r="H151" s="96" t="s">
        <v>12</v>
      </c>
      <c r="I151" s="97"/>
      <c r="J151" s="95"/>
      <c r="K151" s="96"/>
      <c r="L151" s="96"/>
      <c r="M151" s="96" t="s">
        <v>12</v>
      </c>
      <c r="N151" s="97"/>
    </row>
    <row r="152" spans="1:14" x14ac:dyDescent="0.15">
      <c r="A152" s="89"/>
      <c r="B152" s="291" t="s">
        <v>296</v>
      </c>
      <c r="C152" s="90" t="s">
        <v>297</v>
      </c>
      <c r="D152" s="91">
        <v>35</v>
      </c>
      <c r="E152" s="95"/>
      <c r="F152" s="96"/>
      <c r="G152" s="96"/>
      <c r="H152" s="96"/>
      <c r="I152" s="97" t="s">
        <v>17</v>
      </c>
      <c r="J152" s="95"/>
      <c r="K152" s="96"/>
      <c r="L152" s="96"/>
      <c r="M152" s="96"/>
      <c r="N152" s="97" t="s">
        <v>17</v>
      </c>
    </row>
    <row r="153" spans="1:14" x14ac:dyDescent="0.15">
      <c r="A153" s="89"/>
      <c r="B153" s="291" t="s">
        <v>298</v>
      </c>
      <c r="C153" s="90" t="s">
        <v>299</v>
      </c>
      <c r="D153" s="91">
        <v>66</v>
      </c>
      <c r="E153" s="95"/>
      <c r="F153" s="96"/>
      <c r="G153" s="96"/>
      <c r="H153" s="96" t="s">
        <v>12</v>
      </c>
      <c r="I153" s="97"/>
      <c r="J153" s="95"/>
      <c r="K153" s="96"/>
      <c r="L153" s="96"/>
      <c r="M153" s="96" t="s">
        <v>12</v>
      </c>
      <c r="N153" s="97"/>
    </row>
    <row r="154" spans="1:14" x14ac:dyDescent="0.15">
      <c r="A154" s="89"/>
      <c r="B154" s="291" t="s">
        <v>300</v>
      </c>
      <c r="C154" s="90" t="s">
        <v>301</v>
      </c>
      <c r="D154" s="91">
        <v>37</v>
      </c>
      <c r="E154" s="95"/>
      <c r="F154" s="96"/>
      <c r="G154" s="96"/>
      <c r="H154" s="96"/>
      <c r="I154" s="97" t="s">
        <v>17</v>
      </c>
      <c r="J154" s="95"/>
      <c r="K154" s="96"/>
      <c r="L154" s="96"/>
      <c r="M154" s="96"/>
      <c r="N154" s="97" t="s">
        <v>17</v>
      </c>
    </row>
    <row r="155" spans="1:14" x14ac:dyDescent="0.15">
      <c r="A155" s="89"/>
      <c r="B155" s="291" t="s">
        <v>69</v>
      </c>
      <c r="C155" s="90" t="s">
        <v>70</v>
      </c>
      <c r="D155" s="91">
        <v>49</v>
      </c>
      <c r="E155" s="95"/>
      <c r="F155" s="96" t="s">
        <v>14</v>
      </c>
      <c r="G155" s="96" t="s">
        <v>11</v>
      </c>
      <c r="H155" s="96"/>
      <c r="I155" s="97"/>
      <c r="J155" s="95" t="s">
        <v>13</v>
      </c>
      <c r="K155" s="96" t="s">
        <v>14</v>
      </c>
      <c r="L155" s="96" t="s">
        <v>11</v>
      </c>
      <c r="M155" s="96"/>
      <c r="N155" s="97"/>
    </row>
    <row r="156" spans="1:14" x14ac:dyDescent="0.15">
      <c r="A156" s="89"/>
      <c r="B156" s="291" t="s">
        <v>302</v>
      </c>
      <c r="C156" s="90" t="s">
        <v>303</v>
      </c>
      <c r="D156" s="91">
        <v>49</v>
      </c>
      <c r="E156" s="95"/>
      <c r="F156" s="96"/>
      <c r="G156" s="96"/>
      <c r="H156" s="96" t="s">
        <v>12</v>
      </c>
      <c r="I156" s="97"/>
      <c r="J156" s="95"/>
      <c r="K156" s="96"/>
      <c r="L156" s="96"/>
      <c r="M156" s="96" t="s">
        <v>12</v>
      </c>
      <c r="N156" s="97"/>
    </row>
    <row r="157" spans="1:14" x14ac:dyDescent="0.15">
      <c r="A157" s="89"/>
      <c r="B157" s="291" t="s">
        <v>65</v>
      </c>
      <c r="C157" s="90" t="s">
        <v>66</v>
      </c>
      <c r="D157" s="91">
        <v>50</v>
      </c>
      <c r="E157" s="95"/>
      <c r="F157" s="96" t="s">
        <v>14</v>
      </c>
      <c r="G157" s="96" t="s">
        <v>11</v>
      </c>
      <c r="H157" s="96" t="s">
        <v>12</v>
      </c>
      <c r="I157" s="97"/>
      <c r="J157" s="95" t="s">
        <v>13</v>
      </c>
      <c r="K157" s="96" t="s">
        <v>14</v>
      </c>
      <c r="L157" s="96" t="s">
        <v>11</v>
      </c>
      <c r="M157" s="96" t="s">
        <v>12</v>
      </c>
      <c r="N157" s="97"/>
    </row>
    <row r="158" spans="1:14" x14ac:dyDescent="0.15">
      <c r="A158" s="89"/>
      <c r="B158" s="291" t="s">
        <v>304</v>
      </c>
      <c r="C158" s="90" t="s">
        <v>305</v>
      </c>
      <c r="D158" s="91">
        <v>65</v>
      </c>
      <c r="E158" s="95"/>
      <c r="F158" s="96"/>
      <c r="G158" s="96"/>
      <c r="H158" s="96" t="s">
        <v>12</v>
      </c>
      <c r="I158" s="97"/>
      <c r="J158" s="95"/>
      <c r="K158" s="96"/>
      <c r="L158" s="96"/>
      <c r="M158" s="96" t="s">
        <v>12</v>
      </c>
      <c r="N158" s="97"/>
    </row>
    <row r="159" spans="1:14" x14ac:dyDescent="0.15">
      <c r="A159" s="89"/>
      <c r="B159" s="291" t="s">
        <v>306</v>
      </c>
      <c r="C159" s="90" t="s">
        <v>307</v>
      </c>
      <c r="D159" s="91">
        <v>20</v>
      </c>
      <c r="E159" s="95"/>
      <c r="F159" s="96"/>
      <c r="G159" s="96"/>
      <c r="H159" s="96"/>
      <c r="I159" s="97" t="s">
        <v>22</v>
      </c>
      <c r="J159" s="95"/>
      <c r="K159" s="96"/>
      <c r="L159" s="96" t="s">
        <v>11</v>
      </c>
      <c r="M159" s="96"/>
      <c r="N159" s="97"/>
    </row>
    <row r="160" spans="1:14" x14ac:dyDescent="0.15">
      <c r="A160" s="89"/>
      <c r="B160" s="291" t="s">
        <v>308</v>
      </c>
      <c r="C160" s="90" t="s">
        <v>309</v>
      </c>
      <c r="D160" s="91">
        <v>50</v>
      </c>
      <c r="E160" s="95"/>
      <c r="F160" s="96"/>
      <c r="G160" s="96"/>
      <c r="H160" s="96" t="s">
        <v>12</v>
      </c>
      <c r="I160" s="97"/>
      <c r="J160" s="95"/>
      <c r="K160" s="96"/>
      <c r="L160" s="96"/>
      <c r="M160" s="96" t="s">
        <v>12</v>
      </c>
      <c r="N160" s="97"/>
    </row>
    <row r="161" spans="1:14" x14ac:dyDescent="0.15">
      <c r="A161" s="89"/>
      <c r="B161" s="291" t="s">
        <v>173</v>
      </c>
      <c r="C161" s="90" t="s">
        <v>174</v>
      </c>
      <c r="D161" s="91">
        <v>44</v>
      </c>
      <c r="E161" s="95"/>
      <c r="F161" s="96" t="s">
        <v>14</v>
      </c>
      <c r="G161" s="96" t="s">
        <v>11</v>
      </c>
      <c r="H161" s="96"/>
      <c r="I161" s="97"/>
      <c r="J161" s="95" t="s">
        <v>13</v>
      </c>
      <c r="K161" s="96" t="s">
        <v>14</v>
      </c>
      <c r="L161" s="96"/>
      <c r="M161" s="96"/>
      <c r="N161" s="97"/>
    </row>
    <row r="162" spans="1:14" ht="33.75" x14ac:dyDescent="0.15">
      <c r="A162" s="89"/>
      <c r="B162" s="291" t="s">
        <v>310</v>
      </c>
      <c r="C162" s="90" t="s">
        <v>311</v>
      </c>
      <c r="D162" s="91">
        <v>56</v>
      </c>
      <c r="E162" s="95"/>
      <c r="F162" s="96"/>
      <c r="G162" s="96"/>
      <c r="H162" s="96"/>
      <c r="I162" s="97" t="s">
        <v>17</v>
      </c>
      <c r="J162" s="95"/>
      <c r="K162" s="96"/>
      <c r="L162" s="96"/>
      <c r="M162" s="96"/>
      <c r="N162" s="97" t="s">
        <v>111</v>
      </c>
    </row>
    <row r="163" spans="1:14" x14ac:dyDescent="0.15">
      <c r="A163" s="89"/>
      <c r="B163" s="291" t="s">
        <v>312</v>
      </c>
      <c r="C163" s="90" t="s">
        <v>313</v>
      </c>
      <c r="D163" s="91">
        <v>44</v>
      </c>
      <c r="E163" s="95"/>
      <c r="F163" s="96"/>
      <c r="G163" s="96"/>
      <c r="H163" s="96"/>
      <c r="I163" s="97" t="s">
        <v>22</v>
      </c>
      <c r="J163" s="95"/>
      <c r="K163" s="96"/>
      <c r="L163" s="96"/>
      <c r="M163" s="96" t="s">
        <v>12</v>
      </c>
      <c r="N163" s="97"/>
    </row>
    <row r="164" spans="1:14" x14ac:dyDescent="0.15">
      <c r="A164" s="89"/>
      <c r="B164" s="291" t="s">
        <v>314</v>
      </c>
      <c r="C164" s="90" t="s">
        <v>315</v>
      </c>
      <c r="D164" s="91">
        <v>25</v>
      </c>
      <c r="E164" s="95"/>
      <c r="F164" s="96"/>
      <c r="G164" s="96"/>
      <c r="H164" s="96" t="s">
        <v>12</v>
      </c>
      <c r="I164" s="97"/>
      <c r="J164" s="95"/>
      <c r="K164" s="96"/>
      <c r="L164" s="96"/>
      <c r="M164" s="96" t="s">
        <v>12</v>
      </c>
      <c r="N164" s="97"/>
    </row>
    <row r="165" spans="1:14" x14ac:dyDescent="0.15">
      <c r="A165" s="89"/>
      <c r="B165" s="291" t="s">
        <v>316</v>
      </c>
      <c r="C165" s="90" t="s">
        <v>317</v>
      </c>
      <c r="D165" s="91">
        <v>64</v>
      </c>
      <c r="E165" s="95"/>
      <c r="F165" s="96"/>
      <c r="G165" s="96"/>
      <c r="H165" s="96" t="s">
        <v>12</v>
      </c>
      <c r="I165" s="97"/>
      <c r="J165" s="95"/>
      <c r="K165" s="96"/>
      <c r="L165" s="96"/>
      <c r="M165" s="96" t="s">
        <v>12</v>
      </c>
      <c r="N165" s="97"/>
    </row>
    <row r="166" spans="1:14" x14ac:dyDescent="0.15">
      <c r="A166" s="89"/>
      <c r="B166" s="291" t="s">
        <v>318</v>
      </c>
      <c r="C166" s="90" t="s">
        <v>319</v>
      </c>
      <c r="D166" s="91">
        <v>37</v>
      </c>
      <c r="E166" s="95"/>
      <c r="F166" s="96"/>
      <c r="G166" s="96" t="s">
        <v>11</v>
      </c>
      <c r="H166" s="96" t="s">
        <v>12</v>
      </c>
      <c r="I166" s="97"/>
      <c r="J166" s="95"/>
      <c r="K166" s="96"/>
      <c r="L166" s="96" t="s">
        <v>11</v>
      </c>
      <c r="M166" s="96" t="s">
        <v>12</v>
      </c>
      <c r="N166" s="97"/>
    </row>
    <row r="167" spans="1:14" x14ac:dyDescent="0.15">
      <c r="A167" s="89"/>
      <c r="B167" s="291" t="s">
        <v>320</v>
      </c>
      <c r="C167" s="90" t="s">
        <v>321</v>
      </c>
      <c r="D167" s="91">
        <v>51</v>
      </c>
      <c r="E167" s="95"/>
      <c r="F167" s="96"/>
      <c r="G167" s="96"/>
      <c r="H167" s="96" t="s">
        <v>12</v>
      </c>
      <c r="I167" s="97"/>
      <c r="J167" s="95"/>
      <c r="K167" s="96"/>
      <c r="L167" s="96"/>
      <c r="M167" s="96" t="s">
        <v>12</v>
      </c>
      <c r="N167" s="97"/>
    </row>
    <row r="168" spans="1:14" x14ac:dyDescent="0.15">
      <c r="A168" s="89"/>
      <c r="B168" s="291" t="s">
        <v>322</v>
      </c>
      <c r="C168" s="90" t="s">
        <v>323</v>
      </c>
      <c r="D168" s="91">
        <v>28</v>
      </c>
      <c r="E168" s="95"/>
      <c r="F168" s="96"/>
      <c r="G168" s="96"/>
      <c r="H168" s="96" t="s">
        <v>12</v>
      </c>
      <c r="I168" s="97"/>
      <c r="J168" s="95"/>
      <c r="K168" s="96"/>
      <c r="L168" s="96"/>
      <c r="M168" s="96" t="s">
        <v>12</v>
      </c>
      <c r="N168" s="97"/>
    </row>
    <row r="169" spans="1:14" x14ac:dyDescent="0.15">
      <c r="A169" s="89"/>
      <c r="B169" s="291" t="s">
        <v>324</v>
      </c>
      <c r="C169" s="90" t="s">
        <v>325</v>
      </c>
      <c r="D169" s="91">
        <v>23</v>
      </c>
      <c r="E169" s="95"/>
      <c r="F169" s="96" t="s">
        <v>14</v>
      </c>
      <c r="G169" s="96"/>
      <c r="H169" s="96"/>
      <c r="I169" s="97"/>
      <c r="J169" s="95" t="s">
        <v>13</v>
      </c>
      <c r="K169" s="96" t="s">
        <v>14</v>
      </c>
      <c r="L169" s="96" t="s">
        <v>11</v>
      </c>
      <c r="M169" s="96"/>
      <c r="N169" s="97"/>
    </row>
    <row r="170" spans="1:14" x14ac:dyDescent="0.15">
      <c r="A170" s="89"/>
      <c r="B170" s="291" t="s">
        <v>326</v>
      </c>
      <c r="C170" s="90" t="s">
        <v>327</v>
      </c>
      <c r="D170" s="91">
        <v>41</v>
      </c>
      <c r="E170" s="95"/>
      <c r="F170" s="96"/>
      <c r="G170" s="96"/>
      <c r="H170" s="96"/>
      <c r="I170" s="97" t="s">
        <v>22</v>
      </c>
      <c r="J170" s="95"/>
      <c r="K170" s="96"/>
      <c r="L170" s="96"/>
      <c r="M170" s="96" t="s">
        <v>12</v>
      </c>
      <c r="N170" s="97"/>
    </row>
    <row r="171" spans="1:14" x14ac:dyDescent="0.15">
      <c r="A171" s="89"/>
      <c r="B171" s="291" t="s">
        <v>328</v>
      </c>
      <c r="C171" s="90" t="s">
        <v>329</v>
      </c>
      <c r="D171" s="91">
        <v>34</v>
      </c>
      <c r="E171" s="95"/>
      <c r="F171" s="96" t="s">
        <v>14</v>
      </c>
      <c r="G171" s="96" t="s">
        <v>11</v>
      </c>
      <c r="H171" s="96" t="s">
        <v>12</v>
      </c>
      <c r="I171" s="97"/>
      <c r="J171" s="95" t="s">
        <v>13</v>
      </c>
      <c r="K171" s="96" t="s">
        <v>14</v>
      </c>
      <c r="L171" s="96" t="s">
        <v>11</v>
      </c>
      <c r="M171" s="96" t="s">
        <v>12</v>
      </c>
      <c r="N171" s="97"/>
    </row>
    <row r="172" spans="1:14" ht="33.75" x14ac:dyDescent="0.15">
      <c r="A172" s="89"/>
      <c r="B172" s="291" t="s">
        <v>330</v>
      </c>
      <c r="C172" s="90" t="s">
        <v>331</v>
      </c>
      <c r="D172" s="91">
        <v>40</v>
      </c>
      <c r="E172" s="95"/>
      <c r="F172" s="96" t="s">
        <v>332</v>
      </c>
      <c r="G172" s="96"/>
      <c r="H172" s="96"/>
      <c r="I172" s="97"/>
      <c r="J172" s="95" t="s">
        <v>13</v>
      </c>
      <c r="K172" s="96" t="s">
        <v>14</v>
      </c>
      <c r="L172" s="96"/>
      <c r="M172" s="96"/>
      <c r="N172" s="97"/>
    </row>
    <row r="173" spans="1:14" x14ac:dyDescent="0.15">
      <c r="A173" s="89"/>
      <c r="B173" s="291" t="s">
        <v>333</v>
      </c>
      <c r="C173" s="90" t="s">
        <v>334</v>
      </c>
      <c r="D173" s="91">
        <v>66</v>
      </c>
      <c r="E173" s="95"/>
      <c r="F173" s="96"/>
      <c r="G173" s="96" t="s">
        <v>11</v>
      </c>
      <c r="H173" s="96" t="s">
        <v>12</v>
      </c>
      <c r="I173" s="97"/>
      <c r="J173" s="95"/>
      <c r="K173" s="96"/>
      <c r="L173" s="96" t="s">
        <v>11</v>
      </c>
      <c r="M173" s="96" t="s">
        <v>12</v>
      </c>
      <c r="N173" s="97"/>
    </row>
    <row r="174" spans="1:14" x14ac:dyDescent="0.15">
      <c r="A174" s="89"/>
      <c r="B174" s="291" t="s">
        <v>335</v>
      </c>
      <c r="C174" s="90" t="s">
        <v>336</v>
      </c>
      <c r="D174" s="91">
        <v>62</v>
      </c>
      <c r="E174" s="95"/>
      <c r="F174" s="96"/>
      <c r="G174" s="96"/>
      <c r="H174" s="96"/>
      <c r="I174" s="97" t="s">
        <v>17</v>
      </c>
      <c r="J174" s="95"/>
      <c r="K174" s="96"/>
      <c r="L174" s="96"/>
      <c r="M174" s="96" t="s">
        <v>12</v>
      </c>
      <c r="N174" s="97"/>
    </row>
    <row r="175" spans="1:14" x14ac:dyDescent="0.15">
      <c r="A175" s="89"/>
      <c r="B175" s="291" t="s">
        <v>337</v>
      </c>
      <c r="C175" s="90" t="s">
        <v>338</v>
      </c>
      <c r="D175" s="91">
        <v>42</v>
      </c>
      <c r="E175" s="95"/>
      <c r="F175" s="96"/>
      <c r="G175" s="96"/>
      <c r="H175" s="96" t="s">
        <v>12</v>
      </c>
      <c r="I175" s="97"/>
      <c r="J175" s="95"/>
      <c r="K175" s="96"/>
      <c r="L175" s="96"/>
      <c r="M175" s="96"/>
      <c r="N175" s="97" t="s">
        <v>22</v>
      </c>
    </row>
    <row r="176" spans="1:14" x14ac:dyDescent="0.15">
      <c r="A176" s="89"/>
      <c r="B176" s="291" t="s">
        <v>339</v>
      </c>
      <c r="C176" s="90" t="s">
        <v>340</v>
      </c>
      <c r="D176" s="91">
        <v>48</v>
      </c>
      <c r="E176" s="95"/>
      <c r="F176" s="96"/>
      <c r="G176" s="96"/>
      <c r="H176" s="96"/>
      <c r="I176" s="97" t="s">
        <v>22</v>
      </c>
      <c r="J176" s="95"/>
      <c r="K176" s="96"/>
      <c r="L176" s="96"/>
      <c r="M176" s="96" t="s">
        <v>12</v>
      </c>
      <c r="N176" s="97"/>
    </row>
    <row r="177" spans="1:14" x14ac:dyDescent="0.15">
      <c r="A177" s="89"/>
      <c r="B177" s="291" t="s">
        <v>341</v>
      </c>
      <c r="C177" s="90" t="s">
        <v>342</v>
      </c>
      <c r="D177" s="91">
        <v>42</v>
      </c>
      <c r="E177" s="95"/>
      <c r="F177" s="96"/>
      <c r="G177" s="96"/>
      <c r="H177" s="96"/>
      <c r="I177" s="97" t="s">
        <v>22</v>
      </c>
      <c r="J177" s="95"/>
      <c r="K177" s="96"/>
      <c r="L177" s="96"/>
      <c r="M177" s="96" t="s">
        <v>12</v>
      </c>
      <c r="N177" s="97"/>
    </row>
    <row r="178" spans="1:14" x14ac:dyDescent="0.15">
      <c r="A178" s="89"/>
      <c r="B178" s="291" t="s">
        <v>343</v>
      </c>
      <c r="C178" s="90" t="s">
        <v>344</v>
      </c>
      <c r="D178" s="91">
        <v>61</v>
      </c>
      <c r="E178" s="95"/>
      <c r="F178" s="96"/>
      <c r="G178" s="96" t="s">
        <v>11</v>
      </c>
      <c r="H178" s="96"/>
      <c r="I178" s="97"/>
      <c r="J178" s="95"/>
      <c r="K178" s="96"/>
      <c r="L178" s="96" t="s">
        <v>11</v>
      </c>
      <c r="M178" s="96"/>
      <c r="N178" s="97"/>
    </row>
    <row r="179" spans="1:14" x14ac:dyDescent="0.15">
      <c r="A179" s="89"/>
      <c r="B179" s="291" t="s">
        <v>177</v>
      </c>
      <c r="C179" s="90" t="s">
        <v>178</v>
      </c>
      <c r="D179" s="91">
        <v>62</v>
      </c>
      <c r="E179" s="95"/>
      <c r="F179" s="96"/>
      <c r="G179" s="96"/>
      <c r="H179" s="96" t="s">
        <v>12</v>
      </c>
      <c r="I179" s="97"/>
      <c r="J179" s="95"/>
      <c r="K179" s="96"/>
      <c r="L179" s="96"/>
      <c r="M179" s="96"/>
      <c r="N179" s="97" t="s">
        <v>22</v>
      </c>
    </row>
    <row r="180" spans="1:14" x14ac:dyDescent="0.15">
      <c r="A180" s="89"/>
      <c r="B180" s="291" t="s">
        <v>345</v>
      </c>
      <c r="C180" s="90" t="s">
        <v>346</v>
      </c>
      <c r="D180" s="91">
        <v>55</v>
      </c>
      <c r="E180" s="95"/>
      <c r="F180" s="96"/>
      <c r="G180" s="96"/>
      <c r="H180" s="96" t="s">
        <v>12</v>
      </c>
      <c r="I180" s="97"/>
      <c r="J180" s="95"/>
      <c r="K180" s="96"/>
      <c r="L180" s="96"/>
      <c r="M180" s="96" t="s">
        <v>12</v>
      </c>
      <c r="N180" s="97"/>
    </row>
    <row r="181" spans="1:14" x14ac:dyDescent="0.15">
      <c r="A181" s="100"/>
      <c r="B181" s="295" t="s">
        <v>220</v>
      </c>
      <c r="C181" s="108" t="s">
        <v>221</v>
      </c>
      <c r="D181" s="109">
        <v>66</v>
      </c>
      <c r="E181" s="110"/>
      <c r="F181" s="111"/>
      <c r="G181" s="111"/>
      <c r="H181" s="111" t="s">
        <v>12</v>
      </c>
      <c r="I181" s="112"/>
      <c r="J181" s="110"/>
      <c r="K181" s="111"/>
      <c r="L181" s="111"/>
      <c r="M181" s="111" t="s">
        <v>12</v>
      </c>
      <c r="N181" s="112"/>
    </row>
    <row r="182" spans="1:14" ht="22.5" x14ac:dyDescent="0.15">
      <c r="A182" s="89" t="s">
        <v>347</v>
      </c>
      <c r="B182" s="292" t="s">
        <v>179</v>
      </c>
      <c r="C182" s="106" t="s">
        <v>180</v>
      </c>
      <c r="D182" s="107">
        <v>54</v>
      </c>
      <c r="E182" s="86"/>
      <c r="F182" s="87"/>
      <c r="G182" s="87"/>
      <c r="H182" s="87"/>
      <c r="I182" s="88" t="s">
        <v>17</v>
      </c>
      <c r="J182" s="86"/>
      <c r="K182" s="87"/>
      <c r="L182" s="87"/>
      <c r="M182" s="87" t="s">
        <v>12</v>
      </c>
      <c r="N182" s="88" t="s">
        <v>75</v>
      </c>
    </row>
    <row r="183" spans="1:14" x14ac:dyDescent="0.15">
      <c r="A183" s="89"/>
      <c r="B183" s="291" t="s">
        <v>348</v>
      </c>
      <c r="C183" s="90" t="s">
        <v>349</v>
      </c>
      <c r="D183" s="91">
        <v>54</v>
      </c>
      <c r="E183" s="95"/>
      <c r="F183" s="96"/>
      <c r="G183" s="96"/>
      <c r="H183" s="96"/>
      <c r="I183" s="97" t="s">
        <v>17</v>
      </c>
      <c r="J183" s="95"/>
      <c r="K183" s="96"/>
      <c r="L183" s="96"/>
      <c r="M183" s="96" t="s">
        <v>12</v>
      </c>
      <c r="N183" s="97"/>
    </row>
    <row r="184" spans="1:14" x14ac:dyDescent="0.15">
      <c r="A184" s="89"/>
      <c r="B184" s="291" t="s">
        <v>350</v>
      </c>
      <c r="C184" s="90" t="s">
        <v>351</v>
      </c>
      <c r="D184" s="91">
        <v>54</v>
      </c>
      <c r="E184" s="95"/>
      <c r="F184" s="96"/>
      <c r="G184" s="96"/>
      <c r="H184" s="96"/>
      <c r="I184" s="97" t="s">
        <v>22</v>
      </c>
      <c r="J184" s="95"/>
      <c r="K184" s="96"/>
      <c r="L184" s="96" t="s">
        <v>11</v>
      </c>
      <c r="M184" s="96"/>
      <c r="N184" s="97"/>
    </row>
    <row r="185" spans="1:14" x14ac:dyDescent="0.15">
      <c r="A185" s="89"/>
      <c r="B185" s="291" t="s">
        <v>352</v>
      </c>
      <c r="C185" s="90" t="s">
        <v>353</v>
      </c>
      <c r="D185" s="91">
        <v>21</v>
      </c>
      <c r="E185" s="95"/>
      <c r="F185" s="96"/>
      <c r="G185" s="96"/>
      <c r="H185" s="96" t="s">
        <v>12</v>
      </c>
      <c r="I185" s="97" t="s">
        <v>17</v>
      </c>
      <c r="J185" s="95"/>
      <c r="K185" s="96"/>
      <c r="L185" s="96"/>
      <c r="M185" s="96" t="s">
        <v>12</v>
      </c>
      <c r="N185" s="97"/>
    </row>
    <row r="186" spans="1:14" x14ac:dyDescent="0.15">
      <c r="A186" s="89"/>
      <c r="B186" s="291" t="s">
        <v>354</v>
      </c>
      <c r="C186" s="90" t="s">
        <v>355</v>
      </c>
      <c r="D186" s="91">
        <v>26</v>
      </c>
      <c r="E186" s="95"/>
      <c r="F186" s="96"/>
      <c r="G186" s="96"/>
      <c r="H186" s="96" t="s">
        <v>12</v>
      </c>
      <c r="I186" s="97"/>
      <c r="J186" s="95"/>
      <c r="K186" s="96"/>
      <c r="L186" s="96"/>
      <c r="M186" s="96" t="s">
        <v>12</v>
      </c>
      <c r="N186" s="97"/>
    </row>
    <row r="187" spans="1:14" x14ac:dyDescent="0.15">
      <c r="A187" s="89"/>
      <c r="B187" s="291" t="s">
        <v>356</v>
      </c>
      <c r="C187" s="90" t="s">
        <v>357</v>
      </c>
      <c r="D187" s="91">
        <v>35</v>
      </c>
      <c r="E187" s="95"/>
      <c r="F187" s="96"/>
      <c r="G187" s="96"/>
      <c r="H187" s="96" t="s">
        <v>12</v>
      </c>
      <c r="I187" s="97"/>
      <c r="J187" s="95"/>
      <c r="K187" s="96"/>
      <c r="L187" s="96"/>
      <c r="M187" s="96" t="s">
        <v>12</v>
      </c>
      <c r="N187" s="97"/>
    </row>
    <row r="188" spans="1:14" x14ac:dyDescent="0.15">
      <c r="A188" s="89"/>
      <c r="B188" s="291" t="s">
        <v>358</v>
      </c>
      <c r="C188" s="90" t="s">
        <v>359</v>
      </c>
      <c r="D188" s="91">
        <v>37</v>
      </c>
      <c r="E188" s="95"/>
      <c r="F188" s="96"/>
      <c r="G188" s="96"/>
      <c r="H188" s="96"/>
      <c r="I188" s="97" t="s">
        <v>17</v>
      </c>
      <c r="J188" s="95"/>
      <c r="K188" s="96"/>
      <c r="L188" s="96"/>
      <c r="M188" s="96" t="s">
        <v>12</v>
      </c>
      <c r="N188" s="97"/>
    </row>
    <row r="189" spans="1:14" x14ac:dyDescent="0.15">
      <c r="A189" s="89"/>
      <c r="B189" s="291" t="s">
        <v>360</v>
      </c>
      <c r="C189" s="90" t="s">
        <v>361</v>
      </c>
      <c r="D189" s="91">
        <v>68</v>
      </c>
      <c r="E189" s="95"/>
      <c r="F189" s="96"/>
      <c r="G189" s="96"/>
      <c r="H189" s="96" t="s">
        <v>12</v>
      </c>
      <c r="I189" s="97" t="s">
        <v>17</v>
      </c>
      <c r="J189" s="95"/>
      <c r="K189" s="96"/>
      <c r="L189" s="96"/>
      <c r="M189" s="96" t="s">
        <v>12</v>
      </c>
      <c r="N189" s="97" t="s">
        <v>17</v>
      </c>
    </row>
    <row r="190" spans="1:14" x14ac:dyDescent="0.15">
      <c r="A190" s="100"/>
      <c r="B190" s="295" t="s">
        <v>328</v>
      </c>
      <c r="C190" s="108" t="s">
        <v>329</v>
      </c>
      <c r="D190" s="109">
        <v>34</v>
      </c>
      <c r="E190" s="110"/>
      <c r="F190" s="111" t="s">
        <v>14</v>
      </c>
      <c r="G190" s="111" t="s">
        <v>11</v>
      </c>
      <c r="H190" s="111" t="s">
        <v>12</v>
      </c>
      <c r="I190" s="112"/>
      <c r="J190" s="110" t="s">
        <v>13</v>
      </c>
      <c r="K190" s="111" t="s">
        <v>14</v>
      </c>
      <c r="L190" s="111" t="s">
        <v>11</v>
      </c>
      <c r="M190" s="111" t="s">
        <v>12</v>
      </c>
      <c r="N190" s="112"/>
    </row>
    <row r="191" spans="1:14" x14ac:dyDescent="0.15">
      <c r="A191" s="89" t="s">
        <v>362</v>
      </c>
      <c r="B191" s="292" t="s">
        <v>306</v>
      </c>
      <c r="C191" s="106" t="s">
        <v>307</v>
      </c>
      <c r="D191" s="107">
        <v>20</v>
      </c>
      <c r="E191" s="86"/>
      <c r="F191" s="87"/>
      <c r="G191" s="87"/>
      <c r="H191" s="87"/>
      <c r="I191" s="88" t="s">
        <v>22</v>
      </c>
      <c r="J191" s="86"/>
      <c r="K191" s="87"/>
      <c r="L191" s="87" t="s">
        <v>11</v>
      </c>
      <c r="M191" s="87"/>
      <c r="N191" s="88"/>
    </row>
    <row r="192" spans="1:14" x14ac:dyDescent="0.15">
      <c r="A192" s="89"/>
      <c r="B192" s="291" t="s">
        <v>363</v>
      </c>
      <c r="C192" s="90" t="s">
        <v>364</v>
      </c>
      <c r="D192" s="91">
        <v>35</v>
      </c>
      <c r="E192" s="95"/>
      <c r="F192" s="96"/>
      <c r="G192" s="96" t="s">
        <v>11</v>
      </c>
      <c r="H192" s="96" t="s">
        <v>12</v>
      </c>
      <c r="I192" s="97"/>
      <c r="J192" s="95"/>
      <c r="K192" s="96"/>
      <c r="L192" s="96" t="s">
        <v>11</v>
      </c>
      <c r="M192" s="96" t="s">
        <v>12</v>
      </c>
      <c r="N192" s="97"/>
    </row>
    <row r="193" spans="1:14" x14ac:dyDescent="0.15">
      <c r="A193" s="89"/>
      <c r="B193" s="291" t="s">
        <v>238</v>
      </c>
      <c r="C193" s="90" t="s">
        <v>239</v>
      </c>
      <c r="D193" s="91">
        <v>47</v>
      </c>
      <c r="E193" s="95"/>
      <c r="F193" s="96"/>
      <c r="G193" s="96"/>
      <c r="H193" s="96"/>
      <c r="I193" s="97" t="s">
        <v>17</v>
      </c>
      <c r="J193" s="95"/>
      <c r="K193" s="96"/>
      <c r="L193" s="96"/>
      <c r="M193" s="96"/>
      <c r="N193" s="97" t="s">
        <v>17</v>
      </c>
    </row>
    <row r="194" spans="1:14" x14ac:dyDescent="0.15">
      <c r="A194" s="89"/>
      <c r="B194" s="291" t="s">
        <v>365</v>
      </c>
      <c r="C194" s="90" t="s">
        <v>366</v>
      </c>
      <c r="D194" s="91">
        <v>35</v>
      </c>
      <c r="E194" s="95"/>
      <c r="F194" s="96"/>
      <c r="G194" s="96"/>
      <c r="H194" s="96"/>
      <c r="I194" s="97" t="s">
        <v>22</v>
      </c>
      <c r="J194" s="95"/>
      <c r="K194" s="96"/>
      <c r="L194" s="96"/>
      <c r="M194" s="96"/>
      <c r="N194" s="97" t="s">
        <v>22</v>
      </c>
    </row>
    <row r="195" spans="1:14" x14ac:dyDescent="0.15">
      <c r="A195" s="89"/>
      <c r="B195" s="291" t="s">
        <v>114</v>
      </c>
      <c r="C195" s="90" t="s">
        <v>115</v>
      </c>
      <c r="D195" s="91">
        <v>58</v>
      </c>
      <c r="E195" s="95"/>
      <c r="F195" s="96"/>
      <c r="G195" s="96"/>
      <c r="H195" s="96"/>
      <c r="I195" s="97" t="s">
        <v>17</v>
      </c>
      <c r="J195" s="95"/>
      <c r="K195" s="96"/>
      <c r="L195" s="96"/>
      <c r="M195" s="96" t="s">
        <v>12</v>
      </c>
      <c r="N195" s="97"/>
    </row>
    <row r="196" spans="1:14" x14ac:dyDescent="0.15">
      <c r="A196" s="89"/>
      <c r="B196" s="291" t="s">
        <v>367</v>
      </c>
      <c r="C196" s="90" t="s">
        <v>368</v>
      </c>
      <c r="D196" s="91">
        <v>48</v>
      </c>
      <c r="E196" s="95"/>
      <c r="F196" s="96" t="s">
        <v>14</v>
      </c>
      <c r="G196" s="96" t="s">
        <v>11</v>
      </c>
      <c r="H196" s="96" t="s">
        <v>12</v>
      </c>
      <c r="I196" s="97"/>
      <c r="J196" s="95" t="s">
        <v>13</v>
      </c>
      <c r="K196" s="96" t="s">
        <v>14</v>
      </c>
      <c r="L196" s="96" t="s">
        <v>11</v>
      </c>
      <c r="M196" s="96" t="s">
        <v>12</v>
      </c>
      <c r="N196" s="97"/>
    </row>
    <row r="197" spans="1:14" x14ac:dyDescent="0.15">
      <c r="A197" s="89"/>
      <c r="B197" s="291" t="s">
        <v>333</v>
      </c>
      <c r="C197" s="90" t="s">
        <v>334</v>
      </c>
      <c r="D197" s="91">
        <v>66</v>
      </c>
      <c r="E197" s="95"/>
      <c r="F197" s="96"/>
      <c r="G197" s="96" t="s">
        <v>11</v>
      </c>
      <c r="H197" s="96" t="s">
        <v>12</v>
      </c>
      <c r="I197" s="97"/>
      <c r="J197" s="95"/>
      <c r="K197" s="96"/>
      <c r="L197" s="96" t="s">
        <v>11</v>
      </c>
      <c r="M197" s="96" t="s">
        <v>12</v>
      </c>
      <c r="N197" s="97"/>
    </row>
    <row r="198" spans="1:14" x14ac:dyDescent="0.15">
      <c r="A198" s="89"/>
      <c r="B198" s="291" t="s">
        <v>242</v>
      </c>
      <c r="C198" s="90" t="s">
        <v>243</v>
      </c>
      <c r="D198" s="91">
        <v>67</v>
      </c>
      <c r="E198" s="95"/>
      <c r="F198" s="96"/>
      <c r="G198" s="96" t="s">
        <v>11</v>
      </c>
      <c r="H198" s="96" t="s">
        <v>12</v>
      </c>
      <c r="I198" s="97" t="s">
        <v>17</v>
      </c>
      <c r="J198" s="95"/>
      <c r="K198" s="96"/>
      <c r="L198" s="96"/>
      <c r="M198" s="96" t="s">
        <v>12</v>
      </c>
      <c r="N198" s="97"/>
    </row>
    <row r="199" spans="1:14" x14ac:dyDescent="0.15">
      <c r="A199" s="89"/>
      <c r="B199" s="291" t="s">
        <v>369</v>
      </c>
      <c r="C199" s="90" t="s">
        <v>370</v>
      </c>
      <c r="D199" s="91">
        <v>66</v>
      </c>
      <c r="E199" s="95"/>
      <c r="F199" s="96"/>
      <c r="G199" s="96"/>
      <c r="H199" s="96"/>
      <c r="I199" s="97" t="s">
        <v>17</v>
      </c>
      <c r="J199" s="95"/>
      <c r="K199" s="96"/>
      <c r="L199" s="96"/>
      <c r="M199" s="96"/>
      <c r="N199" s="97" t="s">
        <v>17</v>
      </c>
    </row>
    <row r="200" spans="1:14" x14ac:dyDescent="0.15">
      <c r="A200" s="89"/>
      <c r="B200" s="291" t="s">
        <v>371</v>
      </c>
      <c r="C200" s="90" t="s">
        <v>372</v>
      </c>
      <c r="D200" s="91">
        <v>28</v>
      </c>
      <c r="E200" s="95"/>
      <c r="F200" s="96"/>
      <c r="G200" s="96"/>
      <c r="H200" s="96" t="s">
        <v>12</v>
      </c>
      <c r="I200" s="97" t="s">
        <v>17</v>
      </c>
      <c r="J200" s="95"/>
      <c r="K200" s="96"/>
      <c r="L200" s="96"/>
      <c r="M200" s="96" t="s">
        <v>12</v>
      </c>
      <c r="N200" s="97" t="s">
        <v>17</v>
      </c>
    </row>
    <row r="201" spans="1:14" x14ac:dyDescent="0.15">
      <c r="A201" s="89"/>
      <c r="B201" s="291" t="s">
        <v>373</v>
      </c>
      <c r="C201" s="90" t="s">
        <v>374</v>
      </c>
      <c r="D201" s="91">
        <v>63</v>
      </c>
      <c r="E201" s="95"/>
      <c r="F201" s="96"/>
      <c r="G201" s="96"/>
      <c r="H201" s="96"/>
      <c r="I201" s="97" t="s">
        <v>22</v>
      </c>
      <c r="J201" s="95"/>
      <c r="K201" s="96"/>
      <c r="L201" s="96"/>
      <c r="M201" s="96"/>
      <c r="N201" s="97" t="s">
        <v>22</v>
      </c>
    </row>
    <row r="202" spans="1:14" x14ac:dyDescent="0.15">
      <c r="A202" s="100"/>
      <c r="B202" s="295" t="s">
        <v>375</v>
      </c>
      <c r="C202" s="108" t="s">
        <v>376</v>
      </c>
      <c r="D202" s="109">
        <v>62</v>
      </c>
      <c r="E202" s="110"/>
      <c r="F202" s="111"/>
      <c r="G202" s="111" t="s">
        <v>11</v>
      </c>
      <c r="H202" s="111" t="s">
        <v>12</v>
      </c>
      <c r="I202" s="112" t="s">
        <v>17</v>
      </c>
      <c r="J202" s="110" t="s">
        <v>13</v>
      </c>
      <c r="K202" s="111"/>
      <c r="L202" s="111" t="s">
        <v>11</v>
      </c>
      <c r="M202" s="111" t="s">
        <v>12</v>
      </c>
      <c r="N202" s="112" t="s">
        <v>17</v>
      </c>
    </row>
    <row r="203" spans="1:14" x14ac:dyDescent="0.15">
      <c r="A203" s="89" t="s">
        <v>377</v>
      </c>
      <c r="B203" s="292" t="s">
        <v>167</v>
      </c>
      <c r="C203" s="106" t="s">
        <v>168</v>
      </c>
      <c r="D203" s="107">
        <v>34</v>
      </c>
      <c r="E203" s="86"/>
      <c r="F203" s="87"/>
      <c r="G203" s="87"/>
      <c r="H203" s="87"/>
      <c r="I203" s="88" t="s">
        <v>22</v>
      </c>
      <c r="J203" s="86" t="s">
        <v>13</v>
      </c>
      <c r="K203" s="87" t="s">
        <v>14</v>
      </c>
      <c r="L203" s="87" t="s">
        <v>11</v>
      </c>
      <c r="M203" s="87" t="s">
        <v>12</v>
      </c>
      <c r="N203" s="88"/>
    </row>
    <row r="204" spans="1:14" x14ac:dyDescent="0.15">
      <c r="A204" s="89"/>
      <c r="B204" s="291" t="s">
        <v>378</v>
      </c>
      <c r="C204" s="90" t="s">
        <v>379</v>
      </c>
      <c r="D204" s="91">
        <v>50</v>
      </c>
      <c r="E204" s="95"/>
      <c r="F204" s="96"/>
      <c r="G204" s="96"/>
      <c r="H204" s="96"/>
      <c r="I204" s="97" t="s">
        <v>22</v>
      </c>
      <c r="J204" s="95"/>
      <c r="K204" s="96"/>
      <c r="L204" s="96"/>
      <c r="M204" s="96" t="s">
        <v>12</v>
      </c>
      <c r="N204" s="97"/>
    </row>
    <row r="205" spans="1:14" x14ac:dyDescent="0.15">
      <c r="A205" s="89"/>
      <c r="B205" s="291" t="s">
        <v>380</v>
      </c>
      <c r="C205" s="90" t="s">
        <v>381</v>
      </c>
      <c r="D205" s="91">
        <v>60</v>
      </c>
      <c r="E205" s="95"/>
      <c r="F205" s="96"/>
      <c r="G205" s="96"/>
      <c r="H205" s="96"/>
      <c r="I205" s="97" t="s">
        <v>17</v>
      </c>
      <c r="J205" s="95"/>
      <c r="K205" s="96"/>
      <c r="L205" s="96"/>
      <c r="M205" s="96"/>
      <c r="N205" s="97" t="s">
        <v>17</v>
      </c>
    </row>
    <row r="206" spans="1:14" x14ac:dyDescent="0.15">
      <c r="A206" s="100"/>
      <c r="B206" s="295" t="s">
        <v>260</v>
      </c>
      <c r="C206" s="108" t="s">
        <v>261</v>
      </c>
      <c r="D206" s="109">
        <v>31</v>
      </c>
      <c r="E206" s="110"/>
      <c r="F206" s="111"/>
      <c r="G206" s="111"/>
      <c r="H206" s="111"/>
      <c r="I206" s="112" t="s">
        <v>22</v>
      </c>
      <c r="J206" s="110"/>
      <c r="K206" s="111"/>
      <c r="L206" s="111"/>
      <c r="M206" s="111"/>
      <c r="N206" s="112" t="s">
        <v>22</v>
      </c>
    </row>
    <row r="207" spans="1:14" x14ac:dyDescent="0.15">
      <c r="A207" s="89" t="s">
        <v>382</v>
      </c>
      <c r="B207" s="292" t="s">
        <v>383</v>
      </c>
      <c r="C207" s="106" t="s">
        <v>384</v>
      </c>
      <c r="D207" s="107">
        <v>22</v>
      </c>
      <c r="E207" s="86"/>
      <c r="F207" s="87"/>
      <c r="G207" s="87"/>
      <c r="H207" s="87" t="s">
        <v>12</v>
      </c>
      <c r="I207" s="88"/>
      <c r="J207" s="86"/>
      <c r="K207" s="87"/>
      <c r="L207" s="87"/>
      <c r="M207" s="87" t="s">
        <v>12</v>
      </c>
      <c r="N207" s="88"/>
    </row>
    <row r="208" spans="1:14" x14ac:dyDescent="0.15">
      <c r="A208" s="89"/>
      <c r="B208" s="291" t="s">
        <v>130</v>
      </c>
      <c r="C208" s="90" t="s">
        <v>131</v>
      </c>
      <c r="D208" s="91">
        <v>51</v>
      </c>
      <c r="E208" s="95"/>
      <c r="F208" s="96"/>
      <c r="G208" s="96"/>
      <c r="H208" s="96"/>
      <c r="I208" s="97" t="s">
        <v>17</v>
      </c>
      <c r="J208" s="95"/>
      <c r="K208" s="96"/>
      <c r="L208" s="96"/>
      <c r="M208" s="96" t="s">
        <v>12</v>
      </c>
      <c r="N208" s="97"/>
    </row>
    <row r="209" spans="1:14" x14ac:dyDescent="0.15">
      <c r="A209" s="89"/>
      <c r="B209" s="291" t="s">
        <v>213</v>
      </c>
      <c r="C209" s="90" t="s">
        <v>214</v>
      </c>
      <c r="D209" s="91">
        <v>25</v>
      </c>
      <c r="E209" s="95"/>
      <c r="F209" s="96"/>
      <c r="G209" s="96"/>
      <c r="H209" s="96"/>
      <c r="I209" s="97" t="s">
        <v>22</v>
      </c>
      <c r="J209" s="95" t="s">
        <v>13</v>
      </c>
      <c r="K209" s="96" t="s">
        <v>14</v>
      </c>
      <c r="L209" s="96"/>
      <c r="M209" s="96"/>
      <c r="N209" s="97"/>
    </row>
    <row r="210" spans="1:14" x14ac:dyDescent="0.15">
      <c r="A210" s="89"/>
      <c r="B210" s="291" t="s">
        <v>385</v>
      </c>
      <c r="C210" s="90" t="s">
        <v>386</v>
      </c>
      <c r="D210" s="91">
        <v>58</v>
      </c>
      <c r="E210" s="95"/>
      <c r="F210" s="96"/>
      <c r="G210" s="96"/>
      <c r="H210" s="96"/>
      <c r="I210" s="97" t="s">
        <v>17</v>
      </c>
      <c r="J210" s="95"/>
      <c r="K210" s="96"/>
      <c r="L210" s="96"/>
      <c r="M210" s="96"/>
      <c r="N210" s="97" t="s">
        <v>17</v>
      </c>
    </row>
    <row r="211" spans="1:14" x14ac:dyDescent="0.15">
      <c r="A211" s="89"/>
      <c r="B211" s="291" t="s">
        <v>387</v>
      </c>
      <c r="C211" s="90" t="s">
        <v>388</v>
      </c>
      <c r="D211" s="91">
        <v>67</v>
      </c>
      <c r="E211" s="95"/>
      <c r="F211" s="96"/>
      <c r="G211" s="96"/>
      <c r="H211" s="96"/>
      <c r="I211" s="97" t="s">
        <v>17</v>
      </c>
      <c r="J211" s="95"/>
      <c r="K211" s="96"/>
      <c r="L211" s="96"/>
      <c r="M211" s="96"/>
      <c r="N211" s="97" t="s">
        <v>22</v>
      </c>
    </row>
    <row r="212" spans="1:14" x14ac:dyDescent="0.15">
      <c r="A212" s="89"/>
      <c r="B212" s="291" t="s">
        <v>389</v>
      </c>
      <c r="C212" s="90" t="s">
        <v>390</v>
      </c>
      <c r="D212" s="91">
        <v>68</v>
      </c>
      <c r="E212" s="95"/>
      <c r="F212" s="96"/>
      <c r="G212" s="96"/>
      <c r="H212" s="96"/>
      <c r="I212" s="97" t="s">
        <v>17</v>
      </c>
      <c r="J212" s="95"/>
      <c r="K212" s="96"/>
      <c r="L212" s="96"/>
      <c r="M212" s="96"/>
      <c r="N212" s="97" t="s">
        <v>22</v>
      </c>
    </row>
    <row r="213" spans="1:14" x14ac:dyDescent="0.15">
      <c r="A213" s="89"/>
      <c r="B213" s="291" t="s">
        <v>391</v>
      </c>
      <c r="C213" s="90" t="s">
        <v>392</v>
      </c>
      <c r="D213" s="91">
        <v>55</v>
      </c>
      <c r="E213" s="95"/>
      <c r="F213" s="96"/>
      <c r="G213" s="96"/>
      <c r="H213" s="96"/>
      <c r="I213" s="97" t="s">
        <v>17</v>
      </c>
      <c r="J213" s="95"/>
      <c r="K213" s="96"/>
      <c r="L213" s="96"/>
      <c r="M213" s="96" t="s">
        <v>12</v>
      </c>
      <c r="N213" s="97"/>
    </row>
    <row r="214" spans="1:14" x14ac:dyDescent="0.15">
      <c r="A214" s="89"/>
      <c r="B214" s="291" t="s">
        <v>393</v>
      </c>
      <c r="C214" s="90" t="s">
        <v>394</v>
      </c>
      <c r="D214" s="91">
        <v>36</v>
      </c>
      <c r="E214" s="95"/>
      <c r="F214" s="96"/>
      <c r="G214" s="96"/>
      <c r="H214" s="96" t="s">
        <v>12</v>
      </c>
      <c r="I214" s="97" t="s">
        <v>17</v>
      </c>
      <c r="J214" s="95"/>
      <c r="K214" s="96"/>
      <c r="L214" s="96"/>
      <c r="M214" s="96" t="s">
        <v>12</v>
      </c>
      <c r="N214" s="97" t="s">
        <v>17</v>
      </c>
    </row>
    <row r="215" spans="1:14" x14ac:dyDescent="0.15">
      <c r="A215" s="89"/>
      <c r="B215" s="291" t="s">
        <v>246</v>
      </c>
      <c r="C215" s="90" t="s">
        <v>247</v>
      </c>
      <c r="D215" s="91">
        <v>29</v>
      </c>
      <c r="E215" s="95"/>
      <c r="F215" s="96"/>
      <c r="G215" s="96"/>
      <c r="H215" s="96"/>
      <c r="I215" s="97" t="s">
        <v>17</v>
      </c>
      <c r="J215" s="95"/>
      <c r="K215" s="96"/>
      <c r="L215" s="96"/>
      <c r="M215" s="96"/>
      <c r="N215" s="97" t="s">
        <v>17</v>
      </c>
    </row>
    <row r="216" spans="1:14" x14ac:dyDescent="0.15">
      <c r="A216" s="89"/>
      <c r="B216" s="291" t="s">
        <v>395</v>
      </c>
      <c r="C216" s="90" t="s">
        <v>396</v>
      </c>
      <c r="D216" s="91">
        <v>53</v>
      </c>
      <c r="E216" s="95"/>
      <c r="F216" s="96"/>
      <c r="G216" s="96"/>
      <c r="H216" s="96"/>
      <c r="I216" s="97" t="s">
        <v>17</v>
      </c>
      <c r="J216" s="95"/>
      <c r="K216" s="96"/>
      <c r="L216" s="96"/>
      <c r="M216" s="96"/>
      <c r="N216" s="97" t="s">
        <v>17</v>
      </c>
    </row>
    <row r="217" spans="1:14" x14ac:dyDescent="0.15">
      <c r="A217" s="89"/>
      <c r="B217" s="291" t="s">
        <v>397</v>
      </c>
      <c r="C217" s="90" t="s">
        <v>398</v>
      </c>
      <c r="D217" s="91">
        <v>63</v>
      </c>
      <c r="E217" s="95"/>
      <c r="F217" s="96"/>
      <c r="G217" s="96"/>
      <c r="H217" s="96"/>
      <c r="I217" s="97" t="s">
        <v>17</v>
      </c>
      <c r="J217" s="95"/>
      <c r="K217" s="96"/>
      <c r="L217" s="96"/>
      <c r="M217" s="96"/>
      <c r="N217" s="97" t="s">
        <v>17</v>
      </c>
    </row>
    <row r="218" spans="1:14" x14ac:dyDescent="0.15">
      <c r="A218" s="89"/>
      <c r="B218" s="291" t="s">
        <v>399</v>
      </c>
      <c r="C218" s="90" t="s">
        <v>400</v>
      </c>
      <c r="D218" s="91">
        <v>53</v>
      </c>
      <c r="E218" s="95"/>
      <c r="F218" s="96"/>
      <c r="G218" s="96"/>
      <c r="H218" s="96" t="s">
        <v>12</v>
      </c>
      <c r="I218" s="97"/>
      <c r="J218" s="95"/>
      <c r="K218" s="96"/>
      <c r="L218" s="96"/>
      <c r="M218" s="96" t="s">
        <v>12</v>
      </c>
      <c r="N218" s="97"/>
    </row>
    <row r="219" spans="1:14" x14ac:dyDescent="0.15">
      <c r="A219" s="89"/>
      <c r="B219" s="291" t="s">
        <v>292</v>
      </c>
      <c r="C219" s="90" t="s">
        <v>293</v>
      </c>
      <c r="D219" s="91">
        <v>65</v>
      </c>
      <c r="E219" s="95"/>
      <c r="F219" s="96"/>
      <c r="G219" s="96"/>
      <c r="H219" s="96"/>
      <c r="I219" s="97" t="s">
        <v>17</v>
      </c>
      <c r="J219" s="95"/>
      <c r="K219" s="96" t="s">
        <v>14</v>
      </c>
      <c r="L219" s="96" t="s">
        <v>11</v>
      </c>
      <c r="M219" s="96" t="s">
        <v>12</v>
      </c>
      <c r="N219" s="97"/>
    </row>
    <row r="220" spans="1:14" x14ac:dyDescent="0.15">
      <c r="A220" s="100"/>
      <c r="B220" s="295" t="s">
        <v>401</v>
      </c>
      <c r="C220" s="108" t="s">
        <v>402</v>
      </c>
      <c r="D220" s="109">
        <v>53</v>
      </c>
      <c r="E220" s="110"/>
      <c r="F220" s="111"/>
      <c r="G220" s="111"/>
      <c r="H220" s="111" t="s">
        <v>12</v>
      </c>
      <c r="I220" s="112"/>
      <c r="J220" s="110"/>
      <c r="K220" s="111"/>
      <c r="L220" s="111"/>
      <c r="M220" s="111" t="s">
        <v>12</v>
      </c>
      <c r="N220" s="112"/>
    </row>
    <row r="221" spans="1:14" x14ac:dyDescent="0.15">
      <c r="A221" s="89" t="s">
        <v>403</v>
      </c>
      <c r="B221" s="292" t="s">
        <v>404</v>
      </c>
      <c r="C221" s="106" t="s">
        <v>405</v>
      </c>
      <c r="D221" s="107">
        <v>47</v>
      </c>
      <c r="E221" s="86"/>
      <c r="F221" s="87"/>
      <c r="G221" s="87" t="s">
        <v>11</v>
      </c>
      <c r="H221" s="87" t="s">
        <v>12</v>
      </c>
      <c r="I221" s="88"/>
      <c r="J221" s="86"/>
      <c r="K221" s="87"/>
      <c r="L221" s="87" t="s">
        <v>11</v>
      </c>
      <c r="M221" s="87" t="s">
        <v>12</v>
      </c>
      <c r="N221" s="88"/>
    </row>
    <row r="222" spans="1:14" x14ac:dyDescent="0.15">
      <c r="A222" s="89"/>
      <c r="B222" s="291" t="s">
        <v>406</v>
      </c>
      <c r="C222" s="90" t="s">
        <v>407</v>
      </c>
      <c r="D222" s="91">
        <v>27</v>
      </c>
      <c r="E222" s="95"/>
      <c r="F222" s="96"/>
      <c r="G222" s="96"/>
      <c r="H222" s="96"/>
      <c r="I222" s="97" t="s">
        <v>17</v>
      </c>
      <c r="J222" s="95"/>
      <c r="K222" s="96"/>
      <c r="L222" s="96"/>
      <c r="M222" s="96"/>
      <c r="N222" s="97" t="s">
        <v>17</v>
      </c>
    </row>
    <row r="223" spans="1:14" x14ac:dyDescent="0.15">
      <c r="A223" s="89"/>
      <c r="B223" s="291" t="s">
        <v>363</v>
      </c>
      <c r="C223" s="90" t="s">
        <v>364</v>
      </c>
      <c r="D223" s="91">
        <v>35</v>
      </c>
      <c r="E223" s="95"/>
      <c r="F223" s="96"/>
      <c r="G223" s="96" t="s">
        <v>11</v>
      </c>
      <c r="H223" s="96" t="s">
        <v>12</v>
      </c>
      <c r="I223" s="97"/>
      <c r="J223" s="95"/>
      <c r="K223" s="96"/>
      <c r="L223" s="96" t="s">
        <v>11</v>
      </c>
      <c r="M223" s="96" t="s">
        <v>12</v>
      </c>
      <c r="N223" s="97"/>
    </row>
    <row r="224" spans="1:14" x14ac:dyDescent="0.15">
      <c r="A224" s="89"/>
      <c r="B224" s="291" t="s">
        <v>408</v>
      </c>
      <c r="C224" s="90" t="s">
        <v>409</v>
      </c>
      <c r="D224" s="91">
        <v>39</v>
      </c>
      <c r="E224" s="95"/>
      <c r="F224" s="96"/>
      <c r="G224" s="96" t="s">
        <v>11</v>
      </c>
      <c r="H224" s="96" t="s">
        <v>12</v>
      </c>
      <c r="I224" s="97"/>
      <c r="J224" s="95"/>
      <c r="K224" s="96" t="s">
        <v>14</v>
      </c>
      <c r="L224" s="96" t="s">
        <v>11</v>
      </c>
      <c r="M224" s="96" t="s">
        <v>12</v>
      </c>
      <c r="N224" s="97"/>
    </row>
    <row r="225" spans="1:14" x14ac:dyDescent="0.15">
      <c r="A225" s="89"/>
      <c r="B225" s="291" t="s">
        <v>410</v>
      </c>
      <c r="C225" s="90" t="s">
        <v>411</v>
      </c>
      <c r="D225" s="91">
        <v>50</v>
      </c>
      <c r="E225" s="95"/>
      <c r="F225" s="96" t="s">
        <v>14</v>
      </c>
      <c r="G225" s="96" t="s">
        <v>11</v>
      </c>
      <c r="H225" s="96" t="s">
        <v>12</v>
      </c>
      <c r="I225" s="97"/>
      <c r="J225" s="95"/>
      <c r="K225" s="96"/>
      <c r="L225" s="96"/>
      <c r="M225" s="96" t="s">
        <v>12</v>
      </c>
      <c r="N225" s="97"/>
    </row>
    <row r="226" spans="1:14" ht="22.5" x14ac:dyDescent="0.15">
      <c r="A226" s="89"/>
      <c r="B226" s="291" t="s">
        <v>36</v>
      </c>
      <c r="C226" s="90" t="s">
        <v>37</v>
      </c>
      <c r="D226" s="91">
        <v>29</v>
      </c>
      <c r="E226" s="95"/>
      <c r="F226" s="96"/>
      <c r="G226" s="96"/>
      <c r="H226" s="96"/>
      <c r="I226" s="97" t="s">
        <v>22</v>
      </c>
      <c r="J226" s="95"/>
      <c r="K226" s="96"/>
      <c r="L226" s="96"/>
      <c r="M226" s="96" t="s">
        <v>12</v>
      </c>
      <c r="N226" s="97"/>
    </row>
    <row r="227" spans="1:14" ht="45" x14ac:dyDescent="0.15">
      <c r="A227" s="89"/>
      <c r="B227" s="291" t="s">
        <v>412</v>
      </c>
      <c r="C227" s="90" t="s">
        <v>413</v>
      </c>
      <c r="D227" s="91">
        <v>30</v>
      </c>
      <c r="E227" s="95"/>
      <c r="F227" s="96"/>
      <c r="G227" s="96"/>
      <c r="H227" s="96"/>
      <c r="I227" s="97" t="s">
        <v>22</v>
      </c>
      <c r="J227" s="95"/>
      <c r="K227" s="96"/>
      <c r="L227" s="96"/>
      <c r="M227" s="96" t="s">
        <v>12</v>
      </c>
      <c r="N227" s="97"/>
    </row>
    <row r="228" spans="1:14" x14ac:dyDescent="0.15">
      <c r="A228" s="89"/>
      <c r="B228" s="291" t="s">
        <v>414</v>
      </c>
      <c r="C228" s="90" t="s">
        <v>415</v>
      </c>
      <c r="D228" s="91">
        <v>25</v>
      </c>
      <c r="E228" s="95"/>
      <c r="F228" s="96"/>
      <c r="G228" s="96"/>
      <c r="H228" s="96"/>
      <c r="I228" s="97" t="s">
        <v>22</v>
      </c>
      <c r="J228" s="95"/>
      <c r="K228" s="96"/>
      <c r="L228" s="96" t="s">
        <v>11</v>
      </c>
      <c r="M228" s="96" t="s">
        <v>12</v>
      </c>
      <c r="N228" s="97"/>
    </row>
    <row r="229" spans="1:14" x14ac:dyDescent="0.15">
      <c r="A229" s="89"/>
      <c r="B229" s="291" t="s">
        <v>416</v>
      </c>
      <c r="C229" s="90" t="s">
        <v>417</v>
      </c>
      <c r="D229" s="91">
        <v>51</v>
      </c>
      <c r="E229" s="95"/>
      <c r="F229" s="96"/>
      <c r="G229" s="96"/>
      <c r="H229" s="96" t="s">
        <v>12</v>
      </c>
      <c r="I229" s="97"/>
      <c r="J229" s="95"/>
      <c r="K229" s="96"/>
      <c r="L229" s="96"/>
      <c r="M229" s="96" t="s">
        <v>12</v>
      </c>
      <c r="N229" s="97"/>
    </row>
    <row r="230" spans="1:14" x14ac:dyDescent="0.15">
      <c r="A230" s="89"/>
      <c r="B230" s="291" t="s">
        <v>213</v>
      </c>
      <c r="C230" s="90" t="s">
        <v>214</v>
      </c>
      <c r="D230" s="91">
        <v>25</v>
      </c>
      <c r="E230" s="95"/>
      <c r="F230" s="96"/>
      <c r="G230" s="96"/>
      <c r="H230" s="96"/>
      <c r="I230" s="97" t="s">
        <v>22</v>
      </c>
      <c r="J230" s="95" t="s">
        <v>13</v>
      </c>
      <c r="K230" s="96" t="s">
        <v>14</v>
      </c>
      <c r="L230" s="96"/>
      <c r="M230" s="96"/>
      <c r="N230" s="97"/>
    </row>
    <row r="231" spans="1:14" x14ac:dyDescent="0.15">
      <c r="A231" s="100"/>
      <c r="B231" s="295" t="s">
        <v>418</v>
      </c>
      <c r="C231" s="108" t="s">
        <v>419</v>
      </c>
      <c r="D231" s="109">
        <v>41</v>
      </c>
      <c r="E231" s="110"/>
      <c r="F231" s="111"/>
      <c r="G231" s="111"/>
      <c r="H231" s="111"/>
      <c r="I231" s="112" t="s">
        <v>17</v>
      </c>
      <c r="J231" s="110"/>
      <c r="K231" s="111"/>
      <c r="L231" s="111"/>
      <c r="M231" s="111" t="s">
        <v>12</v>
      </c>
      <c r="N231" s="112" t="s">
        <v>17</v>
      </c>
    </row>
    <row r="232" spans="1:14" x14ac:dyDescent="0.15">
      <c r="A232" s="89" t="s">
        <v>420</v>
      </c>
      <c r="B232" s="292" t="s">
        <v>421</v>
      </c>
      <c r="C232" s="106" t="s">
        <v>422</v>
      </c>
      <c r="D232" s="107">
        <v>59</v>
      </c>
      <c r="E232" s="86"/>
      <c r="F232" s="87"/>
      <c r="G232" s="87"/>
      <c r="H232" s="87" t="s">
        <v>12</v>
      </c>
      <c r="I232" s="88"/>
      <c r="J232" s="86"/>
      <c r="K232" s="87"/>
      <c r="L232" s="87" t="s">
        <v>11</v>
      </c>
      <c r="M232" s="87" t="s">
        <v>12</v>
      </c>
      <c r="N232" s="88"/>
    </row>
    <row r="233" spans="1:14" x14ac:dyDescent="0.15">
      <c r="A233" s="89"/>
      <c r="B233" s="291" t="s">
        <v>423</v>
      </c>
      <c r="C233" s="90" t="s">
        <v>424</v>
      </c>
      <c r="D233" s="91">
        <v>56</v>
      </c>
      <c r="E233" s="95"/>
      <c r="F233" s="96"/>
      <c r="G233" s="96" t="s">
        <v>11</v>
      </c>
      <c r="H233" s="96" t="s">
        <v>12</v>
      </c>
      <c r="I233" s="97"/>
      <c r="J233" s="95"/>
      <c r="K233" s="96"/>
      <c r="L233" s="96"/>
      <c r="M233" s="96" t="s">
        <v>12</v>
      </c>
      <c r="N233" s="97"/>
    </row>
    <row r="234" spans="1:14" x14ac:dyDescent="0.15">
      <c r="A234" s="100"/>
      <c r="B234" s="295" t="s">
        <v>425</v>
      </c>
      <c r="C234" s="108" t="s">
        <v>426</v>
      </c>
      <c r="D234" s="109">
        <v>55</v>
      </c>
      <c r="E234" s="110"/>
      <c r="F234" s="111"/>
      <c r="G234" s="111"/>
      <c r="H234" s="111"/>
      <c r="I234" s="112" t="s">
        <v>22</v>
      </c>
      <c r="J234" s="110"/>
      <c r="K234" s="111"/>
      <c r="L234" s="111"/>
      <c r="M234" s="111" t="s">
        <v>12</v>
      </c>
      <c r="N234" s="112"/>
    </row>
    <row r="235" spans="1:14" x14ac:dyDescent="0.15">
      <c r="A235" s="89" t="s">
        <v>427</v>
      </c>
      <c r="B235" s="292" t="s">
        <v>118</v>
      </c>
      <c r="C235" s="106" t="s">
        <v>119</v>
      </c>
      <c r="D235" s="107">
        <v>22</v>
      </c>
      <c r="E235" s="86"/>
      <c r="F235" s="87"/>
      <c r="G235" s="87"/>
      <c r="H235" s="87"/>
      <c r="I235" s="88" t="s">
        <v>17</v>
      </c>
      <c r="J235" s="86"/>
      <c r="K235" s="87"/>
      <c r="L235" s="87"/>
      <c r="M235" s="87"/>
      <c r="N235" s="88" t="s">
        <v>17</v>
      </c>
    </row>
    <row r="236" spans="1:14" x14ac:dyDescent="0.15">
      <c r="A236" s="89"/>
      <c r="B236" s="291" t="s">
        <v>428</v>
      </c>
      <c r="C236" s="90" t="s">
        <v>429</v>
      </c>
      <c r="D236" s="91">
        <v>65</v>
      </c>
      <c r="E236" s="95"/>
      <c r="F236" s="96"/>
      <c r="G236" s="96"/>
      <c r="H236" s="96"/>
      <c r="I236" s="97" t="s">
        <v>17</v>
      </c>
      <c r="J236" s="95"/>
      <c r="K236" s="96"/>
      <c r="L236" s="96"/>
      <c r="M236" s="96"/>
      <c r="N236" s="97" t="s">
        <v>22</v>
      </c>
    </row>
    <row r="237" spans="1:14" x14ac:dyDescent="0.15">
      <c r="A237" s="89"/>
      <c r="B237" s="291" t="s">
        <v>430</v>
      </c>
      <c r="C237" s="90" t="s">
        <v>431</v>
      </c>
      <c r="D237" s="91">
        <v>44</v>
      </c>
      <c r="E237" s="95"/>
      <c r="F237" s="96"/>
      <c r="G237" s="96"/>
      <c r="H237" s="96" t="s">
        <v>12</v>
      </c>
      <c r="I237" s="97"/>
      <c r="J237" s="95"/>
      <c r="K237" s="96"/>
      <c r="L237" s="96" t="s">
        <v>11</v>
      </c>
      <c r="M237" s="96" t="s">
        <v>12</v>
      </c>
      <c r="N237" s="97"/>
    </row>
    <row r="238" spans="1:14" x14ac:dyDescent="0.15">
      <c r="A238" s="89"/>
      <c r="B238" s="291" t="s">
        <v>432</v>
      </c>
      <c r="C238" s="90" t="s">
        <v>433</v>
      </c>
      <c r="D238" s="91">
        <v>66</v>
      </c>
      <c r="E238" s="95"/>
      <c r="F238" s="96"/>
      <c r="G238" s="96"/>
      <c r="H238" s="96"/>
      <c r="I238" s="97" t="s">
        <v>17</v>
      </c>
      <c r="J238" s="95"/>
      <c r="K238" s="96"/>
      <c r="L238" s="96"/>
      <c r="M238" s="96" t="s">
        <v>12</v>
      </c>
      <c r="N238" s="97"/>
    </row>
    <row r="239" spans="1:14" x14ac:dyDescent="0.15">
      <c r="A239" s="89"/>
      <c r="B239" s="291" t="s">
        <v>434</v>
      </c>
      <c r="C239" s="90" t="s">
        <v>435</v>
      </c>
      <c r="D239" s="91">
        <v>30</v>
      </c>
      <c r="E239" s="95"/>
      <c r="F239" s="96"/>
      <c r="G239" s="96"/>
      <c r="H239" s="96" t="s">
        <v>12</v>
      </c>
      <c r="I239" s="97" t="s">
        <v>17</v>
      </c>
      <c r="J239" s="95"/>
      <c r="K239" s="96"/>
      <c r="L239" s="96"/>
      <c r="M239" s="96" t="s">
        <v>12</v>
      </c>
      <c r="N239" s="97"/>
    </row>
    <row r="240" spans="1:14" x14ac:dyDescent="0.15">
      <c r="A240" s="89"/>
      <c r="B240" s="291" t="s">
        <v>380</v>
      </c>
      <c r="C240" s="90" t="s">
        <v>381</v>
      </c>
      <c r="D240" s="91">
        <v>60</v>
      </c>
      <c r="E240" s="95"/>
      <c r="F240" s="96"/>
      <c r="G240" s="96"/>
      <c r="H240" s="96"/>
      <c r="I240" s="97" t="s">
        <v>17</v>
      </c>
      <c r="J240" s="95"/>
      <c r="K240" s="96"/>
      <c r="L240" s="96"/>
      <c r="M240" s="96"/>
      <c r="N240" s="97" t="s">
        <v>17</v>
      </c>
    </row>
    <row r="241" spans="1:14" x14ac:dyDescent="0.15">
      <c r="A241" s="100"/>
      <c r="B241" s="295" t="s">
        <v>436</v>
      </c>
      <c r="C241" s="108" t="s">
        <v>437</v>
      </c>
      <c r="D241" s="109">
        <v>36</v>
      </c>
      <c r="E241" s="110"/>
      <c r="F241" s="111"/>
      <c r="G241" s="111" t="s">
        <v>11</v>
      </c>
      <c r="H241" s="111" t="s">
        <v>12</v>
      </c>
      <c r="I241" s="112"/>
      <c r="J241" s="110"/>
      <c r="K241" s="111"/>
      <c r="L241" s="111" t="s">
        <v>11</v>
      </c>
      <c r="M241" s="111" t="s">
        <v>12</v>
      </c>
      <c r="N241" s="112"/>
    </row>
    <row r="242" spans="1:14" x14ac:dyDescent="0.15">
      <c r="A242" s="89" t="s">
        <v>438</v>
      </c>
      <c r="B242" s="292" t="s">
        <v>439</v>
      </c>
      <c r="C242" s="106" t="s">
        <v>440</v>
      </c>
      <c r="D242" s="107">
        <v>34</v>
      </c>
      <c r="E242" s="86"/>
      <c r="F242" s="87" t="s">
        <v>14</v>
      </c>
      <c r="G242" s="87" t="s">
        <v>11</v>
      </c>
      <c r="H242" s="87" t="s">
        <v>12</v>
      </c>
      <c r="I242" s="88"/>
      <c r="J242" s="86"/>
      <c r="K242" s="87"/>
      <c r="L242" s="87"/>
      <c r="M242" s="87"/>
      <c r="N242" s="88" t="s">
        <v>22</v>
      </c>
    </row>
    <row r="243" spans="1:14" x14ac:dyDescent="0.15">
      <c r="A243" s="89"/>
      <c r="B243" s="291" t="s">
        <v>441</v>
      </c>
      <c r="C243" s="90" t="s">
        <v>442</v>
      </c>
      <c r="D243" s="91">
        <v>32</v>
      </c>
      <c r="E243" s="95"/>
      <c r="F243" s="96" t="s">
        <v>14</v>
      </c>
      <c r="G243" s="96" t="s">
        <v>11</v>
      </c>
      <c r="H243" s="96"/>
      <c r="I243" s="97"/>
      <c r="J243" s="95" t="s">
        <v>13</v>
      </c>
      <c r="K243" s="96" t="s">
        <v>14</v>
      </c>
      <c r="L243" s="96" t="s">
        <v>11</v>
      </c>
      <c r="M243" s="96"/>
      <c r="N243" s="97"/>
    </row>
    <row r="244" spans="1:14" x14ac:dyDescent="0.15">
      <c r="A244" s="89"/>
      <c r="B244" s="291" t="s">
        <v>209</v>
      </c>
      <c r="C244" s="90" t="s">
        <v>210</v>
      </c>
      <c r="D244" s="91">
        <v>57</v>
      </c>
      <c r="E244" s="95"/>
      <c r="F244" s="96"/>
      <c r="G244" s="96"/>
      <c r="H244" s="96"/>
      <c r="I244" s="97" t="s">
        <v>17</v>
      </c>
      <c r="J244" s="95"/>
      <c r="K244" s="96"/>
      <c r="L244" s="96"/>
      <c r="M244" s="96"/>
      <c r="N244" s="97" t="s">
        <v>17</v>
      </c>
    </row>
    <row r="245" spans="1:14" x14ac:dyDescent="0.15">
      <c r="A245" s="89"/>
      <c r="B245" s="291" t="s">
        <v>443</v>
      </c>
      <c r="C245" s="90" t="s">
        <v>444</v>
      </c>
      <c r="D245" s="91">
        <v>43</v>
      </c>
      <c r="E245" s="95"/>
      <c r="F245" s="96"/>
      <c r="G245" s="96" t="s">
        <v>11</v>
      </c>
      <c r="H245" s="96" t="s">
        <v>12</v>
      </c>
      <c r="I245" s="97"/>
      <c r="J245" s="95"/>
      <c r="K245" s="96"/>
      <c r="L245" s="96" t="s">
        <v>11</v>
      </c>
      <c r="M245" s="96" t="s">
        <v>12</v>
      </c>
      <c r="N245" s="97"/>
    </row>
    <row r="246" spans="1:14" x14ac:dyDescent="0.15">
      <c r="A246" s="89"/>
      <c r="B246" s="291" t="s">
        <v>211</v>
      </c>
      <c r="C246" s="90" t="s">
        <v>212</v>
      </c>
      <c r="D246" s="91">
        <v>43</v>
      </c>
      <c r="E246" s="95"/>
      <c r="F246" s="96"/>
      <c r="G246" s="96"/>
      <c r="H246" s="96"/>
      <c r="I246" s="97" t="s">
        <v>22</v>
      </c>
      <c r="J246" s="95"/>
      <c r="K246" s="96"/>
      <c r="L246" s="96"/>
      <c r="M246" s="96" t="s">
        <v>12</v>
      </c>
      <c r="N246" s="97"/>
    </row>
    <row r="247" spans="1:14" x14ac:dyDescent="0.15">
      <c r="A247" s="100"/>
      <c r="B247" s="295" t="s">
        <v>445</v>
      </c>
      <c r="C247" s="108" t="s">
        <v>446</v>
      </c>
      <c r="D247" s="109">
        <v>54</v>
      </c>
      <c r="E247" s="110"/>
      <c r="F247" s="111"/>
      <c r="G247" s="111"/>
      <c r="H247" s="111"/>
      <c r="I247" s="112" t="s">
        <v>17</v>
      </c>
      <c r="J247" s="110"/>
      <c r="K247" s="111"/>
      <c r="L247" s="111"/>
      <c r="M247" s="111"/>
      <c r="N247" s="112" t="s">
        <v>22</v>
      </c>
    </row>
    <row r="248" spans="1:14" x14ac:dyDescent="0.15">
      <c r="A248" s="89" t="s">
        <v>447</v>
      </c>
      <c r="B248" s="292" t="s">
        <v>448</v>
      </c>
      <c r="C248" s="106" t="s">
        <v>449</v>
      </c>
      <c r="D248" s="107">
        <v>40</v>
      </c>
      <c r="E248" s="86"/>
      <c r="F248" s="87"/>
      <c r="G248" s="87"/>
      <c r="H248" s="87" t="s">
        <v>12</v>
      </c>
      <c r="I248" s="88"/>
      <c r="J248" s="86"/>
      <c r="K248" s="87"/>
      <c r="L248" s="87"/>
      <c r="M248" s="87" t="s">
        <v>12</v>
      </c>
      <c r="N248" s="88"/>
    </row>
    <row r="249" spans="1:14" x14ac:dyDescent="0.15">
      <c r="A249" s="100"/>
      <c r="B249" s="295" t="s">
        <v>450</v>
      </c>
      <c r="C249" s="108" t="s">
        <v>451</v>
      </c>
      <c r="D249" s="109">
        <v>40</v>
      </c>
      <c r="E249" s="110"/>
      <c r="F249" s="111"/>
      <c r="G249" s="111"/>
      <c r="H249" s="111"/>
      <c r="I249" s="112" t="s">
        <v>17</v>
      </c>
      <c r="J249" s="110"/>
      <c r="K249" s="111"/>
      <c r="L249" s="111"/>
      <c r="M249" s="111"/>
      <c r="N249" s="112" t="s">
        <v>17</v>
      </c>
    </row>
    <row r="250" spans="1:14" x14ac:dyDescent="0.15">
      <c r="A250" s="89" t="s">
        <v>452</v>
      </c>
      <c r="B250" s="292" t="s">
        <v>38</v>
      </c>
      <c r="C250" s="106" t="s">
        <v>39</v>
      </c>
      <c r="D250" s="107">
        <v>55</v>
      </c>
      <c r="E250" s="86"/>
      <c r="F250" s="87"/>
      <c r="G250" s="87"/>
      <c r="H250" s="87"/>
      <c r="I250" s="88" t="s">
        <v>22</v>
      </c>
      <c r="J250" s="86"/>
      <c r="K250" s="87"/>
      <c r="L250" s="87"/>
      <c r="M250" s="87" t="s">
        <v>12</v>
      </c>
      <c r="N250" s="88"/>
    </row>
    <row r="251" spans="1:14" x14ac:dyDescent="0.15">
      <c r="A251" s="89"/>
      <c r="B251" s="291" t="s">
        <v>97</v>
      </c>
      <c r="C251" s="90" t="s">
        <v>98</v>
      </c>
      <c r="D251" s="91">
        <v>58</v>
      </c>
      <c r="E251" s="95"/>
      <c r="F251" s="96"/>
      <c r="G251" s="96"/>
      <c r="H251" s="96"/>
      <c r="I251" s="97" t="s">
        <v>17</v>
      </c>
      <c r="J251" s="95"/>
      <c r="K251" s="96"/>
      <c r="L251" s="96"/>
      <c r="M251" s="96"/>
      <c r="N251" s="97" t="s">
        <v>17</v>
      </c>
    </row>
    <row r="252" spans="1:14" x14ac:dyDescent="0.15">
      <c r="A252" s="89"/>
      <c r="B252" s="291" t="s">
        <v>453</v>
      </c>
      <c r="C252" s="90" t="s">
        <v>454</v>
      </c>
      <c r="D252" s="91">
        <v>27</v>
      </c>
      <c r="E252" s="95"/>
      <c r="F252" s="96"/>
      <c r="G252" s="96" t="s">
        <v>11</v>
      </c>
      <c r="H252" s="96" t="s">
        <v>12</v>
      </c>
      <c r="I252" s="97"/>
      <c r="J252" s="95"/>
      <c r="K252" s="96"/>
      <c r="L252" s="96" t="s">
        <v>11</v>
      </c>
      <c r="M252" s="96" t="s">
        <v>12</v>
      </c>
      <c r="N252" s="97"/>
    </row>
    <row r="253" spans="1:14" ht="33.75" x14ac:dyDescent="0.15">
      <c r="A253" s="89"/>
      <c r="B253" s="291" t="s">
        <v>109</v>
      </c>
      <c r="C253" s="90" t="s">
        <v>110</v>
      </c>
      <c r="D253" s="91">
        <v>68</v>
      </c>
      <c r="E253" s="95"/>
      <c r="F253" s="96"/>
      <c r="G253" s="96"/>
      <c r="H253" s="96"/>
      <c r="I253" s="97" t="s">
        <v>17</v>
      </c>
      <c r="J253" s="95"/>
      <c r="K253" s="96"/>
      <c r="L253" s="96"/>
      <c r="M253" s="96"/>
      <c r="N253" s="97" t="s">
        <v>111</v>
      </c>
    </row>
    <row r="254" spans="1:14" x14ac:dyDescent="0.15">
      <c r="A254" s="89"/>
      <c r="B254" s="291" t="s">
        <v>207</v>
      </c>
      <c r="C254" s="90" t="s">
        <v>208</v>
      </c>
      <c r="D254" s="91">
        <v>62</v>
      </c>
      <c r="E254" s="95"/>
      <c r="F254" s="96"/>
      <c r="G254" s="96" t="s">
        <v>11</v>
      </c>
      <c r="H254" s="96" t="s">
        <v>12</v>
      </c>
      <c r="I254" s="97"/>
      <c r="J254" s="95"/>
      <c r="K254" s="96"/>
      <c r="L254" s="96" t="s">
        <v>11</v>
      </c>
      <c r="M254" s="96" t="s">
        <v>12</v>
      </c>
      <c r="N254" s="97"/>
    </row>
    <row r="255" spans="1:14" x14ac:dyDescent="0.15">
      <c r="A255" s="89"/>
      <c r="B255" s="291" t="s">
        <v>455</v>
      </c>
      <c r="C255" s="90" t="s">
        <v>456</v>
      </c>
      <c r="D255" s="91">
        <v>65</v>
      </c>
      <c r="E255" s="95"/>
      <c r="F255" s="96"/>
      <c r="G255" s="96"/>
      <c r="H255" s="96"/>
      <c r="I255" s="97" t="s">
        <v>22</v>
      </c>
      <c r="J255" s="95" t="s">
        <v>13</v>
      </c>
      <c r="K255" s="96" t="s">
        <v>14</v>
      </c>
      <c r="L255" s="96" t="s">
        <v>11</v>
      </c>
      <c r="M255" s="96" t="s">
        <v>12</v>
      </c>
      <c r="N255" s="97"/>
    </row>
    <row r="256" spans="1:14" x14ac:dyDescent="0.15">
      <c r="A256" s="100"/>
      <c r="B256" s="295" t="s">
        <v>203</v>
      </c>
      <c r="C256" s="108" t="s">
        <v>204</v>
      </c>
      <c r="D256" s="109">
        <v>33</v>
      </c>
      <c r="E256" s="110"/>
      <c r="F256" s="111"/>
      <c r="G256" s="111" t="s">
        <v>11</v>
      </c>
      <c r="H256" s="111" t="s">
        <v>12</v>
      </c>
      <c r="I256" s="112"/>
      <c r="J256" s="110"/>
      <c r="K256" s="111"/>
      <c r="L256" s="111" t="s">
        <v>11</v>
      </c>
      <c r="M256" s="111" t="s">
        <v>12</v>
      </c>
      <c r="N256" s="112"/>
    </row>
    <row r="257" spans="1:14" x14ac:dyDescent="0.15">
      <c r="A257" s="89" t="s">
        <v>457</v>
      </c>
      <c r="B257" s="292" t="s">
        <v>458</v>
      </c>
      <c r="C257" s="106" t="s">
        <v>459</v>
      </c>
      <c r="D257" s="107">
        <v>69</v>
      </c>
      <c r="E257" s="86"/>
      <c r="F257" s="87"/>
      <c r="G257" s="87" t="s">
        <v>11</v>
      </c>
      <c r="H257" s="87" t="s">
        <v>12</v>
      </c>
      <c r="I257" s="88"/>
      <c r="J257" s="86"/>
      <c r="K257" s="87"/>
      <c r="L257" s="87" t="s">
        <v>11</v>
      </c>
      <c r="M257" s="87" t="s">
        <v>12</v>
      </c>
      <c r="N257" s="88"/>
    </row>
    <row r="258" spans="1:14" x14ac:dyDescent="0.15">
      <c r="A258" s="100"/>
      <c r="B258" s="295" t="s">
        <v>460</v>
      </c>
      <c r="C258" s="108" t="s">
        <v>461</v>
      </c>
      <c r="D258" s="109">
        <v>61</v>
      </c>
      <c r="E258" s="110"/>
      <c r="F258" s="111"/>
      <c r="G258" s="111"/>
      <c r="H258" s="111" t="s">
        <v>12</v>
      </c>
      <c r="I258" s="112"/>
      <c r="J258" s="110"/>
      <c r="K258" s="111"/>
      <c r="L258" s="111"/>
      <c r="M258" s="111" t="s">
        <v>12</v>
      </c>
      <c r="N258" s="112"/>
    </row>
    <row r="259" spans="1:14" x14ac:dyDescent="0.15">
      <c r="A259" s="89" t="s">
        <v>462</v>
      </c>
      <c r="B259" s="292" t="s">
        <v>445</v>
      </c>
      <c r="C259" s="106" t="s">
        <v>446</v>
      </c>
      <c r="D259" s="107">
        <v>54</v>
      </c>
      <c r="E259" s="86"/>
      <c r="F259" s="87"/>
      <c r="G259" s="87"/>
      <c r="H259" s="87"/>
      <c r="I259" s="88" t="s">
        <v>17</v>
      </c>
      <c r="J259" s="86"/>
      <c r="K259" s="87"/>
      <c r="L259" s="87"/>
      <c r="M259" s="87"/>
      <c r="N259" s="88" t="s">
        <v>22</v>
      </c>
    </row>
    <row r="260" spans="1:14" x14ac:dyDescent="0.15">
      <c r="A260" s="89"/>
      <c r="B260" s="291" t="s">
        <v>463</v>
      </c>
      <c r="C260" s="90" t="s">
        <v>464</v>
      </c>
      <c r="D260" s="91">
        <v>42</v>
      </c>
      <c r="E260" s="95"/>
      <c r="F260" s="96" t="s">
        <v>14</v>
      </c>
      <c r="G260" s="96"/>
      <c r="H260" s="96"/>
      <c r="I260" s="97"/>
      <c r="J260" s="95" t="s">
        <v>13</v>
      </c>
      <c r="K260" s="96" t="s">
        <v>14</v>
      </c>
      <c r="L260" s="96"/>
      <c r="M260" s="96"/>
      <c r="N260" s="97"/>
    </row>
    <row r="261" spans="1:14" x14ac:dyDescent="0.15">
      <c r="A261" s="89"/>
      <c r="B261" s="291" t="s">
        <v>465</v>
      </c>
      <c r="C261" s="90" t="s">
        <v>466</v>
      </c>
      <c r="D261" s="91">
        <v>43</v>
      </c>
      <c r="E261" s="95"/>
      <c r="F261" s="96"/>
      <c r="G261" s="96"/>
      <c r="H261" s="96" t="s">
        <v>12</v>
      </c>
      <c r="I261" s="97"/>
      <c r="J261" s="95"/>
      <c r="K261" s="96" t="s">
        <v>14</v>
      </c>
      <c r="L261" s="96" t="s">
        <v>11</v>
      </c>
      <c r="M261" s="96" t="s">
        <v>12</v>
      </c>
      <c r="N261" s="97"/>
    </row>
    <row r="262" spans="1:14" x14ac:dyDescent="0.15">
      <c r="A262" s="89"/>
      <c r="B262" s="291" t="s">
        <v>467</v>
      </c>
      <c r="C262" s="90" t="s">
        <v>468</v>
      </c>
      <c r="D262" s="91">
        <v>37</v>
      </c>
      <c r="E262" s="95"/>
      <c r="F262" s="96"/>
      <c r="G262" s="96"/>
      <c r="H262" s="96"/>
      <c r="I262" s="97" t="s">
        <v>22</v>
      </c>
      <c r="J262" s="95"/>
      <c r="K262" s="96"/>
      <c r="L262" s="96"/>
      <c r="M262" s="96"/>
      <c r="N262" s="97" t="s">
        <v>22</v>
      </c>
    </row>
    <row r="263" spans="1:14" x14ac:dyDescent="0.15">
      <c r="A263" s="89"/>
      <c r="B263" s="291" t="s">
        <v>463</v>
      </c>
      <c r="C263" s="90" t="s">
        <v>464</v>
      </c>
      <c r="D263" s="91">
        <v>42</v>
      </c>
      <c r="E263" s="95"/>
      <c r="F263" s="96" t="s">
        <v>14</v>
      </c>
      <c r="G263" s="96"/>
      <c r="H263" s="96"/>
      <c r="I263" s="97"/>
      <c r="J263" s="95" t="s">
        <v>13</v>
      </c>
      <c r="K263" s="96" t="s">
        <v>14</v>
      </c>
      <c r="L263" s="96"/>
      <c r="M263" s="96"/>
      <c r="N263" s="97"/>
    </row>
    <row r="264" spans="1:14" x14ac:dyDescent="0.15">
      <c r="A264" s="89"/>
      <c r="B264" s="291" t="s">
        <v>469</v>
      </c>
      <c r="C264" s="90" t="s">
        <v>470</v>
      </c>
      <c r="D264" s="91">
        <v>42</v>
      </c>
      <c r="E264" s="95"/>
      <c r="F264" s="96"/>
      <c r="G264" s="96"/>
      <c r="H264" s="96"/>
      <c r="I264" s="97" t="s">
        <v>17</v>
      </c>
      <c r="J264" s="95"/>
      <c r="K264" s="96"/>
      <c r="L264" s="96" t="s">
        <v>11</v>
      </c>
      <c r="M264" s="96" t="s">
        <v>12</v>
      </c>
      <c r="N264" s="97"/>
    </row>
    <row r="265" spans="1:14" ht="22.5" x14ac:dyDescent="0.15">
      <c r="A265" s="89"/>
      <c r="B265" s="291" t="s">
        <v>36</v>
      </c>
      <c r="C265" s="90" t="s">
        <v>37</v>
      </c>
      <c r="D265" s="91">
        <v>29</v>
      </c>
      <c r="E265" s="95"/>
      <c r="F265" s="96"/>
      <c r="G265" s="96"/>
      <c r="H265" s="96"/>
      <c r="I265" s="97" t="s">
        <v>22</v>
      </c>
      <c r="J265" s="95"/>
      <c r="K265" s="96"/>
      <c r="L265" s="96"/>
      <c r="M265" s="96" t="s">
        <v>12</v>
      </c>
      <c r="N265" s="97"/>
    </row>
    <row r="266" spans="1:14" ht="45" x14ac:dyDescent="0.15">
      <c r="A266" s="100"/>
      <c r="B266" s="295" t="s">
        <v>412</v>
      </c>
      <c r="C266" s="108" t="s">
        <v>413</v>
      </c>
      <c r="D266" s="109">
        <v>30</v>
      </c>
      <c r="E266" s="110"/>
      <c r="F266" s="111"/>
      <c r="G266" s="111"/>
      <c r="H266" s="111"/>
      <c r="I266" s="112" t="s">
        <v>22</v>
      </c>
      <c r="J266" s="110"/>
      <c r="K266" s="111"/>
      <c r="L266" s="111"/>
      <c r="M266" s="111" t="s">
        <v>12</v>
      </c>
      <c r="N266" s="112"/>
    </row>
    <row r="267" spans="1:14" x14ac:dyDescent="0.15">
      <c r="A267" s="89" t="s">
        <v>471</v>
      </c>
      <c r="B267" s="292" t="s">
        <v>472</v>
      </c>
      <c r="C267" s="106" t="s">
        <v>473</v>
      </c>
      <c r="D267" s="107">
        <v>36</v>
      </c>
      <c r="E267" s="86"/>
      <c r="F267" s="87"/>
      <c r="G267" s="87"/>
      <c r="H267" s="87" t="s">
        <v>12</v>
      </c>
      <c r="I267" s="88"/>
      <c r="J267" s="86"/>
      <c r="K267" s="87"/>
      <c r="L267" s="87" t="s">
        <v>11</v>
      </c>
      <c r="M267" s="87" t="s">
        <v>12</v>
      </c>
      <c r="N267" s="88" t="s">
        <v>17</v>
      </c>
    </row>
    <row r="268" spans="1:14" x14ac:dyDescent="0.15">
      <c r="A268" s="89"/>
      <c r="B268" s="291" t="s">
        <v>474</v>
      </c>
      <c r="C268" s="90" t="s">
        <v>475</v>
      </c>
      <c r="D268" s="91">
        <v>45</v>
      </c>
      <c r="E268" s="95"/>
      <c r="F268" s="96" t="s">
        <v>14</v>
      </c>
      <c r="G268" s="96" t="s">
        <v>11</v>
      </c>
      <c r="H268" s="96" t="s">
        <v>12</v>
      </c>
      <c r="I268" s="97"/>
      <c r="J268" s="95" t="s">
        <v>13</v>
      </c>
      <c r="K268" s="96" t="s">
        <v>14</v>
      </c>
      <c r="L268" s="96" t="s">
        <v>11</v>
      </c>
      <c r="M268" s="96" t="s">
        <v>12</v>
      </c>
      <c r="N268" s="97"/>
    </row>
    <row r="269" spans="1:14" x14ac:dyDescent="0.15">
      <c r="A269" s="89"/>
      <c r="B269" s="291" t="s">
        <v>476</v>
      </c>
      <c r="C269" s="90" t="s">
        <v>477</v>
      </c>
      <c r="D269" s="91">
        <v>48</v>
      </c>
      <c r="E269" s="95"/>
      <c r="F269" s="96"/>
      <c r="G269" s="96"/>
      <c r="H269" s="96" t="s">
        <v>12</v>
      </c>
      <c r="I269" s="97" t="s">
        <v>17</v>
      </c>
      <c r="J269" s="95"/>
      <c r="K269" s="96"/>
      <c r="L269" s="96"/>
      <c r="M269" s="96"/>
      <c r="N269" s="97" t="s">
        <v>22</v>
      </c>
    </row>
    <row r="270" spans="1:14" x14ac:dyDescent="0.15">
      <c r="A270" s="89"/>
      <c r="B270" s="291" t="s">
        <v>478</v>
      </c>
      <c r="C270" s="90" t="s">
        <v>479</v>
      </c>
      <c r="D270" s="91">
        <v>20</v>
      </c>
      <c r="E270" s="95"/>
      <c r="F270" s="96"/>
      <c r="G270" s="96"/>
      <c r="H270" s="96" t="s">
        <v>12</v>
      </c>
      <c r="I270" s="97"/>
      <c r="J270" s="95"/>
      <c r="K270" s="96"/>
      <c r="L270" s="96"/>
      <c r="M270" s="96" t="s">
        <v>12</v>
      </c>
      <c r="N270" s="97"/>
    </row>
    <row r="271" spans="1:14" x14ac:dyDescent="0.15">
      <c r="A271" s="89"/>
      <c r="B271" s="291" t="s">
        <v>480</v>
      </c>
      <c r="C271" s="90" t="s">
        <v>481</v>
      </c>
      <c r="D271" s="91">
        <v>41</v>
      </c>
      <c r="E271" s="95"/>
      <c r="F271" s="96"/>
      <c r="G271" s="96"/>
      <c r="H271" s="96"/>
      <c r="I271" s="97" t="s">
        <v>22</v>
      </c>
      <c r="J271" s="95"/>
      <c r="K271" s="96"/>
      <c r="L271" s="96"/>
      <c r="M271" s="96" t="s">
        <v>12</v>
      </c>
      <c r="N271" s="97"/>
    </row>
    <row r="272" spans="1:14" x14ac:dyDescent="0.15">
      <c r="A272" s="89"/>
      <c r="B272" s="291" t="s">
        <v>482</v>
      </c>
      <c r="C272" s="90" t="s">
        <v>483</v>
      </c>
      <c r="D272" s="91">
        <v>21</v>
      </c>
      <c r="E272" s="95"/>
      <c r="F272" s="96"/>
      <c r="G272" s="96"/>
      <c r="H272" s="96" t="s">
        <v>264</v>
      </c>
      <c r="I272" s="97"/>
      <c r="J272" s="95"/>
      <c r="K272" s="96"/>
      <c r="L272" s="96"/>
      <c r="M272" s="96" t="s">
        <v>12</v>
      </c>
      <c r="N272" s="97"/>
    </row>
    <row r="273" spans="1:14" x14ac:dyDescent="0.15">
      <c r="A273" s="89"/>
      <c r="B273" s="291" t="s">
        <v>161</v>
      </c>
      <c r="C273" s="90" t="s">
        <v>10</v>
      </c>
      <c r="D273" s="91">
        <v>26</v>
      </c>
      <c r="E273" s="95"/>
      <c r="F273" s="96"/>
      <c r="G273" s="96" t="s">
        <v>11</v>
      </c>
      <c r="H273" s="96" t="s">
        <v>12</v>
      </c>
      <c r="I273" s="97"/>
      <c r="J273" s="95" t="s">
        <v>13</v>
      </c>
      <c r="K273" s="96" t="s">
        <v>14</v>
      </c>
      <c r="L273" s="96" t="s">
        <v>11</v>
      </c>
      <c r="M273" s="96" t="s">
        <v>12</v>
      </c>
      <c r="N273" s="97"/>
    </row>
    <row r="274" spans="1:14" x14ac:dyDescent="0.15">
      <c r="A274" s="89"/>
      <c r="B274" s="291" t="s">
        <v>484</v>
      </c>
      <c r="C274" s="90" t="s">
        <v>485</v>
      </c>
      <c r="D274" s="91">
        <v>38</v>
      </c>
      <c r="E274" s="95"/>
      <c r="F274" s="96"/>
      <c r="G274" s="96" t="s">
        <v>11</v>
      </c>
      <c r="H274" s="96" t="s">
        <v>12</v>
      </c>
      <c r="I274" s="97"/>
      <c r="J274" s="95" t="s">
        <v>13</v>
      </c>
      <c r="K274" s="96" t="s">
        <v>14</v>
      </c>
      <c r="L274" s="96" t="s">
        <v>11</v>
      </c>
      <c r="M274" s="96" t="s">
        <v>12</v>
      </c>
      <c r="N274" s="97"/>
    </row>
    <row r="275" spans="1:14" x14ac:dyDescent="0.15">
      <c r="A275" s="89"/>
      <c r="B275" s="291" t="s">
        <v>486</v>
      </c>
      <c r="C275" s="90" t="s">
        <v>487</v>
      </c>
      <c r="D275" s="91">
        <v>38</v>
      </c>
      <c r="E275" s="95"/>
      <c r="F275" s="96"/>
      <c r="G275" s="96"/>
      <c r="H275" s="96"/>
      <c r="I275" s="97" t="s">
        <v>17</v>
      </c>
      <c r="J275" s="95"/>
      <c r="K275" s="96"/>
      <c r="L275" s="96"/>
      <c r="M275" s="96"/>
      <c r="N275" s="97" t="s">
        <v>17</v>
      </c>
    </row>
    <row r="276" spans="1:14" x14ac:dyDescent="0.15">
      <c r="A276" s="89"/>
      <c r="B276" s="291" t="s">
        <v>488</v>
      </c>
      <c r="C276" s="90" t="s">
        <v>489</v>
      </c>
      <c r="D276" s="91">
        <v>22</v>
      </c>
      <c r="E276" s="95"/>
      <c r="F276" s="96"/>
      <c r="G276" s="96"/>
      <c r="H276" s="96" t="s">
        <v>12</v>
      </c>
      <c r="I276" s="97"/>
      <c r="J276" s="95"/>
      <c r="K276" s="96"/>
      <c r="L276" s="96"/>
      <c r="M276" s="96" t="s">
        <v>12</v>
      </c>
      <c r="N276" s="97"/>
    </row>
    <row r="277" spans="1:14" x14ac:dyDescent="0.15">
      <c r="A277" s="89"/>
      <c r="B277" s="291" t="s">
        <v>389</v>
      </c>
      <c r="C277" s="90" t="s">
        <v>390</v>
      </c>
      <c r="D277" s="91">
        <v>68</v>
      </c>
      <c r="E277" s="95"/>
      <c r="F277" s="96"/>
      <c r="G277" s="96"/>
      <c r="H277" s="96"/>
      <c r="I277" s="97" t="s">
        <v>17</v>
      </c>
      <c r="J277" s="95"/>
      <c r="K277" s="96"/>
      <c r="L277" s="96"/>
      <c r="M277" s="96"/>
      <c r="N277" s="97" t="s">
        <v>22</v>
      </c>
    </row>
    <row r="278" spans="1:14" x14ac:dyDescent="0.15">
      <c r="A278" s="89"/>
      <c r="B278" s="291" t="s">
        <v>490</v>
      </c>
      <c r="C278" s="90" t="s">
        <v>491</v>
      </c>
      <c r="D278" s="91">
        <v>29</v>
      </c>
      <c r="E278" s="95"/>
      <c r="F278" s="96"/>
      <c r="G278" s="96" t="s">
        <v>11</v>
      </c>
      <c r="H278" s="96" t="s">
        <v>12</v>
      </c>
      <c r="I278" s="97"/>
      <c r="J278" s="95"/>
      <c r="K278" s="96"/>
      <c r="L278" s="96" t="s">
        <v>11</v>
      </c>
      <c r="M278" s="96" t="s">
        <v>12</v>
      </c>
      <c r="N278" s="97"/>
    </row>
    <row r="279" spans="1:14" x14ac:dyDescent="0.15">
      <c r="A279" s="89"/>
      <c r="B279" s="291" t="s">
        <v>492</v>
      </c>
      <c r="C279" s="90" t="s">
        <v>493</v>
      </c>
      <c r="D279" s="91">
        <v>29</v>
      </c>
      <c r="E279" s="95"/>
      <c r="F279" s="96"/>
      <c r="G279" s="96"/>
      <c r="H279" s="96"/>
      <c r="I279" s="97" t="s">
        <v>22</v>
      </c>
      <c r="J279" s="95"/>
      <c r="K279" s="96"/>
      <c r="L279" s="96"/>
      <c r="M279" s="96"/>
      <c r="N279" s="97" t="s">
        <v>22</v>
      </c>
    </row>
    <row r="280" spans="1:14" x14ac:dyDescent="0.15">
      <c r="A280" s="89"/>
      <c r="B280" s="291" t="s">
        <v>248</v>
      </c>
      <c r="C280" s="90" t="s">
        <v>249</v>
      </c>
      <c r="D280" s="91">
        <v>30</v>
      </c>
      <c r="E280" s="95"/>
      <c r="F280" s="96"/>
      <c r="G280" s="96"/>
      <c r="H280" s="96"/>
      <c r="I280" s="97" t="s">
        <v>22</v>
      </c>
      <c r="J280" s="95"/>
      <c r="K280" s="96"/>
      <c r="L280" s="96"/>
      <c r="M280" s="96"/>
      <c r="N280" s="97" t="s">
        <v>22</v>
      </c>
    </row>
    <row r="281" spans="1:14" x14ac:dyDescent="0.15">
      <c r="A281" s="89"/>
      <c r="B281" s="291" t="s">
        <v>494</v>
      </c>
      <c r="C281" s="90" t="s">
        <v>495</v>
      </c>
      <c r="D281" s="91">
        <v>69</v>
      </c>
      <c r="E281" s="95"/>
      <c r="F281" s="96" t="s">
        <v>14</v>
      </c>
      <c r="G281" s="96" t="s">
        <v>11</v>
      </c>
      <c r="H281" s="96" t="s">
        <v>12</v>
      </c>
      <c r="I281" s="97" t="s">
        <v>17</v>
      </c>
      <c r="J281" s="95" t="s">
        <v>13</v>
      </c>
      <c r="K281" s="96" t="s">
        <v>14</v>
      </c>
      <c r="L281" s="96" t="s">
        <v>11</v>
      </c>
      <c r="M281" s="96" t="s">
        <v>12</v>
      </c>
      <c r="N281" s="97" t="s">
        <v>17</v>
      </c>
    </row>
    <row r="282" spans="1:14" x14ac:dyDescent="0.15">
      <c r="A282" s="100"/>
      <c r="B282" s="295" t="s">
        <v>496</v>
      </c>
      <c r="C282" s="108" t="s">
        <v>497</v>
      </c>
      <c r="D282" s="109">
        <v>20</v>
      </c>
      <c r="E282" s="110"/>
      <c r="F282" s="111"/>
      <c r="G282" s="111"/>
      <c r="H282" s="111"/>
      <c r="I282" s="112" t="s">
        <v>22</v>
      </c>
      <c r="J282" s="110"/>
      <c r="K282" s="111"/>
      <c r="L282" s="111"/>
      <c r="M282" s="111"/>
      <c r="N282" s="112" t="s">
        <v>22</v>
      </c>
    </row>
    <row r="283" spans="1:14" ht="22.5" x14ac:dyDescent="0.15">
      <c r="A283" s="89" t="s">
        <v>498</v>
      </c>
      <c r="B283" s="292" t="s">
        <v>91</v>
      </c>
      <c r="C283" s="106" t="s">
        <v>92</v>
      </c>
      <c r="D283" s="107">
        <v>23</v>
      </c>
      <c r="E283" s="86"/>
      <c r="F283" s="87"/>
      <c r="G283" s="87"/>
      <c r="H283" s="87" t="s">
        <v>12</v>
      </c>
      <c r="I283" s="88"/>
      <c r="J283" s="86"/>
      <c r="K283" s="87"/>
      <c r="L283" s="87"/>
      <c r="M283" s="87" t="s">
        <v>12</v>
      </c>
      <c r="N283" s="88"/>
    </row>
    <row r="284" spans="1:14" x14ac:dyDescent="0.15">
      <c r="A284" s="89"/>
      <c r="B284" s="291" t="s">
        <v>136</v>
      </c>
      <c r="C284" s="90" t="s">
        <v>137</v>
      </c>
      <c r="D284" s="91">
        <v>44</v>
      </c>
      <c r="E284" s="95"/>
      <c r="F284" s="96"/>
      <c r="G284" s="96"/>
      <c r="H284" s="96" t="s">
        <v>12</v>
      </c>
      <c r="I284" s="97" t="s">
        <v>17</v>
      </c>
      <c r="J284" s="95"/>
      <c r="K284" s="96"/>
      <c r="L284" s="96" t="s">
        <v>11</v>
      </c>
      <c r="M284" s="96" t="s">
        <v>12</v>
      </c>
      <c r="N284" s="97" t="s">
        <v>17</v>
      </c>
    </row>
    <row r="285" spans="1:14" x14ac:dyDescent="0.15">
      <c r="A285" s="89"/>
      <c r="B285" s="291" t="s">
        <v>60</v>
      </c>
      <c r="C285" s="90" t="s">
        <v>61</v>
      </c>
      <c r="D285" s="91">
        <v>46</v>
      </c>
      <c r="E285" s="95"/>
      <c r="F285" s="96"/>
      <c r="G285" s="96" t="s">
        <v>11</v>
      </c>
      <c r="H285" s="96" t="s">
        <v>12</v>
      </c>
      <c r="I285" s="97"/>
      <c r="J285" s="95"/>
      <c r="K285" s="96"/>
      <c r="L285" s="96" t="s">
        <v>11</v>
      </c>
      <c r="M285" s="96" t="s">
        <v>12</v>
      </c>
      <c r="N285" s="97"/>
    </row>
    <row r="286" spans="1:14" x14ac:dyDescent="0.15">
      <c r="A286" s="89"/>
      <c r="B286" s="291" t="s">
        <v>499</v>
      </c>
      <c r="C286" s="90" t="s">
        <v>500</v>
      </c>
      <c r="D286" s="91">
        <v>46</v>
      </c>
      <c r="E286" s="95"/>
      <c r="F286" s="96"/>
      <c r="G286" s="96"/>
      <c r="H286" s="96"/>
      <c r="I286" s="97" t="s">
        <v>17</v>
      </c>
      <c r="J286" s="95"/>
      <c r="K286" s="96"/>
      <c r="L286" s="96"/>
      <c r="M286" s="96"/>
      <c r="N286" s="97" t="s">
        <v>17</v>
      </c>
    </row>
    <row r="287" spans="1:14" x14ac:dyDescent="0.15">
      <c r="A287" s="89"/>
      <c r="B287" s="291" t="s">
        <v>126</v>
      </c>
      <c r="C287" s="90" t="s">
        <v>127</v>
      </c>
      <c r="D287" s="91">
        <v>24</v>
      </c>
      <c r="E287" s="95"/>
      <c r="F287" s="96"/>
      <c r="G287" s="96"/>
      <c r="H287" s="96"/>
      <c r="I287" s="97" t="s">
        <v>17</v>
      </c>
      <c r="J287" s="95"/>
      <c r="K287" s="96"/>
      <c r="L287" s="96"/>
      <c r="M287" s="96"/>
      <c r="N287" s="97" t="s">
        <v>17</v>
      </c>
    </row>
    <row r="288" spans="1:14" x14ac:dyDescent="0.15">
      <c r="A288" s="89"/>
      <c r="B288" s="291" t="s">
        <v>107</v>
      </c>
      <c r="C288" s="90" t="s">
        <v>108</v>
      </c>
      <c r="D288" s="91">
        <v>23</v>
      </c>
      <c r="E288" s="95"/>
      <c r="F288" s="96"/>
      <c r="G288" s="96"/>
      <c r="H288" s="96"/>
      <c r="I288" s="97"/>
      <c r="J288" s="95"/>
      <c r="K288" s="96"/>
      <c r="L288" s="96"/>
      <c r="M288" s="96" t="s">
        <v>12</v>
      </c>
      <c r="N288" s="97"/>
    </row>
    <row r="289" spans="1:14" x14ac:dyDescent="0.15">
      <c r="A289" s="89"/>
      <c r="B289" s="291" t="s">
        <v>501</v>
      </c>
      <c r="C289" s="90" t="s">
        <v>502</v>
      </c>
      <c r="D289" s="91">
        <v>24</v>
      </c>
      <c r="E289" s="95"/>
      <c r="F289" s="96"/>
      <c r="G289" s="96"/>
      <c r="H289" s="96" t="s">
        <v>12</v>
      </c>
      <c r="I289" s="97"/>
      <c r="J289" s="95"/>
      <c r="K289" s="96"/>
      <c r="L289" s="96"/>
      <c r="M289" s="96" t="s">
        <v>12</v>
      </c>
      <c r="N289" s="97"/>
    </row>
    <row r="290" spans="1:14" x14ac:dyDescent="0.15">
      <c r="A290" s="89"/>
      <c r="B290" s="291" t="s">
        <v>112</v>
      </c>
      <c r="C290" s="90" t="s">
        <v>113</v>
      </c>
      <c r="D290" s="91">
        <v>57</v>
      </c>
      <c r="E290" s="95"/>
      <c r="F290" s="96"/>
      <c r="G290" s="96"/>
      <c r="H290" s="96"/>
      <c r="I290" s="97" t="s">
        <v>17</v>
      </c>
      <c r="J290" s="95"/>
      <c r="K290" s="96"/>
      <c r="L290" s="96"/>
      <c r="M290" s="96"/>
      <c r="N290" s="97" t="s">
        <v>17</v>
      </c>
    </row>
    <row r="291" spans="1:14" x14ac:dyDescent="0.15">
      <c r="A291" s="89"/>
      <c r="B291" s="291" t="s">
        <v>503</v>
      </c>
      <c r="C291" s="90" t="s">
        <v>504</v>
      </c>
      <c r="D291" s="91">
        <v>27</v>
      </c>
      <c r="E291" s="95"/>
      <c r="F291" s="96"/>
      <c r="G291" s="96"/>
      <c r="H291" s="96" t="s">
        <v>12</v>
      </c>
      <c r="I291" s="97"/>
      <c r="J291" s="95"/>
      <c r="K291" s="96"/>
      <c r="L291" s="96"/>
      <c r="M291" s="96" t="s">
        <v>264</v>
      </c>
      <c r="N291" s="97"/>
    </row>
    <row r="292" spans="1:14" x14ac:dyDescent="0.15">
      <c r="A292" s="89"/>
      <c r="B292" s="291" t="s">
        <v>505</v>
      </c>
      <c r="C292" s="90" t="s">
        <v>506</v>
      </c>
      <c r="D292" s="91">
        <v>33</v>
      </c>
      <c r="E292" s="95"/>
      <c r="F292" s="96"/>
      <c r="G292" s="96"/>
      <c r="H292" s="96"/>
      <c r="I292" s="97" t="s">
        <v>17</v>
      </c>
      <c r="J292" s="95"/>
      <c r="K292" s="96"/>
      <c r="L292" s="96"/>
      <c r="M292" s="96" t="s">
        <v>12</v>
      </c>
      <c r="N292" s="97"/>
    </row>
    <row r="293" spans="1:14" x14ac:dyDescent="0.15">
      <c r="A293" s="100"/>
      <c r="B293" s="295" t="s">
        <v>507</v>
      </c>
      <c r="C293" s="108" t="s">
        <v>508</v>
      </c>
      <c r="D293" s="109">
        <v>30</v>
      </c>
      <c r="E293" s="110"/>
      <c r="F293" s="111" t="s">
        <v>14</v>
      </c>
      <c r="G293" s="111" t="s">
        <v>11</v>
      </c>
      <c r="H293" s="111"/>
      <c r="I293" s="112"/>
      <c r="J293" s="110"/>
      <c r="K293" s="111" t="s">
        <v>14</v>
      </c>
      <c r="L293" s="111" t="s">
        <v>11</v>
      </c>
      <c r="M293" s="111"/>
      <c r="N293" s="112"/>
    </row>
    <row r="294" spans="1:14" x14ac:dyDescent="0.15">
      <c r="A294" s="89" t="s">
        <v>509</v>
      </c>
      <c r="B294" s="292" t="s">
        <v>510</v>
      </c>
      <c r="C294" s="106" t="s">
        <v>511</v>
      </c>
      <c r="D294" s="107">
        <v>31</v>
      </c>
      <c r="E294" s="86"/>
      <c r="F294" s="87"/>
      <c r="G294" s="87"/>
      <c r="H294" s="87"/>
      <c r="I294" s="88" t="s">
        <v>17</v>
      </c>
      <c r="J294" s="86"/>
      <c r="K294" s="87"/>
      <c r="L294" s="87"/>
      <c r="M294" s="87"/>
      <c r="N294" s="88" t="s">
        <v>17</v>
      </c>
    </row>
    <row r="295" spans="1:14" x14ac:dyDescent="0.15">
      <c r="A295" s="89"/>
      <c r="B295" s="291" t="s">
        <v>308</v>
      </c>
      <c r="C295" s="90" t="s">
        <v>309</v>
      </c>
      <c r="D295" s="91">
        <v>50</v>
      </c>
      <c r="E295" s="95"/>
      <c r="F295" s="96"/>
      <c r="G295" s="96"/>
      <c r="H295" s="96" t="s">
        <v>12</v>
      </c>
      <c r="I295" s="97"/>
      <c r="J295" s="95"/>
      <c r="K295" s="96"/>
      <c r="L295" s="96"/>
      <c r="M295" s="96" t="s">
        <v>12</v>
      </c>
      <c r="N295" s="97"/>
    </row>
    <row r="296" spans="1:14" x14ac:dyDescent="0.15">
      <c r="A296" s="89"/>
      <c r="B296" s="291" t="s">
        <v>512</v>
      </c>
      <c r="C296" s="90" t="s">
        <v>513</v>
      </c>
      <c r="D296" s="91">
        <v>22</v>
      </c>
      <c r="E296" s="95"/>
      <c r="F296" s="96"/>
      <c r="G296" s="96"/>
      <c r="H296" s="96" t="s">
        <v>12</v>
      </c>
      <c r="I296" s="97"/>
      <c r="J296" s="95"/>
      <c r="K296" s="96"/>
      <c r="L296" s="96"/>
      <c r="M296" s="96" t="s">
        <v>12</v>
      </c>
      <c r="N296" s="97"/>
    </row>
    <row r="297" spans="1:14" x14ac:dyDescent="0.15">
      <c r="A297" s="89"/>
      <c r="B297" s="291" t="s">
        <v>369</v>
      </c>
      <c r="C297" s="90" t="s">
        <v>370</v>
      </c>
      <c r="D297" s="91">
        <v>66</v>
      </c>
      <c r="E297" s="95"/>
      <c r="F297" s="96"/>
      <c r="G297" s="96"/>
      <c r="H297" s="96"/>
      <c r="I297" s="97" t="s">
        <v>17</v>
      </c>
      <c r="J297" s="95"/>
      <c r="K297" s="96"/>
      <c r="L297" s="96"/>
      <c r="M297" s="96"/>
      <c r="N297" s="97" t="s">
        <v>17</v>
      </c>
    </row>
    <row r="298" spans="1:14" x14ac:dyDescent="0.15">
      <c r="A298" s="89"/>
      <c r="B298" s="291" t="s">
        <v>257</v>
      </c>
      <c r="C298" s="90" t="s">
        <v>258</v>
      </c>
      <c r="D298" s="91">
        <v>67</v>
      </c>
      <c r="E298" s="95"/>
      <c r="F298" s="96"/>
      <c r="G298" s="96"/>
      <c r="H298" s="96" t="s">
        <v>12</v>
      </c>
      <c r="I298" s="97" t="s">
        <v>17</v>
      </c>
      <c r="J298" s="95"/>
      <c r="K298" s="96"/>
      <c r="L298" s="96"/>
      <c r="M298" s="96" t="s">
        <v>12</v>
      </c>
      <c r="N298" s="97"/>
    </row>
    <row r="299" spans="1:14" x14ac:dyDescent="0.15">
      <c r="A299" s="89"/>
      <c r="B299" s="291" t="s">
        <v>183</v>
      </c>
      <c r="C299" s="90" t="s">
        <v>184</v>
      </c>
      <c r="D299" s="91">
        <v>44</v>
      </c>
      <c r="E299" s="95"/>
      <c r="F299" s="96"/>
      <c r="G299" s="96"/>
      <c r="H299" s="96" t="s">
        <v>12</v>
      </c>
      <c r="I299" s="97"/>
      <c r="J299" s="95"/>
      <c r="K299" s="96"/>
      <c r="L299" s="96"/>
      <c r="M299" s="96" t="s">
        <v>12</v>
      </c>
      <c r="N299" s="97"/>
    </row>
    <row r="300" spans="1:14" x14ac:dyDescent="0.15">
      <c r="A300" s="89"/>
      <c r="B300" s="291" t="s">
        <v>404</v>
      </c>
      <c r="C300" s="90" t="s">
        <v>405</v>
      </c>
      <c r="D300" s="91">
        <v>47</v>
      </c>
      <c r="E300" s="95"/>
      <c r="F300" s="96"/>
      <c r="G300" s="96" t="s">
        <v>11</v>
      </c>
      <c r="H300" s="96" t="s">
        <v>12</v>
      </c>
      <c r="I300" s="97"/>
      <c r="J300" s="95"/>
      <c r="K300" s="96"/>
      <c r="L300" s="96" t="s">
        <v>11</v>
      </c>
      <c r="M300" s="96" t="s">
        <v>12</v>
      </c>
      <c r="N300" s="97"/>
    </row>
    <row r="301" spans="1:14" x14ac:dyDescent="0.15">
      <c r="A301" s="89"/>
      <c r="B301" s="291" t="s">
        <v>337</v>
      </c>
      <c r="C301" s="90" t="s">
        <v>338</v>
      </c>
      <c r="D301" s="91">
        <v>42</v>
      </c>
      <c r="E301" s="95"/>
      <c r="F301" s="96"/>
      <c r="G301" s="96"/>
      <c r="H301" s="96" t="s">
        <v>12</v>
      </c>
      <c r="I301" s="97"/>
      <c r="J301" s="95"/>
      <c r="K301" s="96"/>
      <c r="L301" s="96"/>
      <c r="M301" s="96"/>
      <c r="N301" s="97" t="s">
        <v>22</v>
      </c>
    </row>
    <row r="302" spans="1:14" x14ac:dyDescent="0.15">
      <c r="A302" s="89"/>
      <c r="B302" s="291" t="s">
        <v>397</v>
      </c>
      <c r="C302" s="90" t="s">
        <v>398</v>
      </c>
      <c r="D302" s="91">
        <v>63</v>
      </c>
      <c r="E302" s="95"/>
      <c r="F302" s="96"/>
      <c r="G302" s="96"/>
      <c r="H302" s="96"/>
      <c r="I302" s="97" t="s">
        <v>17</v>
      </c>
      <c r="J302" s="95"/>
      <c r="K302" s="96"/>
      <c r="L302" s="96"/>
      <c r="M302" s="96"/>
      <c r="N302" s="97" t="s">
        <v>17</v>
      </c>
    </row>
    <row r="303" spans="1:14" x14ac:dyDescent="0.15">
      <c r="A303" s="89"/>
      <c r="B303" s="291" t="s">
        <v>316</v>
      </c>
      <c r="C303" s="90" t="s">
        <v>317</v>
      </c>
      <c r="D303" s="91">
        <v>64</v>
      </c>
      <c r="E303" s="95"/>
      <c r="F303" s="96"/>
      <c r="G303" s="96"/>
      <c r="H303" s="96" t="s">
        <v>12</v>
      </c>
      <c r="I303" s="97"/>
      <c r="J303" s="95"/>
      <c r="K303" s="96"/>
      <c r="L303" s="96"/>
      <c r="M303" s="96" t="s">
        <v>12</v>
      </c>
      <c r="N303" s="97"/>
    </row>
    <row r="304" spans="1:14" x14ac:dyDescent="0.15">
      <c r="A304" s="100"/>
      <c r="B304" s="295" t="s">
        <v>514</v>
      </c>
      <c r="C304" s="108" t="s">
        <v>515</v>
      </c>
      <c r="D304" s="109">
        <v>67</v>
      </c>
      <c r="E304" s="110"/>
      <c r="F304" s="111"/>
      <c r="G304" s="111"/>
      <c r="H304" s="111"/>
      <c r="I304" s="112" t="s">
        <v>17</v>
      </c>
      <c r="J304" s="110"/>
      <c r="K304" s="111"/>
      <c r="L304" s="111"/>
      <c r="M304" s="111" t="s">
        <v>12</v>
      </c>
      <c r="N304" s="112"/>
    </row>
    <row r="305" spans="1:14" x14ac:dyDescent="0.15">
      <c r="A305" s="89" t="s">
        <v>516</v>
      </c>
      <c r="B305" s="292" t="s">
        <v>240</v>
      </c>
      <c r="C305" s="106" t="s">
        <v>241</v>
      </c>
      <c r="D305" s="107">
        <v>64</v>
      </c>
      <c r="E305" s="86"/>
      <c r="F305" s="87"/>
      <c r="G305" s="87"/>
      <c r="H305" s="87"/>
      <c r="I305" s="88" t="s">
        <v>22</v>
      </c>
      <c r="J305" s="86"/>
      <c r="K305" s="87"/>
      <c r="L305" s="87"/>
      <c r="M305" s="87" t="s">
        <v>12</v>
      </c>
      <c r="N305" s="88"/>
    </row>
    <row r="306" spans="1:14" x14ac:dyDescent="0.15">
      <c r="A306" s="89"/>
      <c r="B306" s="291" t="s">
        <v>517</v>
      </c>
      <c r="C306" s="90" t="s">
        <v>518</v>
      </c>
      <c r="D306" s="91">
        <v>58</v>
      </c>
      <c r="E306" s="95"/>
      <c r="F306" s="96"/>
      <c r="G306" s="96"/>
      <c r="H306" s="96"/>
      <c r="I306" s="97" t="s">
        <v>17</v>
      </c>
      <c r="J306" s="95"/>
      <c r="K306" s="96"/>
      <c r="L306" s="96"/>
      <c r="M306" s="96" t="s">
        <v>12</v>
      </c>
      <c r="N306" s="97" t="s">
        <v>17</v>
      </c>
    </row>
    <row r="307" spans="1:14" x14ac:dyDescent="0.15">
      <c r="A307" s="89"/>
      <c r="B307" s="291" t="s">
        <v>378</v>
      </c>
      <c r="C307" s="90" t="s">
        <v>379</v>
      </c>
      <c r="D307" s="91">
        <v>50</v>
      </c>
      <c r="E307" s="95"/>
      <c r="F307" s="96"/>
      <c r="G307" s="96"/>
      <c r="H307" s="96"/>
      <c r="I307" s="97" t="s">
        <v>22</v>
      </c>
      <c r="J307" s="95"/>
      <c r="K307" s="96"/>
      <c r="L307" s="96"/>
      <c r="M307" s="96" t="s">
        <v>12</v>
      </c>
      <c r="N307" s="97"/>
    </row>
    <row r="308" spans="1:14" x14ac:dyDescent="0.15">
      <c r="A308" s="89"/>
      <c r="B308" s="291" t="s">
        <v>519</v>
      </c>
      <c r="C308" s="90" t="s">
        <v>520</v>
      </c>
      <c r="D308" s="91">
        <v>21</v>
      </c>
      <c r="E308" s="95"/>
      <c r="F308" s="96"/>
      <c r="G308" s="96"/>
      <c r="H308" s="96" t="s">
        <v>12</v>
      </c>
      <c r="I308" s="97"/>
      <c r="J308" s="95"/>
      <c r="K308" s="96"/>
      <c r="L308" s="96"/>
      <c r="M308" s="96" t="s">
        <v>12</v>
      </c>
      <c r="N308" s="97"/>
    </row>
    <row r="309" spans="1:14" x14ac:dyDescent="0.15">
      <c r="A309" s="89"/>
      <c r="B309" s="291" t="s">
        <v>521</v>
      </c>
      <c r="C309" s="90" t="s">
        <v>522</v>
      </c>
      <c r="D309" s="91">
        <v>36</v>
      </c>
      <c r="E309" s="95"/>
      <c r="F309" s="96"/>
      <c r="G309" s="96"/>
      <c r="H309" s="96"/>
      <c r="I309" s="97" t="s">
        <v>22</v>
      </c>
      <c r="J309" s="95"/>
      <c r="K309" s="96"/>
      <c r="L309" s="96"/>
      <c r="M309" s="96"/>
      <c r="N309" s="97" t="s">
        <v>22</v>
      </c>
    </row>
    <row r="310" spans="1:14" x14ac:dyDescent="0.15">
      <c r="A310" s="89"/>
      <c r="B310" s="291" t="s">
        <v>185</v>
      </c>
      <c r="C310" s="90" t="s">
        <v>186</v>
      </c>
      <c r="D310" s="91">
        <v>45</v>
      </c>
      <c r="E310" s="95"/>
      <c r="F310" s="96"/>
      <c r="G310" s="96"/>
      <c r="H310" s="96" t="s">
        <v>12</v>
      </c>
      <c r="I310" s="97" t="s">
        <v>17</v>
      </c>
      <c r="J310" s="95"/>
      <c r="K310" s="96"/>
      <c r="L310" s="96"/>
      <c r="M310" s="96"/>
      <c r="N310" s="97" t="s">
        <v>22</v>
      </c>
    </row>
    <row r="311" spans="1:14" x14ac:dyDescent="0.15">
      <c r="A311" s="89"/>
      <c r="B311" s="291" t="s">
        <v>523</v>
      </c>
      <c r="C311" s="90" t="s">
        <v>524</v>
      </c>
      <c r="D311" s="91">
        <v>47</v>
      </c>
      <c r="E311" s="95"/>
      <c r="F311" s="96"/>
      <c r="G311" s="96"/>
      <c r="H311" s="96"/>
      <c r="I311" s="97" t="s">
        <v>17</v>
      </c>
      <c r="J311" s="95"/>
      <c r="K311" s="96"/>
      <c r="L311" s="96"/>
      <c r="M311" s="96"/>
      <c r="N311" s="97" t="s">
        <v>17</v>
      </c>
    </row>
    <row r="312" spans="1:14" x14ac:dyDescent="0.15">
      <c r="A312" s="89"/>
      <c r="B312" s="291" t="s">
        <v>525</v>
      </c>
      <c r="C312" s="90" t="s">
        <v>526</v>
      </c>
      <c r="D312" s="91">
        <v>51</v>
      </c>
      <c r="E312" s="95"/>
      <c r="F312" s="96"/>
      <c r="G312" s="96"/>
      <c r="H312" s="96"/>
      <c r="I312" s="97" t="s">
        <v>17</v>
      </c>
      <c r="J312" s="95"/>
      <c r="K312" s="96"/>
      <c r="L312" s="96"/>
      <c r="M312" s="96" t="s">
        <v>12</v>
      </c>
      <c r="N312" s="97" t="s">
        <v>17</v>
      </c>
    </row>
    <row r="313" spans="1:14" x14ac:dyDescent="0.15">
      <c r="A313" s="100"/>
      <c r="B313" s="295" t="s">
        <v>527</v>
      </c>
      <c r="C313" s="108" t="s">
        <v>528</v>
      </c>
      <c r="D313" s="109">
        <v>57</v>
      </c>
      <c r="E313" s="110"/>
      <c r="F313" s="111"/>
      <c r="G313" s="111"/>
      <c r="H313" s="111"/>
      <c r="I313" s="112" t="s">
        <v>17</v>
      </c>
      <c r="J313" s="110"/>
      <c r="K313" s="111"/>
      <c r="L313" s="111"/>
      <c r="M313" s="111"/>
      <c r="N313" s="112" t="s">
        <v>17</v>
      </c>
    </row>
    <row r="314" spans="1:14" x14ac:dyDescent="0.15">
      <c r="A314" s="89" t="s">
        <v>529</v>
      </c>
      <c r="B314" s="292" t="s">
        <v>530</v>
      </c>
      <c r="C314" s="106" t="s">
        <v>531</v>
      </c>
      <c r="D314" s="107">
        <v>62</v>
      </c>
      <c r="E314" s="86"/>
      <c r="F314" s="87"/>
      <c r="G314" s="87"/>
      <c r="H314" s="87" t="s">
        <v>12</v>
      </c>
      <c r="I314" s="88"/>
      <c r="J314" s="86"/>
      <c r="K314" s="87"/>
      <c r="L314" s="87"/>
      <c r="M314" s="87" t="s">
        <v>12</v>
      </c>
      <c r="N314" s="88"/>
    </row>
    <row r="315" spans="1:14" x14ac:dyDescent="0.15">
      <c r="A315" s="89"/>
      <c r="B315" s="291" t="s">
        <v>532</v>
      </c>
      <c r="C315" s="90" t="s">
        <v>533</v>
      </c>
      <c r="D315" s="91">
        <v>28</v>
      </c>
      <c r="E315" s="95"/>
      <c r="F315" s="96"/>
      <c r="G315" s="96"/>
      <c r="H315" s="96" t="s">
        <v>12</v>
      </c>
      <c r="I315" s="97"/>
      <c r="J315" s="95"/>
      <c r="K315" s="96"/>
      <c r="L315" s="96"/>
      <c r="M315" s="96" t="s">
        <v>12</v>
      </c>
      <c r="N315" s="97"/>
    </row>
    <row r="316" spans="1:14" x14ac:dyDescent="0.15">
      <c r="A316" s="89"/>
      <c r="B316" s="291" t="s">
        <v>534</v>
      </c>
      <c r="C316" s="90" t="s">
        <v>535</v>
      </c>
      <c r="D316" s="91">
        <v>29</v>
      </c>
      <c r="E316" s="95"/>
      <c r="F316" s="96"/>
      <c r="G316" s="96"/>
      <c r="H316" s="96"/>
      <c r="I316" s="97" t="s">
        <v>22</v>
      </c>
      <c r="J316" s="95"/>
      <c r="K316" s="96"/>
      <c r="L316" s="96"/>
      <c r="M316" s="96" t="s">
        <v>12</v>
      </c>
      <c r="N316" s="97"/>
    </row>
    <row r="317" spans="1:14" x14ac:dyDescent="0.15">
      <c r="A317" s="89"/>
      <c r="B317" s="291" t="s">
        <v>118</v>
      </c>
      <c r="C317" s="90" t="s">
        <v>119</v>
      </c>
      <c r="D317" s="91">
        <v>22</v>
      </c>
      <c r="E317" s="95"/>
      <c r="F317" s="96"/>
      <c r="G317" s="96"/>
      <c r="H317" s="96"/>
      <c r="I317" s="97" t="s">
        <v>17</v>
      </c>
      <c r="J317" s="95"/>
      <c r="K317" s="96"/>
      <c r="L317" s="96"/>
      <c r="M317" s="96"/>
      <c r="N317" s="97" t="s">
        <v>17</v>
      </c>
    </row>
    <row r="318" spans="1:14" x14ac:dyDescent="0.15">
      <c r="A318" s="89"/>
      <c r="B318" s="291" t="s">
        <v>154</v>
      </c>
      <c r="C318" s="90" t="s">
        <v>155</v>
      </c>
      <c r="D318" s="91">
        <v>26</v>
      </c>
      <c r="E318" s="95"/>
      <c r="F318" s="96"/>
      <c r="G318" s="96"/>
      <c r="H318" s="96" t="s">
        <v>12</v>
      </c>
      <c r="I318" s="97"/>
      <c r="J318" s="95"/>
      <c r="K318" s="96"/>
      <c r="L318" s="96"/>
      <c r="M318" s="96" t="s">
        <v>12</v>
      </c>
      <c r="N318" s="97"/>
    </row>
    <row r="319" spans="1:14" x14ac:dyDescent="0.15">
      <c r="A319" s="100"/>
      <c r="B319" s="295" t="s">
        <v>181</v>
      </c>
      <c r="C319" s="108" t="s">
        <v>182</v>
      </c>
      <c r="D319" s="109">
        <v>21</v>
      </c>
      <c r="E319" s="110"/>
      <c r="F319" s="111"/>
      <c r="G319" s="111"/>
      <c r="H319" s="111"/>
      <c r="I319" s="112" t="s">
        <v>22</v>
      </c>
      <c r="J319" s="110"/>
      <c r="K319" s="111"/>
      <c r="L319" s="111"/>
      <c r="M319" s="111"/>
      <c r="N319" s="112" t="s">
        <v>22</v>
      </c>
    </row>
    <row r="320" spans="1:14" x14ac:dyDescent="0.15">
      <c r="A320" s="89" t="s">
        <v>536</v>
      </c>
      <c r="B320" s="292" t="s">
        <v>488</v>
      </c>
      <c r="C320" s="106" t="s">
        <v>489</v>
      </c>
      <c r="D320" s="107">
        <v>22</v>
      </c>
      <c r="E320" s="86"/>
      <c r="F320" s="87"/>
      <c r="G320" s="87"/>
      <c r="H320" s="87" t="s">
        <v>12</v>
      </c>
      <c r="I320" s="88"/>
      <c r="J320" s="86"/>
      <c r="K320" s="87"/>
      <c r="L320" s="87"/>
      <c r="M320" s="87" t="s">
        <v>12</v>
      </c>
      <c r="N320" s="88"/>
    </row>
    <row r="321" spans="1:14" x14ac:dyDescent="0.15">
      <c r="A321" s="89"/>
      <c r="B321" s="291" t="s">
        <v>86</v>
      </c>
      <c r="C321" s="90" t="s">
        <v>87</v>
      </c>
      <c r="D321" s="91">
        <v>46</v>
      </c>
      <c r="E321" s="95"/>
      <c r="F321" s="96"/>
      <c r="G321" s="96"/>
      <c r="H321" s="96"/>
      <c r="I321" s="97" t="s">
        <v>17</v>
      </c>
      <c r="J321" s="95"/>
      <c r="K321" s="96"/>
      <c r="L321" s="96"/>
      <c r="M321" s="96"/>
      <c r="N321" s="97" t="s">
        <v>17</v>
      </c>
    </row>
    <row r="322" spans="1:14" x14ac:dyDescent="0.15">
      <c r="A322" s="89"/>
      <c r="B322" s="291" t="s">
        <v>537</v>
      </c>
      <c r="C322" s="90" t="s">
        <v>538</v>
      </c>
      <c r="D322" s="91">
        <v>53</v>
      </c>
      <c r="E322" s="95"/>
      <c r="F322" s="96"/>
      <c r="G322" s="96" t="s">
        <v>11</v>
      </c>
      <c r="H322" s="96" t="s">
        <v>12</v>
      </c>
      <c r="I322" s="97" t="s">
        <v>17</v>
      </c>
      <c r="J322" s="95"/>
      <c r="K322" s="96"/>
      <c r="L322" s="96" t="s">
        <v>11</v>
      </c>
      <c r="M322" s="96" t="s">
        <v>12</v>
      </c>
      <c r="N322" s="97"/>
    </row>
    <row r="323" spans="1:14" x14ac:dyDescent="0.15">
      <c r="A323" s="89"/>
      <c r="B323" s="291" t="s">
        <v>20</v>
      </c>
      <c r="C323" s="90" t="s">
        <v>162</v>
      </c>
      <c r="D323" s="91">
        <v>48</v>
      </c>
      <c r="E323" s="95"/>
      <c r="F323" s="96" t="s">
        <v>14</v>
      </c>
      <c r="G323" s="96" t="s">
        <v>11</v>
      </c>
      <c r="H323" s="96" t="s">
        <v>12</v>
      </c>
      <c r="I323" s="97"/>
      <c r="J323" s="95"/>
      <c r="K323" s="96"/>
      <c r="L323" s="96"/>
      <c r="M323" s="96"/>
      <c r="N323" s="97" t="s">
        <v>22</v>
      </c>
    </row>
    <row r="324" spans="1:14" x14ac:dyDescent="0.15">
      <c r="A324" s="89"/>
      <c r="B324" s="291" t="s">
        <v>539</v>
      </c>
      <c r="C324" s="90" t="s">
        <v>540</v>
      </c>
      <c r="D324" s="91">
        <v>61</v>
      </c>
      <c r="E324" s="95"/>
      <c r="F324" s="96"/>
      <c r="G324" s="96"/>
      <c r="H324" s="96" t="s">
        <v>12</v>
      </c>
      <c r="I324" s="97"/>
      <c r="J324" s="95"/>
      <c r="K324" s="96"/>
      <c r="L324" s="96"/>
      <c r="M324" s="96"/>
      <c r="N324" s="97" t="s">
        <v>22</v>
      </c>
    </row>
    <row r="325" spans="1:14" x14ac:dyDescent="0.15">
      <c r="A325" s="89"/>
      <c r="B325" s="291" t="s">
        <v>335</v>
      </c>
      <c r="C325" s="90" t="s">
        <v>336</v>
      </c>
      <c r="D325" s="91">
        <v>62</v>
      </c>
      <c r="E325" s="95"/>
      <c r="F325" s="96"/>
      <c r="G325" s="96"/>
      <c r="H325" s="96"/>
      <c r="I325" s="97" t="s">
        <v>17</v>
      </c>
      <c r="J325" s="95"/>
      <c r="K325" s="96"/>
      <c r="L325" s="96"/>
      <c r="M325" s="96" t="s">
        <v>12</v>
      </c>
      <c r="N325" s="97"/>
    </row>
    <row r="326" spans="1:14" x14ac:dyDescent="0.15">
      <c r="A326" s="89"/>
      <c r="B326" s="291" t="s">
        <v>348</v>
      </c>
      <c r="C326" s="90" t="s">
        <v>349</v>
      </c>
      <c r="D326" s="91">
        <v>54</v>
      </c>
      <c r="E326" s="95"/>
      <c r="F326" s="96"/>
      <c r="G326" s="96"/>
      <c r="H326" s="96"/>
      <c r="I326" s="97" t="s">
        <v>17</v>
      </c>
      <c r="J326" s="95"/>
      <c r="K326" s="96"/>
      <c r="L326" s="96"/>
      <c r="M326" s="96" t="s">
        <v>12</v>
      </c>
      <c r="N326" s="97"/>
    </row>
    <row r="327" spans="1:14" x14ac:dyDescent="0.15">
      <c r="A327" s="89"/>
      <c r="B327" s="291" t="s">
        <v>499</v>
      </c>
      <c r="C327" s="90" t="s">
        <v>500</v>
      </c>
      <c r="D327" s="91">
        <v>46</v>
      </c>
      <c r="E327" s="95"/>
      <c r="F327" s="96"/>
      <c r="G327" s="96"/>
      <c r="H327" s="96"/>
      <c r="I327" s="97" t="s">
        <v>17</v>
      </c>
      <c r="J327" s="95"/>
      <c r="K327" s="96"/>
      <c r="L327" s="96"/>
      <c r="M327" s="96"/>
      <c r="N327" s="97" t="s">
        <v>17</v>
      </c>
    </row>
    <row r="328" spans="1:14" x14ac:dyDescent="0.15">
      <c r="A328" s="100"/>
      <c r="B328" s="295" t="s">
        <v>404</v>
      </c>
      <c r="C328" s="108" t="s">
        <v>405</v>
      </c>
      <c r="D328" s="109">
        <v>47</v>
      </c>
      <c r="E328" s="110"/>
      <c r="F328" s="111"/>
      <c r="G328" s="111" t="s">
        <v>11</v>
      </c>
      <c r="H328" s="111" t="s">
        <v>12</v>
      </c>
      <c r="I328" s="112"/>
      <c r="J328" s="110"/>
      <c r="K328" s="111"/>
      <c r="L328" s="111" t="s">
        <v>11</v>
      </c>
      <c r="M328" s="111" t="s">
        <v>12</v>
      </c>
      <c r="N328" s="112"/>
    </row>
    <row r="329" spans="1:14" x14ac:dyDescent="0.15">
      <c r="A329" s="89" t="s">
        <v>541</v>
      </c>
      <c r="B329" s="292" t="s">
        <v>352</v>
      </c>
      <c r="C329" s="106" t="s">
        <v>353</v>
      </c>
      <c r="D329" s="107">
        <v>21</v>
      </c>
      <c r="E329" s="86"/>
      <c r="F329" s="87"/>
      <c r="G329" s="87"/>
      <c r="H329" s="87" t="s">
        <v>12</v>
      </c>
      <c r="I329" s="88" t="s">
        <v>17</v>
      </c>
      <c r="J329" s="86"/>
      <c r="K329" s="87"/>
      <c r="L329" s="87"/>
      <c r="M329" s="87" t="s">
        <v>12</v>
      </c>
      <c r="N329" s="88"/>
    </row>
    <row r="330" spans="1:14" x14ac:dyDescent="0.15">
      <c r="A330" s="89"/>
      <c r="B330" s="291" t="s">
        <v>40</v>
      </c>
      <c r="C330" s="90" t="s">
        <v>41</v>
      </c>
      <c r="D330" s="91">
        <v>24</v>
      </c>
      <c r="E330" s="95"/>
      <c r="F330" s="96"/>
      <c r="G330" s="96"/>
      <c r="H330" s="96"/>
      <c r="I330" s="97" t="s">
        <v>17</v>
      </c>
      <c r="J330" s="95"/>
      <c r="K330" s="96"/>
      <c r="L330" s="96"/>
      <c r="M330" s="96"/>
      <c r="N330" s="97" t="s">
        <v>17</v>
      </c>
    </row>
    <row r="331" spans="1:14" x14ac:dyDescent="0.15">
      <c r="A331" s="100"/>
      <c r="B331" s="295" t="s">
        <v>512</v>
      </c>
      <c r="C331" s="108" t="s">
        <v>513</v>
      </c>
      <c r="D331" s="109">
        <v>22</v>
      </c>
      <c r="E331" s="110"/>
      <c r="F331" s="111"/>
      <c r="G331" s="111"/>
      <c r="H331" s="111" t="s">
        <v>12</v>
      </c>
      <c r="I331" s="112"/>
      <c r="J331" s="110"/>
      <c r="K331" s="111"/>
      <c r="L331" s="111"/>
      <c r="M331" s="111" t="s">
        <v>12</v>
      </c>
      <c r="N331" s="112"/>
    </row>
    <row r="332" spans="1:14" x14ac:dyDescent="0.15">
      <c r="A332" s="89" t="s">
        <v>542</v>
      </c>
      <c r="B332" s="292" t="s">
        <v>99</v>
      </c>
      <c r="C332" s="106" t="s">
        <v>100</v>
      </c>
      <c r="D332" s="107">
        <v>49</v>
      </c>
      <c r="E332" s="86"/>
      <c r="F332" s="87"/>
      <c r="G332" s="87" t="s">
        <v>11</v>
      </c>
      <c r="H332" s="87" t="s">
        <v>12</v>
      </c>
      <c r="I332" s="88" t="s">
        <v>101</v>
      </c>
      <c r="J332" s="86" t="s">
        <v>13</v>
      </c>
      <c r="K332" s="87" t="s">
        <v>14</v>
      </c>
      <c r="L332" s="87" t="s">
        <v>11</v>
      </c>
      <c r="M332" s="87" t="s">
        <v>12</v>
      </c>
      <c r="N332" s="88"/>
    </row>
    <row r="333" spans="1:14" x14ac:dyDescent="0.15">
      <c r="A333" s="100"/>
      <c r="B333" s="295" t="s">
        <v>121</v>
      </c>
      <c r="C333" s="108" t="s">
        <v>122</v>
      </c>
      <c r="D333" s="109">
        <v>23</v>
      </c>
      <c r="E333" s="110"/>
      <c r="F333" s="111"/>
      <c r="G333" s="111"/>
      <c r="H333" s="111" t="s">
        <v>12</v>
      </c>
      <c r="I333" s="112"/>
      <c r="J333" s="110"/>
      <c r="K333" s="111"/>
      <c r="L333" s="111"/>
      <c r="M333" s="111" t="s">
        <v>12</v>
      </c>
      <c r="N333" s="112"/>
    </row>
    <row r="334" spans="1:14" x14ac:dyDescent="0.15">
      <c r="A334" s="100" t="s">
        <v>543</v>
      </c>
      <c r="B334" s="113" t="s">
        <v>544</v>
      </c>
      <c r="C334" s="114" t="s">
        <v>545</v>
      </c>
      <c r="D334" s="115">
        <v>39</v>
      </c>
      <c r="E334" s="116"/>
      <c r="F334" s="117"/>
      <c r="G334" s="117"/>
      <c r="H334" s="117"/>
      <c r="I334" s="118" t="s">
        <v>17</v>
      </c>
      <c r="J334" s="116"/>
      <c r="K334" s="117"/>
      <c r="L334" s="117" t="s">
        <v>11</v>
      </c>
      <c r="M334" s="117" t="s">
        <v>12</v>
      </c>
      <c r="N334" s="118" t="s">
        <v>17</v>
      </c>
    </row>
    <row r="335" spans="1:14" x14ac:dyDescent="0.15">
      <c r="A335" s="89" t="s">
        <v>546</v>
      </c>
      <c r="B335" s="292" t="s">
        <v>547</v>
      </c>
      <c r="C335" s="106" t="s">
        <v>548</v>
      </c>
      <c r="D335" s="107">
        <v>39</v>
      </c>
      <c r="E335" s="86"/>
      <c r="F335" s="87"/>
      <c r="G335" s="87"/>
      <c r="H335" s="87"/>
      <c r="I335" s="88" t="s">
        <v>22</v>
      </c>
      <c r="J335" s="86"/>
      <c r="K335" s="87"/>
      <c r="L335" s="87"/>
      <c r="M335" s="87" t="s">
        <v>12</v>
      </c>
      <c r="N335" s="88"/>
    </row>
    <row r="336" spans="1:14" x14ac:dyDescent="0.15">
      <c r="A336" s="100"/>
      <c r="B336" s="295" t="s">
        <v>486</v>
      </c>
      <c r="C336" s="108" t="s">
        <v>487</v>
      </c>
      <c r="D336" s="109">
        <v>38</v>
      </c>
      <c r="E336" s="110"/>
      <c r="F336" s="111"/>
      <c r="G336" s="111"/>
      <c r="H336" s="111"/>
      <c r="I336" s="112" t="s">
        <v>17</v>
      </c>
      <c r="J336" s="110"/>
      <c r="K336" s="111"/>
      <c r="L336" s="111"/>
      <c r="M336" s="111"/>
      <c r="N336" s="112" t="s">
        <v>17</v>
      </c>
    </row>
    <row r="337" spans="1:14" x14ac:dyDescent="0.15">
      <c r="A337" s="100" t="s">
        <v>549</v>
      </c>
      <c r="B337" s="113" t="s">
        <v>458</v>
      </c>
      <c r="C337" s="114" t="s">
        <v>459</v>
      </c>
      <c r="D337" s="115">
        <v>69</v>
      </c>
      <c r="E337" s="116"/>
      <c r="F337" s="117"/>
      <c r="G337" s="117" t="s">
        <v>11</v>
      </c>
      <c r="H337" s="117" t="s">
        <v>12</v>
      </c>
      <c r="I337" s="118"/>
      <c r="J337" s="116"/>
      <c r="K337" s="117"/>
      <c r="L337" s="117" t="s">
        <v>11</v>
      </c>
      <c r="M337" s="117" t="s">
        <v>12</v>
      </c>
      <c r="N337" s="118"/>
    </row>
    <row r="338" spans="1:14" x14ac:dyDescent="0.15">
      <c r="A338" s="100" t="s">
        <v>550</v>
      </c>
      <c r="B338" s="113" t="s">
        <v>262</v>
      </c>
      <c r="C338" s="114" t="s">
        <v>263</v>
      </c>
      <c r="D338" s="115">
        <v>59</v>
      </c>
      <c r="E338" s="116"/>
      <c r="F338" s="117"/>
      <c r="G338" s="117"/>
      <c r="H338" s="117" t="s">
        <v>264</v>
      </c>
      <c r="I338" s="118"/>
      <c r="J338" s="116"/>
      <c r="K338" s="117"/>
      <c r="L338" s="117" t="s">
        <v>11</v>
      </c>
      <c r="M338" s="117" t="s">
        <v>12</v>
      </c>
      <c r="N338" s="118"/>
    </row>
    <row r="339" spans="1:14" x14ac:dyDescent="0.15">
      <c r="A339" s="89" t="s">
        <v>551</v>
      </c>
      <c r="B339" s="292" t="s">
        <v>552</v>
      </c>
      <c r="C339" s="106" t="s">
        <v>553</v>
      </c>
      <c r="D339" s="107">
        <v>63</v>
      </c>
      <c r="E339" s="86"/>
      <c r="F339" s="87"/>
      <c r="G339" s="87"/>
      <c r="H339" s="87" t="s">
        <v>12</v>
      </c>
      <c r="I339" s="88"/>
      <c r="J339" s="86"/>
      <c r="K339" s="87"/>
      <c r="L339" s="87"/>
      <c r="M339" s="87" t="s">
        <v>12</v>
      </c>
      <c r="N339" s="88"/>
    </row>
    <row r="340" spans="1:14" x14ac:dyDescent="0.15">
      <c r="A340" s="89"/>
      <c r="B340" s="291" t="s">
        <v>554</v>
      </c>
      <c r="C340" s="90" t="s">
        <v>555</v>
      </c>
      <c r="D340" s="91">
        <v>32</v>
      </c>
      <c r="E340" s="95"/>
      <c r="F340" s="96"/>
      <c r="G340" s="96"/>
      <c r="H340" s="96" t="s">
        <v>12</v>
      </c>
      <c r="I340" s="97"/>
      <c r="J340" s="95"/>
      <c r="K340" s="96"/>
      <c r="L340" s="96"/>
      <c r="M340" s="96" t="s">
        <v>12</v>
      </c>
      <c r="N340" s="97"/>
    </row>
    <row r="341" spans="1:14" x14ac:dyDescent="0.15">
      <c r="A341" s="100"/>
      <c r="B341" s="295" t="s">
        <v>556</v>
      </c>
      <c r="C341" s="108" t="s">
        <v>557</v>
      </c>
      <c r="D341" s="109">
        <v>28</v>
      </c>
      <c r="E341" s="110"/>
      <c r="F341" s="111"/>
      <c r="G341" s="111"/>
      <c r="H341" s="111"/>
      <c r="I341" s="112" t="s">
        <v>17</v>
      </c>
      <c r="J341" s="110"/>
      <c r="K341" s="111"/>
      <c r="L341" s="111"/>
      <c r="M341" s="111" t="s">
        <v>12</v>
      </c>
      <c r="N341" s="112" t="s">
        <v>17</v>
      </c>
    </row>
    <row r="342" spans="1:14" x14ac:dyDescent="0.15">
      <c r="A342" s="89" t="s">
        <v>558</v>
      </c>
      <c r="B342" s="292" t="s">
        <v>255</v>
      </c>
      <c r="C342" s="106" t="s">
        <v>256</v>
      </c>
      <c r="D342" s="107">
        <v>60</v>
      </c>
      <c r="E342" s="86"/>
      <c r="F342" s="87"/>
      <c r="G342" s="87"/>
      <c r="H342" s="87"/>
      <c r="I342" s="88" t="s">
        <v>17</v>
      </c>
      <c r="J342" s="86"/>
      <c r="K342" s="87"/>
      <c r="L342" s="87"/>
      <c r="M342" s="87"/>
      <c r="N342" s="88" t="s">
        <v>17</v>
      </c>
    </row>
    <row r="343" spans="1:14" x14ac:dyDescent="0.15">
      <c r="A343" s="89"/>
      <c r="B343" s="291" t="s">
        <v>294</v>
      </c>
      <c r="C343" s="90" t="s">
        <v>295</v>
      </c>
      <c r="D343" s="91">
        <v>64</v>
      </c>
      <c r="E343" s="95"/>
      <c r="F343" s="96"/>
      <c r="G343" s="96"/>
      <c r="H343" s="96" t="s">
        <v>12</v>
      </c>
      <c r="I343" s="97"/>
      <c r="J343" s="95"/>
      <c r="K343" s="96"/>
      <c r="L343" s="96"/>
      <c r="M343" s="96" t="s">
        <v>12</v>
      </c>
      <c r="N343" s="97"/>
    </row>
    <row r="344" spans="1:14" x14ac:dyDescent="0.15">
      <c r="A344" s="89"/>
      <c r="B344" s="291" t="s">
        <v>71</v>
      </c>
      <c r="C344" s="90" t="s">
        <v>72</v>
      </c>
      <c r="D344" s="91">
        <v>65</v>
      </c>
      <c r="E344" s="95"/>
      <c r="F344" s="96"/>
      <c r="G344" s="96"/>
      <c r="H344" s="96"/>
      <c r="I344" s="97" t="s">
        <v>22</v>
      </c>
      <c r="J344" s="95"/>
      <c r="K344" s="96"/>
      <c r="L344" s="96"/>
      <c r="M344" s="96" t="s">
        <v>12</v>
      </c>
      <c r="N344" s="97"/>
    </row>
    <row r="345" spans="1:14" x14ac:dyDescent="0.15">
      <c r="A345" s="89"/>
      <c r="B345" s="291" t="s">
        <v>559</v>
      </c>
      <c r="C345" s="90" t="s">
        <v>560</v>
      </c>
      <c r="D345" s="91">
        <v>39</v>
      </c>
      <c r="E345" s="95"/>
      <c r="F345" s="96"/>
      <c r="G345" s="96"/>
      <c r="H345" s="96" t="s">
        <v>12</v>
      </c>
      <c r="I345" s="97"/>
      <c r="J345" s="95"/>
      <c r="K345" s="96"/>
      <c r="L345" s="96"/>
      <c r="M345" s="96" t="s">
        <v>12</v>
      </c>
      <c r="N345" s="97"/>
    </row>
    <row r="346" spans="1:14" x14ac:dyDescent="0.15">
      <c r="A346" s="89"/>
      <c r="B346" s="291" t="s">
        <v>561</v>
      </c>
      <c r="C346" s="90" t="s">
        <v>562</v>
      </c>
      <c r="D346" s="91">
        <v>21</v>
      </c>
      <c r="E346" s="95"/>
      <c r="F346" s="96"/>
      <c r="G346" s="96"/>
      <c r="H346" s="96" t="s">
        <v>12</v>
      </c>
      <c r="I346" s="97"/>
      <c r="J346" s="95"/>
      <c r="K346" s="96"/>
      <c r="L346" s="96"/>
      <c r="M346" s="96" t="s">
        <v>12</v>
      </c>
      <c r="N346" s="97"/>
    </row>
    <row r="347" spans="1:14" x14ac:dyDescent="0.15">
      <c r="A347" s="100"/>
      <c r="B347" s="295" t="s">
        <v>492</v>
      </c>
      <c r="C347" s="108" t="s">
        <v>493</v>
      </c>
      <c r="D347" s="109">
        <v>29</v>
      </c>
      <c r="E347" s="110"/>
      <c r="F347" s="111"/>
      <c r="G347" s="111"/>
      <c r="H347" s="111"/>
      <c r="I347" s="112" t="s">
        <v>22</v>
      </c>
      <c r="J347" s="110"/>
      <c r="K347" s="111"/>
      <c r="L347" s="111"/>
      <c r="M347" s="111"/>
      <c r="N347" s="112" t="s">
        <v>22</v>
      </c>
    </row>
    <row r="348" spans="1:14" x14ac:dyDescent="0.15">
      <c r="A348" s="89" t="s">
        <v>563</v>
      </c>
      <c r="B348" s="292" t="s">
        <v>564</v>
      </c>
      <c r="C348" s="106" t="s">
        <v>565</v>
      </c>
      <c r="D348" s="107">
        <v>43</v>
      </c>
      <c r="E348" s="86"/>
      <c r="F348" s="87"/>
      <c r="G348" s="87"/>
      <c r="H348" s="87"/>
      <c r="I348" s="88" t="s">
        <v>17</v>
      </c>
      <c r="J348" s="86"/>
      <c r="K348" s="87"/>
      <c r="L348" s="87"/>
      <c r="M348" s="87" t="s">
        <v>12</v>
      </c>
      <c r="N348" s="88" t="s">
        <v>17</v>
      </c>
    </row>
    <row r="349" spans="1:14" x14ac:dyDescent="0.15">
      <c r="A349" s="100"/>
      <c r="B349" s="295" t="s">
        <v>320</v>
      </c>
      <c r="C349" s="108" t="s">
        <v>321</v>
      </c>
      <c r="D349" s="109">
        <v>51</v>
      </c>
      <c r="E349" s="110"/>
      <c r="F349" s="111"/>
      <c r="G349" s="111"/>
      <c r="H349" s="111" t="s">
        <v>12</v>
      </c>
      <c r="I349" s="112"/>
      <c r="J349" s="110"/>
      <c r="K349" s="111"/>
      <c r="L349" s="111"/>
      <c r="M349" s="111" t="s">
        <v>12</v>
      </c>
      <c r="N349" s="112"/>
    </row>
    <row r="350" spans="1:14" x14ac:dyDescent="0.15">
      <c r="A350" s="89" t="s">
        <v>566</v>
      </c>
      <c r="B350" s="292" t="s">
        <v>450</v>
      </c>
      <c r="C350" s="106" t="s">
        <v>451</v>
      </c>
      <c r="D350" s="107">
        <v>40</v>
      </c>
      <c r="E350" s="86"/>
      <c r="F350" s="87"/>
      <c r="G350" s="87"/>
      <c r="H350" s="87"/>
      <c r="I350" s="88" t="s">
        <v>17</v>
      </c>
      <c r="J350" s="86"/>
      <c r="K350" s="87"/>
      <c r="L350" s="87"/>
      <c r="M350" s="87"/>
      <c r="N350" s="88" t="s">
        <v>17</v>
      </c>
    </row>
    <row r="351" spans="1:14" x14ac:dyDescent="0.15">
      <c r="A351" s="100"/>
      <c r="B351" s="295" t="s">
        <v>567</v>
      </c>
      <c r="C351" s="108" t="s">
        <v>568</v>
      </c>
      <c r="D351" s="119">
        <v>68</v>
      </c>
      <c r="E351" s="120"/>
      <c r="F351" s="121"/>
      <c r="G351" s="121"/>
      <c r="H351" s="121"/>
      <c r="I351" s="122" t="s">
        <v>17</v>
      </c>
      <c r="J351" s="123"/>
      <c r="K351" s="121"/>
      <c r="L351" s="121"/>
      <c r="M351" s="121" t="s">
        <v>12</v>
      </c>
      <c r="N351" s="122" t="s">
        <v>17</v>
      </c>
    </row>
  </sheetData>
  <mergeCells count="4">
    <mergeCell ref="A1:N1"/>
    <mergeCell ref="E4:N4"/>
    <mergeCell ref="E5:I5"/>
    <mergeCell ref="J5:N5"/>
  </mergeCells>
  <phoneticPr fontId="4"/>
  <hyperlinks>
    <hyperlink ref="B7" location="'年次推移表'!A460:S477" display="'年次推移表'!A460:S477" xr:uid="{2C34F364-1421-4F85-8E50-1F47E6A0E239}"/>
    <hyperlink ref="B8" location="'年次推移表'!A859:S876" display="'年次推移表'!A859:S876" xr:uid="{9DAD1427-5298-41FD-AEAB-CB85DE289213}"/>
    <hyperlink ref="B9" location="'年次推移表'!A3386:S3403" display="'年次推移表'!A3386:S3403" xr:uid="{54C8FA52-28CD-4970-B08E-C09D541A326C}"/>
    <hyperlink ref="B10" location="'年次推移表'!A403:S420" display="'年次推移表'!A403:S420" xr:uid="{6AFA58D4-0A8F-4EF8-9C10-74443AD36BE8}"/>
    <hyperlink ref="B11" location="'年次推移表'!A3405:S3422" display="'年次推移表'!A3405:S3422" xr:uid="{5A8FAFA5-2C27-4E45-B6F8-1F04E2A34DB4}"/>
    <hyperlink ref="B12" location="'年次推移表'!A3310:S3327" display="'年次推移表'!A3310:S3327" xr:uid="{2B36771A-A9C8-4407-8C84-5DCCF0983D36}"/>
    <hyperlink ref="B13" location="'年次推移表'!A1334:S1351" display="'年次推移表'!A1334:S1351" xr:uid="{C091AE31-7788-4716-8C3F-524C17823F14}"/>
    <hyperlink ref="B14" location="'年次推移表'!A3101:S3118" display="'年次推移表'!A3101:S3118" xr:uid="{5B78629C-EB3F-46CA-B6AB-E0358807F64F}"/>
    <hyperlink ref="B15" location="'年次推移表'!A3120:S3137" display="'年次推移表'!A3120:S3137" xr:uid="{D0E26505-BD52-4ABA-8117-53C5E842AA1E}"/>
    <hyperlink ref="B16" location="'年次推移表'!A3063:S3080" display="'年次推移表'!A3063:S3080" xr:uid="{C812957C-9960-4826-8700-E5B671A4D17E}"/>
    <hyperlink ref="B17" location="'年次推移表'!A3082:S3099" display="'年次推移表'!A3082:S3099" xr:uid="{E7D6EC79-C84E-4E22-9C37-4FA02C37F045}"/>
    <hyperlink ref="B18" location="'年次推移表'!A1315:S1332" display="'年次推移表'!A1315:S1332" xr:uid="{45B83EDB-9330-4BAD-BBBD-64B4EE48A54A}"/>
    <hyperlink ref="B19" location="'年次推移表'!A1543:S1560" display="'年次推移表'!A1543:S1560" xr:uid="{01517F48-1CB9-4D63-BEBD-0097E6632207}"/>
    <hyperlink ref="B20" location="'年次推移表'!A2493:S2510" display="'年次推移表'!A2493:S2510" xr:uid="{7647D5F4-B8B7-4AA2-9B91-631016832A4C}"/>
    <hyperlink ref="B21" location="'年次推移表'!A2512:S2529" display="'年次推移表'!A2512:S2529" xr:uid="{76192B2F-B437-404D-977C-981E4BEA6F8F}"/>
    <hyperlink ref="B22" location="'年次推移表'!A2873:S2890" display="'年次推移表'!A2873:S2890" xr:uid="{03ECA39E-BD5B-4092-8A6A-1AEDF268425A}"/>
    <hyperlink ref="B23" location="'年次推移表'!A2816:S2833" display="'年次推移表'!A2816:S2833" xr:uid="{0B871368-AE55-4D36-B4BB-66A1B01E00FC}"/>
    <hyperlink ref="B24" location="'年次推移表'!A2797:S2814" display="'年次推移表'!A2797:S2814" xr:uid="{62FF4A8B-448D-4E14-B747-23827B332DAD}"/>
    <hyperlink ref="B25" location="'年次推移表'!A4279:S4296" display="'年次推移表'!A4279:S4296" xr:uid="{5ABA1056-8ABB-4306-B8CF-03C7AB1490D3}"/>
    <hyperlink ref="B26" location="'年次推移表'!A4:S21" display="'年次推移表'!A4:S21" xr:uid="{936E77A8-79C0-42B2-A8C1-1CCBF43F4555}"/>
    <hyperlink ref="B27" location="'年次推移表'!A1068:S1085" display="'年次推移表'!A1068:S1085" xr:uid="{F11F90AE-4503-4D3C-AC08-3F6D13401B2B}"/>
    <hyperlink ref="B28" location="'年次推移表'!A1087:S1104" display="'年次推移表'!A1087:S1104" xr:uid="{FE47EF3D-74CD-4C27-BAB7-10F09559807D}"/>
    <hyperlink ref="B29" location="'年次推移表'!A1125:S1142" display="'年次推移表'!A1125:S1142" xr:uid="{8789DED7-275A-4BA3-AD50-18DD95D80088}"/>
    <hyperlink ref="B30" location="'年次推移表'!A498:S515" display="'年次推移表'!A498:S515" xr:uid="{F20E6917-B910-44C6-8719-584EFAD4B02C}"/>
    <hyperlink ref="B31" location="'年次推移表'!A2379:S2396" display="'年次推移表'!A2379:S2396" xr:uid="{A4072158-8037-49F6-AD7C-A6D428755B9E}"/>
    <hyperlink ref="B32" location="'年次推移表'!A2550:S2567" display="'年次推移表'!A2550:S2567" xr:uid="{0F914739-EF9F-43FA-8C79-0D38B0BAAE53}"/>
    <hyperlink ref="B33" location="'年次推移表'!A2417:S2434" display="'年次推移表'!A2417:S2434" xr:uid="{D62EF2FC-9C5B-47F7-95FB-BA79C211BEFE}"/>
    <hyperlink ref="B34" location="'年次推移表'!A289:S306" display="'年次推移表'!A289:S306" xr:uid="{4D73B7E3-627B-439C-8BB3-F73AEF32FFB6}"/>
    <hyperlink ref="B35" location="'年次推移表'!A308:S325" display="'年次推移表'!A308:S325" xr:uid="{2C9EF3F6-A06C-41AB-B195-FEE4A5EEAAD2}"/>
    <hyperlink ref="B36" location="'年次推移表'!A270:S287" display="'年次推移表'!A270:S287" xr:uid="{4E877F29-48F8-457A-896E-411D98594F88}"/>
    <hyperlink ref="B37" location="'年次推移表'!A3614:S3631" display="'年次推移表'!A3614:S3631" xr:uid="{07161132-25C7-4F6A-BD1A-C0A79314008E}"/>
    <hyperlink ref="B38" location="'年次推移表'!A2778:S2795" display="'年次推移表'!A2778:S2795" xr:uid="{13DED5F5-8DD7-44F2-BF06-E42EAF6EFF9D}"/>
    <hyperlink ref="B39" location="'年次推移表'!A1391:S1408" display="'年次推移表'!A1391:S1408" xr:uid="{65162EA9-E878-43D1-819C-7F9EA2525A0D}"/>
    <hyperlink ref="B40" location="'年次推移表'!A1505:S1522" display="'年次推移表'!A1505:S1522" xr:uid="{95B324F3-A726-4F70-9054-97C8994ADAB4}"/>
    <hyperlink ref="B41" location="'年次推移表'!A327:S344" display="'年次推移表'!A327:S344" xr:uid="{0A2F0EDF-9E7A-4A82-9BC9-8A99DEB323D1}"/>
    <hyperlink ref="B42" location="'年次推移表'!A4621:S4638" display="'年次推移表'!A4621:S4638" xr:uid="{E3BE0A22-559C-4817-84D7-549A4CBF540A}"/>
    <hyperlink ref="B43" location="'年次推移表'!A3595:S3612" display="'年次推移表'!A3595:S3612" xr:uid="{C145DC09-3329-4637-86AD-31971E262C3B}"/>
    <hyperlink ref="B44" location="'年次推移表'!A3652:S3669" display="'年次推移表'!A3652:S3669" xr:uid="{5D284E26-F36E-43D9-BDD2-0D6EEAEA6EA9}"/>
    <hyperlink ref="B45" location="'年次推移表'!A4526:S4543" display="'年次推移表'!A4526:S4543" xr:uid="{2D3800DA-0FE2-43B3-9E24-7F722BE2576B}"/>
    <hyperlink ref="B46" location="'年次推移表'!A251:S268" display="'年次推移表'!A251:S268" xr:uid="{F076555C-B8D5-4F62-9FF0-890DE53E64B8}"/>
    <hyperlink ref="B47" location="'年次推移表'!A346:S363" display="'年次推移表'!A346:S363" xr:uid="{86F8992B-565E-4B6C-B1EF-5A7187523BC7}"/>
    <hyperlink ref="B48" location="'年次推移表'!A1847:S1864" display="'年次推移表'!A1847:S1864" xr:uid="{88816A94-9A89-44B1-A1C6-A61817FE122C}"/>
    <hyperlink ref="B49" location="'年次推移表'!A441:S458" display="'年次推移表'!A441:S458" xr:uid="{63FB8548-7EF5-4BB9-8951-06DC4E728B85}"/>
    <hyperlink ref="B50" location="'年次推移表'!A3538:S3555" display="'年次推移表'!A3538:S3555" xr:uid="{F5C7B9CD-E404-448A-9ADB-67FCB7FBD8B7}"/>
    <hyperlink ref="B51" location="'年次推移表'!A2949:S2966" display="'年次推移表'!A2949:S2966" xr:uid="{0D57D5C4-BF5A-4493-9368-A9CECB8A17C9}"/>
    <hyperlink ref="B52" location="'年次推移表'!A1771:S1788" display="'年次推移表'!A1771:S1788" xr:uid="{0696274D-EA1F-4C92-8C29-7D9A602B6EF5}"/>
    <hyperlink ref="B53" location="'年次推移表'!A2265:S2282" display="'年次推移表'!A2265:S2282" xr:uid="{0568FEC8-6C3E-4B22-8990-7BEA72C64899}"/>
    <hyperlink ref="B54" location="'年次推移表'!A2341:S2358" display="'年次推移表'!A2341:S2358" xr:uid="{C1AE6C1F-3FDD-4E91-95E2-03DC02FDA227}"/>
    <hyperlink ref="B55" location="'年次推移表'!A3804:S3821" display="'年次推移表'!A3804:S3821" xr:uid="{7F26935D-C117-43F5-BFE5-5AEAA29FE659}"/>
    <hyperlink ref="B56" location="'年次推移表'!A3766:S3783" display="'年次推移表'!A3766:S3783" xr:uid="{BD1B0A30-1EBC-4457-B9E0-E8A44E68B731}"/>
    <hyperlink ref="B57" location="'年次推移表'!A2512:S2529" display="'年次推移表'!A2512:S2529" xr:uid="{18E1A1C8-13CC-40B9-8BEC-001258744F10}"/>
    <hyperlink ref="B58" location="'年次推移表'!A3595:S3612" display="'年次推移表'!A3595:S3612" xr:uid="{C81B72A9-AB7A-4CD4-AF45-4B6F9BFB98CF}"/>
    <hyperlink ref="B59" location="'年次推移表'!A460:S477" display="'年次推移表'!A460:S477" xr:uid="{7E2241BE-4DFF-4745-AE4B-6583678588B0}"/>
    <hyperlink ref="B60" location="'年次推移表'!A574:S591" display="'年次推移表'!A574:S591" xr:uid="{20D2CFA0-C718-431F-9B75-EA198D2B745D}"/>
    <hyperlink ref="B61" location="'年次推移表'!A3785:S3802" display="'年次推移表'!A3785:S3802" xr:uid="{04AA64C1-C992-4572-96FB-42F16FD0EB2F}"/>
    <hyperlink ref="B62" location="'年次推移表'!A3158:S3175" display="'年次推移表'!A3158:S3175" xr:uid="{892D47FD-5E48-4803-B0F3-35E19636D95B}"/>
    <hyperlink ref="B63" location="'年次推移表'!A422:S439" display="'年次推移表'!A422:S439" xr:uid="{9531006B-AB2E-41A6-9C20-4107870C14B7}"/>
    <hyperlink ref="B64" location="'年次推移表'!A3044:S3061" display="'年次推移表'!A3044:S3061" xr:uid="{F46B7E2D-0028-47E0-BF70-72A2B1255102}"/>
    <hyperlink ref="B65" location="'年次推移表'!A3500:S3517" display="'年次推移表'!A3500:S3517" xr:uid="{82F76DC1-FBAF-40A3-AEBC-B46EC2B92816}"/>
    <hyperlink ref="B66" location="'年次推移表'!A650:S667" display="'年次推移表'!A650:S667" xr:uid="{80F9BEDE-12F5-406E-AD55-210FB3C82C3B}"/>
    <hyperlink ref="B67" location="'年次推移表'!A3462:S3479" display="'年次推移表'!A3462:S3479" xr:uid="{DF5561A8-16A0-4D25-8F84-A40F1882EF31}"/>
    <hyperlink ref="B68" location="'年次推移表'!A3405:S3422" display="'年次推移表'!A3405:S3422" xr:uid="{6C2C91F9-A60D-4D16-AD23-E94E79EDBC7E}"/>
    <hyperlink ref="B69" location="'年次推移表'!A4:S21" display="'年次推移表'!A4:S21" xr:uid="{D724CC60-9B28-45A9-8AA4-EFF890B79963}"/>
    <hyperlink ref="B70" location="'年次推移表'!A3671:S3688" display="'年次推移表'!A3671:S3688" xr:uid="{1808DAF6-D843-4641-B4EA-726FF7DD9B87}"/>
    <hyperlink ref="B71" location="'年次推移表'!A631:S648" display="'年次推移表'!A631:S648" xr:uid="{D6BC5859-10A5-4676-A581-3F24CE8B0947}"/>
    <hyperlink ref="B72" location="'年次推移表'!A2455:S2472" display="'年次推移表'!A2455:S2472" xr:uid="{E833FA07-5BBE-4CDB-8F36-3E00640BD47E}"/>
    <hyperlink ref="B73" location="'年次推移表'!A2645:S2662" display="'年次推移表'!A2645:S2662" xr:uid="{34BFFD34-36F9-4A11-8715-D30A34D9BF47}"/>
    <hyperlink ref="B74" location="'年次推移表'!A2664:S2681" display="'年次推移表'!A2664:S2681" xr:uid="{42CD79E4-21A8-4570-A826-B2FAA81816AA}"/>
    <hyperlink ref="B75" location="'年次推移表'!A2721:S2738" display="'年次推移表'!A2721:S2738" xr:uid="{9F2A96B2-A957-4A20-8801-D4051FC21E68}"/>
    <hyperlink ref="B76" location="'年次推移表'!A2759:S2776" display="'年次推移表'!A2759:S2776" xr:uid="{92691E46-BB3D-4E9D-8F26-B9CE4880052C}"/>
    <hyperlink ref="B77" location="'年次推移表'!A1372:S1389" display="'年次推移表'!A1372:S1389" xr:uid="{1FD1D450-7BBB-4CD4-9D68-D38F86A1DF30}"/>
    <hyperlink ref="B78" location="'年次推移表'!A1315:S1332" display="'年次推移表'!A1315:S1332" xr:uid="{9F33B915-0DAB-4702-864F-3DF1AA0FDD0F}"/>
    <hyperlink ref="B79" location="'年次推移表'!A2379:S2396" display="'年次推移表'!A2379:S2396" xr:uid="{CDE02886-120D-4D63-84F4-51AC370E02EF}"/>
    <hyperlink ref="B80" location="'年次推移表'!A3918:S3935" display="'年次推移表'!A3918:S3935" xr:uid="{13729530-DB4F-4D45-B5D3-4B7C1AB889D7}"/>
    <hyperlink ref="B81" location="'年次推移表'!A2455:S2472" display="'年次推移表'!A2455:S2472" xr:uid="{C7A89668-46F7-40AD-995E-5D3478CA1109}"/>
    <hyperlink ref="B82" location="'年次推移表'!A2474:S2491" display="'年次推移表'!A2474:S2491" xr:uid="{C5940302-62B3-40E7-803E-05C076E97FC9}"/>
    <hyperlink ref="B83" location="'年次推移表'!A2322:S2339" display="'年次推移表'!A2322:S2339" xr:uid="{71E4571D-07F5-4669-A8A3-C5DF9ADEBFDF}"/>
    <hyperlink ref="B84" location="'年次推移表'!A2018:S2035" display="'年次推移表'!A2018:S2035" xr:uid="{2345E1D4-3CD9-42C1-8828-7009DDBD2C53}"/>
    <hyperlink ref="B85" location="'年次推移表'!A3994:S4011" display="'年次推移表'!A3994:S4011" xr:uid="{EA0D8DE3-B23B-40D2-B9CC-CBBC98FDA6F3}"/>
    <hyperlink ref="B86" location="'年次推移表'!A3253:S3270" display="'年次推移表'!A3253:S3270" xr:uid="{0FCF68BB-0424-4338-A5A5-1670F4527414}"/>
    <hyperlink ref="B87" location="'年次推移表'!A137:S154" display="'年次推移表'!A137:S154" xr:uid="{1E191583-85C8-48F8-8C26-41FE01EA4FEE}"/>
    <hyperlink ref="B88" location="'年次推移表'!A2341:S2358" display="'年次推移表'!A2341:S2358" xr:uid="{C791BDCC-59FD-4872-A1DD-0617C0804166}"/>
    <hyperlink ref="B89" location="'年次推移表'!A2360:S2377" display="'年次推移表'!A2360:S2377" xr:uid="{9922DC78-6F5C-45D2-B54C-5FEE4DDC5B48}"/>
    <hyperlink ref="B90" location="'年次推移表'!A2398:S2415" display="'年次推移表'!A2398:S2415" xr:uid="{551AEBC1-C4BE-4C41-A083-FB3DBB3A3A8E}"/>
    <hyperlink ref="B91" location="'年次推移表'!A1999:S2016" display="'年次推移表'!A1999:S2016" xr:uid="{6B7DCE1B-CD9F-4CF1-8A49-15DE2F0708E2}"/>
    <hyperlink ref="B92" location="'年次推移表'!A1980:S1997" display="'年次推移表'!A1980:S1997" xr:uid="{5EFCA5F7-29E1-4E89-A8CC-669A44E472FB}"/>
    <hyperlink ref="B93" location="'年次推移表'!A1505:S1522" display="'年次推移表'!A1505:S1522" xr:uid="{F3FE5EE8-4FEA-4337-94A3-A37B9ABDAC32}"/>
    <hyperlink ref="B94" location="'年次推移表'!A1657:S1674" display="'年次推移表'!A1657:S1674" xr:uid="{381BAC66-204D-4333-9D95-4DDEBC2A2394}"/>
    <hyperlink ref="B95" location="'年次推移表'!A2151:S2168" display="'年次推移表'!A2151:S2168" xr:uid="{D4257BFF-3073-4EE9-BD62-80EBA5E0A839}"/>
    <hyperlink ref="B96" location="'年次推移表'!A2930:S2947" display="'年次推移表'!A2930:S2947" xr:uid="{88DA8BF6-6F98-47C0-B572-872EEDC41FE2}"/>
    <hyperlink ref="B97" location="'年次推移表'!A3728:S3745" display="'年次推移表'!A3728:S3745" xr:uid="{177E7BAB-48B7-4E02-A570-4BE333F78883}"/>
    <hyperlink ref="B98" location="'年次推移表'!A23:S40" display="'年次推移表'!A23:S40" xr:uid="{11759B5D-C00C-44B6-9463-6C74E50E6768}"/>
    <hyperlink ref="B99" location="'年次推移表'!A1296:S1313" display="'年次推移表'!A1296:S1313" xr:uid="{34D3ADF5-1C7A-4078-89DE-F79DDCB5D01C}"/>
    <hyperlink ref="B100" location="'年次推移表'!A4203:S4220" display="'年次推移表'!A4203:S4220" xr:uid="{85822B10-8718-4D61-B373-B6C798EEC64B}"/>
    <hyperlink ref="B101" location="'年次推移表'!A4032:S4049" display="'年次推移表'!A4032:S4049" xr:uid="{7448C936-9208-454F-A0BC-CD2CE2699A0D}"/>
    <hyperlink ref="B102" location="'年次推移表'!A3576:S3593" display="'年次推移表'!A3576:S3593" xr:uid="{27488FA1-292E-4F2D-A44B-B3171B181EA6}"/>
    <hyperlink ref="B103" location="'年次推移表'!A2246:S2263" display="'年次推移表'!A2246:S2263" xr:uid="{18A97406-881F-40AB-84C6-1EA8941DBC06}"/>
    <hyperlink ref="B104" location="'年次推移表'!A517:S534" display="'年次推移表'!A517:S534" xr:uid="{05E283A4-03AE-4E54-99E5-FBCF13662E5B}"/>
    <hyperlink ref="B105" location="'年次推移表'!A536:S553" display="'年次推移表'!A536:S553" xr:uid="{30244891-206A-4D56-A791-C9E624106BEE}"/>
    <hyperlink ref="B106" location="'年次推移表'!A1752:S1769" display="'年次推移表'!A1752:S1769" xr:uid="{00190521-47E4-4931-B36D-C9D798EFF1E0}"/>
    <hyperlink ref="B107" location="'年次推移表'!A1068:S1085" display="'年次推移表'!A1068:S1085" xr:uid="{DFC5FF1D-1823-495A-BC74-0CD3022FFB5D}"/>
    <hyperlink ref="B108" location="'年次推移表'!A1087:S1104" display="'年次推移表'!A1087:S1104" xr:uid="{4F2C1F56-2ECB-4A12-AD70-4F752BE23183}"/>
    <hyperlink ref="B109" location="'年次推移表'!A1125:S1142" display="'年次推移表'!A1125:S1142" xr:uid="{5FD17783-C140-40E1-B089-4D3BE1C2AE03}"/>
    <hyperlink ref="B110" location="'年次推移表'!A4:S21" display="'年次推移表'!A4:S21" xr:uid="{EDBF7851-F5C4-4674-A6DD-BA913EDF92CB}"/>
    <hyperlink ref="B111" location="'年次推移表'!A3766:S3783" display="'年次推移表'!A3766:S3783" xr:uid="{5C726E22-1274-46D2-99A6-954AE3CCE759}"/>
    <hyperlink ref="B112" location="'年次推移表'!A4431:S4448" display="'年次推移表'!A4431:S4448" xr:uid="{13EE372C-AB7A-489E-8362-1D28A586B8AE}"/>
    <hyperlink ref="B113" location="'年次推移表'!A1961:S1978" display="'年次推移表'!A1961:S1978" xr:uid="{08B3389B-C807-4CE6-AF84-2D085D9A67D3}"/>
    <hyperlink ref="B114" location="'年次推移表'!A1277:S1294" display="'年次推移表'!A1277:S1294" xr:uid="{A1C24042-A19D-4B73-B94D-915336D7DB58}"/>
    <hyperlink ref="B115" location="'年次推移表'!A1182:S1199" display="'年次推移表'!A1182:S1199" xr:uid="{8B758B9F-FC9F-4DF3-8767-D3C6CDEAD0CA}"/>
    <hyperlink ref="B116" location="'年次推移表'!A1144:S1161" display="'年次推移表'!A1144:S1161" xr:uid="{5158CDD4-A2D5-48B4-B6E0-DB5382669B34}"/>
    <hyperlink ref="B117" location="'年次推移表'!A1163:S1180" display="'年次推移表'!A1163:S1180" xr:uid="{63FEB7F2-C22F-4E08-978D-99ECB29F7B29}"/>
    <hyperlink ref="B118" location="'年次推移表'!A2607:S2624" display="'年次推移表'!A2607:S2624" xr:uid="{1230D0C1-BBFC-407B-A32B-6A1E638CF753}"/>
    <hyperlink ref="B119" location="'年次推移表'!A612:S629" display="'年次推移表'!A612:S629" xr:uid="{CCA03EAD-72A4-4482-B5B1-944724B0E554}"/>
    <hyperlink ref="B120" location="'年次推移表'!A2626:S2643" display="'年次推移表'!A2626:S2643" xr:uid="{36DA8022-C7AE-4E8C-A0DD-1CAC4FE33CDF}"/>
    <hyperlink ref="B121" location="'年次推移表'!A4222:S4239" display="'年次推移表'!A4222:S4239" xr:uid="{4039D3CA-2396-4FE7-A5DF-E13708E2CDE7}"/>
    <hyperlink ref="B122" location="'年次推移表'!A3652:S3669" display="'年次推移表'!A3652:S3669" xr:uid="{0C195179-32CE-4A2E-8624-DBD9D915B488}"/>
    <hyperlink ref="B123" location="'年次推移表'!A4469:S4486" display="'年次推移表'!A4469:S4486" xr:uid="{FB38E48D-AE1A-4A17-B9A0-A6E47EFCADFD}"/>
    <hyperlink ref="B124" location="'年次推移表'!A3861:S3878" display="'年次推移表'!A3861:S3878" xr:uid="{1BA1A564-AE4C-4A74-87EE-2634BACE4678}"/>
    <hyperlink ref="B125" location="'年次推移表'!A897:S914" display="'年次推移表'!A897:S914" xr:uid="{96F5969D-B9E3-4730-9977-58E267538539}"/>
    <hyperlink ref="B126" location="'年次推移表'!A954:S971" display="'年次推移表'!A954:S971" xr:uid="{ED7BAFAA-D088-473B-83CD-4F8F280B59D8}"/>
    <hyperlink ref="B127" location="'年次推移表'!A4640:S4657" display="'年次推移表'!A4640:S4657" xr:uid="{58AEAB7B-D5AA-4236-8DED-1DE5E74110A0}"/>
    <hyperlink ref="B128" location="'年次推移表'!A3842:S3859" display="'年次推移表'!A3842:S3859" xr:uid="{3244F3C5-2A5C-41A4-9998-8BFEC89D727E}"/>
    <hyperlink ref="B129" location="'年次推移表'!A3880:S3897" display="'年次推移表'!A3880:S3897" xr:uid="{15B9752B-E8B1-4BBA-97D2-E4134423EF2D}"/>
    <hyperlink ref="B130" location="'年次推移表'!A4507:S4524" display="'年次推移表'!A4507:S4524" xr:uid="{37D0E6F7-C582-4B7A-827E-264862B641F3}"/>
    <hyperlink ref="B131" location="'年次推移表'!A2474:S2491" display="'年次推移表'!A2474:S2491" xr:uid="{B60C8953-FF0D-47C1-BFA0-F6C3250E91E6}"/>
    <hyperlink ref="B132" location="'年次推移表'!A1049:S1066" display="'年次推移表'!A1049:S1066" xr:uid="{8FFEA8C8-C80A-4998-90F0-BDCAC09DC418}"/>
    <hyperlink ref="B133" location="'年次推移表'!A3747:S3764" display="'年次推移表'!A3747:S3764" xr:uid="{B4ECAB74-7B9A-4C57-B405-54F3E7EF630E}"/>
    <hyperlink ref="B134" location="'年次推移表'!A3386:S3403" display="'年次推移表'!A3386:S3403" xr:uid="{923894BB-5DEA-40AD-BEFE-1492682F93A5}"/>
    <hyperlink ref="B135" location="'年次推移表'!A1733:S1750" display="'年次推移表'!A1733:S1750" xr:uid="{D251B4BC-673A-4AC3-9E4C-AE4377C02991}"/>
    <hyperlink ref="B136" location="'年次推移表'!A308:S325" display="'年次推移表'!A308:S325" xr:uid="{6163923B-3497-486F-BAC0-CF23842BDCC6}"/>
    <hyperlink ref="B137" location="'年次推移表'!A3671:S3688" display="'年次推移表'!A3671:S3688" xr:uid="{A6807343-D20A-4FC6-8A28-374A0D4DCD08}"/>
    <hyperlink ref="B138" location="'年次推移表'!A3025:S3042" display="'年次推移表'!A3025:S3042" xr:uid="{6DEC6B8E-5BAA-4696-B524-F7D4CD7789C2}"/>
    <hyperlink ref="B139" location="'年次推移表'!A3424:S3441" display="'年次推移表'!A3424:S3441" xr:uid="{A506617F-F53A-449E-9BAC-C89BD97C3244}"/>
    <hyperlink ref="B140" location="'年次推移表'!A973:S990" display="'年次推移表'!A973:S990" xr:uid="{4295584E-F94C-4484-93ED-8432DC4227CB}"/>
    <hyperlink ref="B141" location="'年次推移表'!A745:S762" display="'年次推移表'!A745:S762" xr:uid="{A09EB19B-64D7-40FB-A24C-56227A143583}"/>
    <hyperlink ref="B142" location="'年次推移表'!A4184:S4201" display="'年次推移表'!A4184:S4201" xr:uid="{E8144B5F-4057-4865-88D2-F9E301D4BB8D}"/>
    <hyperlink ref="B143" location="'年次推移表'!A4146:S4163" display="'年次推移表'!A4146:S4163" xr:uid="{E44A3B98-C1A2-4406-8AFC-D9514ADE8FB9}"/>
    <hyperlink ref="B144" location="'年次推移表'!A3899:S3916" display="'年次推移表'!A3899:S3916" xr:uid="{59D8F491-EE80-45A5-AE23-E7A41EAB82F4}"/>
    <hyperlink ref="B145" location="'年次推移表'!A764:S781" display="'年次推移表'!A764:S781" xr:uid="{44465F88-E92C-4AB2-8B6C-EE1BD72301A5}"/>
    <hyperlink ref="B146" location="'年次推移表'!A4165:S4182" display="'年次推移表'!A4165:S4182" xr:uid="{93C60DFB-8091-48B9-8CB6-4DC6A66C41CD}"/>
    <hyperlink ref="B147" location="'年次推移表'!A726:S743" display="'年次推移表'!A726:S743" xr:uid="{107E2A4E-1262-4854-8B92-B90517ED4D00}"/>
    <hyperlink ref="B148" location="'年次推移表'!A1258:S1275" display="'年次推移表'!A1258:S1275" xr:uid="{74D9D721-08F0-4387-8ABC-C40E64782DA7}"/>
    <hyperlink ref="B149" location="'年次推移表'!A3519:S3536" display="'年次推移表'!A3519:S3536" xr:uid="{4BE64C5C-A31C-4308-AB8C-2C5C70AC64B4}"/>
    <hyperlink ref="B150" location="'年次推移表'!A4317:S4334" display="'年次推移表'!A4317:S4334" xr:uid="{2F628BD2-1BD2-4897-A41C-045CA0D0B220}"/>
    <hyperlink ref="B151" location="'年次推移表'!A4260:S4277" display="'年次推移表'!A4260:S4277" xr:uid="{94DDC65D-F9B3-4F77-8425-0286ACE99AD1}"/>
    <hyperlink ref="B152" location="'年次推移表'!A1467:S1484" display="'年次推移表'!A1467:S1484" xr:uid="{0472B62C-20EB-4086-B9C4-AC1FC35FEB91}"/>
    <hyperlink ref="B153" location="'年次推移表'!A4374:S4391" display="'年次推移表'!A4374:S4391" xr:uid="{FF6423AA-1B63-45A5-B12B-295E340B46EE}"/>
    <hyperlink ref="B154" location="'年次推移表'!A1638:S1655" display="'年次推移表'!A1638:S1655" xr:uid="{360E0CA8-0138-4979-9BA1-50F1537B4C08}"/>
    <hyperlink ref="B155" location="'年次推移表'!A2797:S2814" display="'年次推移表'!A2797:S2814" xr:uid="{DD9E478C-CCCB-4951-BA5A-B275D5B89BCC}"/>
    <hyperlink ref="B156" location="'年次推移表'!A2835:S2852" display="'年次推移表'!A2835:S2852" xr:uid="{D9EB96E0-8BAB-4A42-908E-E61DCD909A69}"/>
    <hyperlink ref="B157" location="'年次推移表'!A2873:S2890" display="'年次推移表'!A2873:S2890" xr:uid="{365BDF37-8102-4DBD-9BEE-4F4777E32708}"/>
    <hyperlink ref="B158" location="'年次推移表'!A4355:S4372" display="'年次推移表'!A4355:S4372" xr:uid="{85FD2A91-DB9C-4071-B6BA-453FEBADBB38}"/>
    <hyperlink ref="B159" location="'年次推移表'!A80:S97" display="'年次推移表'!A80:S97" xr:uid="{365BCFD9-BE81-4A5A-A940-03DB9E77E2D2}"/>
    <hyperlink ref="B160" location="'年次推移表'!A2854:S2871" display="'年次推移表'!A2854:S2871" xr:uid="{58132F33-BC31-41A0-AC0B-0A17B5177A7A}"/>
    <hyperlink ref="B161" location="'年次推移表'!A2322:S2339" display="'年次推移表'!A2322:S2339" xr:uid="{2E327DB8-DBAA-4DAB-A125-B7A7F1A08B83}"/>
    <hyperlink ref="B162" location="'年次推移表'!A3443:S3460" display="'年次推移表'!A3443:S3460" xr:uid="{14A19F30-F1D7-4F0F-9369-01410CCB21CA}"/>
    <hyperlink ref="B163" location="'年次推移表'!A2284:S2301" display="'年次推移表'!A2284:S2301" xr:uid="{1DB05D43-D0D2-491E-9E9D-2F830EF7B48F}"/>
    <hyperlink ref="B164" location="'年次推移表'!A479:S496" display="'年次推移表'!A479:S496" xr:uid="{A3A244F4-614C-47B3-81BC-49669063DC20}"/>
    <hyperlink ref="B165" location="'年次推移表'!A4241:S4258" display="'年次推移表'!A4241:S4258" xr:uid="{6261E1FA-F0AF-4D37-A7F2-D793B950030C}"/>
    <hyperlink ref="B166" location="'年次推移表'!A1695:S1712" display="'年次推移表'!A1695:S1712" xr:uid="{C32CB93D-603D-469D-BF7B-62875B9EB461}"/>
    <hyperlink ref="B167" location="'年次推移表'!A3006:S3023" display="'年次推移表'!A3006:S3023" xr:uid="{3BA8AFD9-3CFF-4E9C-B012-161B495E6662}"/>
    <hyperlink ref="B168" location="'年次推移表'!A821:S838" display="'年次推移表'!A821:S838" xr:uid="{833979E3-CF77-4E04-A1A4-1C9DBB1B75CB}"/>
    <hyperlink ref="B169" location="'年次推移表'!A365:S382" display="'年次推移表'!A365:S382" xr:uid="{C688820B-FC6E-4E8E-8A7F-E5765893DF46}"/>
    <hyperlink ref="B170" location="'年次推移表'!A2075:S2092" display="'年次推移表'!A2075:S2092" xr:uid="{CA951645-5C7E-4A46-9F46-C9B545DE0945}"/>
    <hyperlink ref="B171" location="'年次推移表'!A1410:S1427" display="'年次推移表'!A1410:S1427" xr:uid="{09EFCC8C-6C88-4911-BEC2-76862AF6BB3E}"/>
    <hyperlink ref="B172" location="'年次推移表'!A1942:S1959" display="'年次推移表'!A1942:S1959" xr:uid="{8048A322-5F9E-4D6B-B56C-2CB570159284}"/>
    <hyperlink ref="B173" location="'年次推移表'!A4412:S4429" display="'年次推移表'!A4412:S4429" xr:uid="{49B4F539-F659-4D49-901B-9A5E66624F03}"/>
    <hyperlink ref="B174" location="'年次推移表'!A4013:S4030" display="'年次推移表'!A4013:S4030" xr:uid="{916C8930-E102-4881-9A25-147C221C2262}"/>
    <hyperlink ref="B175" location="'年次推移表'!A2094:S2111" display="'年次推移表'!A2094:S2111" xr:uid="{AE14F2D6-280A-41A3-BEAD-492AEFA8D200}"/>
    <hyperlink ref="B176" location="'年次推移表'!A2740:S2757" display="'年次推移表'!A2740:S2757" xr:uid="{50BDCA64-AE93-4920-9307-44FF3101BBC4}"/>
    <hyperlink ref="B177" location="'年次推移表'!A2113:S2130" display="'年次推移表'!A2113:S2130" xr:uid="{C581E3E9-AE89-4258-9ABC-157E1C402AEF}"/>
    <hyperlink ref="B178" location="'年次推移表'!A3975:S3992" display="'年次推移表'!A3975:S3992" xr:uid="{F7BB359D-EA50-4202-A5F9-384E362776F4}"/>
    <hyperlink ref="B179" location="'年次推移表'!A3994:S4011" display="'年次推移表'!A3994:S4011" xr:uid="{12F08C26-5DEA-4C31-BCBF-64691907F8B2}"/>
    <hyperlink ref="B180" location="'年次推移表'!A3329:S3346" display="'年次推移表'!A3329:S3346" xr:uid="{8B096998-8E1A-46A6-93D0-90995E94AD5E}"/>
    <hyperlink ref="B181" location="'年次推移表'!A4431:S4448" display="'年次推移表'!A4431:S4448" xr:uid="{D880DF01-42FE-4BF1-93BC-086FA8C688AE}"/>
    <hyperlink ref="B182" location="'年次推移表'!A3253:S3270" display="'年次推移表'!A3253:S3270" xr:uid="{E9BD1B3B-2AEE-4144-B39A-70171287DAFB}"/>
    <hyperlink ref="B183" location="'年次推移表'!A3272:S3289" display="'年次推移表'!A3272:S3289" xr:uid="{7C52F086-03B4-4F35-9A75-2E2524A5B4EA}"/>
    <hyperlink ref="B184" location="'年次推移表'!A3234:S3251" display="'年次推移表'!A3234:S3251" xr:uid="{92799CBE-0D3F-4412-A2F2-97D604C172A3}"/>
    <hyperlink ref="B185" location="'年次推移表'!A175:S192" display="'年次推移表'!A175:S192" xr:uid="{6D89D892-B48F-4604-8926-1779993D2022}"/>
    <hyperlink ref="B186" location="'年次推移表'!A593:S610" display="'年次推移表'!A593:S610" xr:uid="{B5A703DA-1BEA-46FB-A6DD-7741191CADC0}"/>
    <hyperlink ref="B187" location="'年次推移表'!A1486:S1503" display="'年次推移表'!A1486:S1503" xr:uid="{D8D3B626-2392-4331-A4F7-7386688BC919}"/>
    <hyperlink ref="B188" location="'年次推移表'!A1619:S1636" display="'年次推移表'!A1619:S1636" xr:uid="{3407F5FD-7CC0-4716-9532-668DF81D728A}"/>
    <hyperlink ref="B189" location="'年次推移表'!A4564:S4581" display="'年次推移表'!A4564:S4581" xr:uid="{B2C9DD99-D2AD-47DA-946B-9778E967E1E4}"/>
    <hyperlink ref="B190" location="'年次推移表'!A1410:S1427" display="'年次推移表'!A1410:S1427" xr:uid="{FB0326B2-CBF0-4136-9805-5F1A6D97D593}"/>
    <hyperlink ref="B191" location="'年次推移表'!A80:S97" display="'年次推移表'!A80:S97" xr:uid="{8CA81A24-B67E-477A-843B-3322AC7CD9BE}"/>
    <hyperlink ref="B192" location="'年次推移表'!A1448:S1465" display="'年次推移表'!A1448:S1465" xr:uid="{E26AE5BB-F659-4E68-A3FC-6AD7C1CC5FA1}"/>
    <hyperlink ref="B193" location="'年次推移表'!A2626:S2643" display="'年次推移表'!A2626:S2643" xr:uid="{6BBCF7CC-FC7E-4E17-A2EB-7B51259DE400}"/>
    <hyperlink ref="B194" location="'年次推移表'!A1429:S1446" display="'年次推移表'!A1429:S1446" xr:uid="{81CC9F23-865C-4EF3-8466-C2AA5A3C0FF0}"/>
    <hyperlink ref="B195" location="'年次推移表'!A3652:S3669" display="'年次推移表'!A3652:S3669" xr:uid="{3BDE3CDF-C489-46E9-A34D-CC505287C1B9}"/>
    <hyperlink ref="B196" location="'年次推移表'!A2702:S2719" display="'年次推移表'!A2702:S2719" xr:uid="{489645D7-5AA9-4810-9F00-3560EF26831B}"/>
    <hyperlink ref="B197" location="'年次推移表'!A4412:S4429" display="'年次推移表'!A4412:S4429" xr:uid="{0FB66A5E-374B-4E5F-86E6-998A4CEF12FA}"/>
    <hyperlink ref="B198" location="'年次推移表'!A4469:S4486" display="'年次推移表'!A4469:S4486" xr:uid="{D0A9672B-EAD8-47E5-BDC5-7D390CC1B62D}"/>
    <hyperlink ref="B199" location="'年次推移表'!A4393:S4410" display="'年次推移表'!A4393:S4410" xr:uid="{5E4FBD31-25AA-4347-8CAA-99F1A4F22398}"/>
    <hyperlink ref="B200" location="'年次推移表'!A802:S819" display="'年次推移表'!A802:S819" xr:uid="{71794219-9B4D-4E36-ABD1-20F8D090E400}"/>
    <hyperlink ref="B201" location="'年次推移表'!A4089:S4106" display="'年次推移表'!A4089:S4106" xr:uid="{8A743633-8015-4370-B221-792A57264EC9}"/>
    <hyperlink ref="B202" location="'年次推移表'!A4070:S4087" display="'年次推移表'!A4070:S4087" xr:uid="{DBB705FF-1439-438C-A57A-5977BD1F8777}"/>
    <hyperlink ref="B203" location="'年次推移表'!A1372:S1389" display="'年次推移表'!A1372:S1389" xr:uid="{0785B1A3-DC66-409C-AC77-39B0F11F74C7}"/>
    <hyperlink ref="B204" location="'年次推移表'!A2911:S2928" display="'年次推移表'!A2911:S2928" xr:uid="{4A88C720-8B05-4D6B-9428-8EBEB54EC352}"/>
    <hyperlink ref="B205" location="'年次推移表'!A3823:S3840" display="'年次推移表'!A3823:S3840" xr:uid="{523C0601-12E7-4D2A-9F1A-8C94351C41D3}"/>
    <hyperlink ref="B206" location="'年次推移表'!A1049:S1066" display="'年次推移表'!A1049:S1066" xr:uid="{73734229-94F3-486A-980B-443158ECA7FC}"/>
    <hyperlink ref="B207" location="'年次推移表'!A194:S211" display="'年次推移表'!A194:S211" xr:uid="{B5C3D407-62D6-47FE-9E25-CFE10114D6CA}"/>
    <hyperlink ref="B208" location="'年次推移表'!A2949:S2966" display="'年次推移表'!A2949:S2966" xr:uid="{36494A34-14EA-4AEA-A9F4-05C29A3F9579}"/>
    <hyperlink ref="B209" location="'年次推移表'!A517:S534" display="'年次推移表'!A517:S534" xr:uid="{DB8B72B8-0A6B-4C87-B7CA-CA8B7E1558C7}"/>
    <hyperlink ref="B210" location="'年次推移表'!A3633:S3650" display="'年次推移表'!A3633:S3650" xr:uid="{7478DC24-2A9B-4ACB-B007-2466EB4B64B8}"/>
    <hyperlink ref="B211" location="'年次推移表'!A4488:S4505" display="'年次推移表'!A4488:S4505" xr:uid="{8A88B7A1-893A-4224-8A68-429DACEE5C9D}"/>
    <hyperlink ref="B212" location="'年次推移表'!A4602:S4619" display="'年次推移表'!A4602:S4619" xr:uid="{F4F9F691-9F88-4BF8-9480-62F2255E8562}"/>
    <hyperlink ref="B213" location="'年次推移表'!A3367:S3384" display="'年次推移表'!A3367:S3384" xr:uid="{23E8D888-1CB9-42B7-BC44-7CFC29495002}"/>
    <hyperlink ref="B214" location="'年次推移表'!A1562:S1579" display="'年次推移表'!A1562:S1579" xr:uid="{4EC725E9-D78A-46C1-BC65-4C8EE7F9AA75}"/>
    <hyperlink ref="B215" location="'年次推移表'!A897:S914" display="'年次推移表'!A897:S914" xr:uid="{C3AE8130-EA74-4428-9B99-FE8B102743DA}"/>
    <hyperlink ref="B216" location="'年次推移表'!A3215:S3232" display="'年次推移表'!A3215:S3232" xr:uid="{895B310B-948B-46B9-8DE0-DAB30735FC42}"/>
    <hyperlink ref="B217" location="'年次推移表'!A4108:S4125" display="'年次推移表'!A4108:S4125" xr:uid="{3F053301-F7DE-4D37-901B-FA554587F725}"/>
    <hyperlink ref="B218" location="'年次推移表'!A3177:S3194" display="'年次推移表'!A3177:S3194" xr:uid="{6FFBF809-8676-4FF5-B79E-9E1FDE85A00A}"/>
    <hyperlink ref="B219" location="'年次推移表'!A4317:S4334" display="'年次推移表'!A4317:S4334" xr:uid="{12845B31-B356-419D-839F-49D3E27AFE56}"/>
    <hyperlink ref="B220" location="'年次推移表'!A3196:S3213" display="'年次推移表'!A3196:S3213" xr:uid="{C87AA66D-8370-4A09-8999-1ED46709BB90}"/>
    <hyperlink ref="B221" location="'年次推移表'!A2569:S2586" display="'年次推移表'!A2569:S2586" xr:uid="{8390479B-1B5A-4832-9B92-9616A7C0918F}"/>
    <hyperlink ref="B222" location="'年次推移表'!A707:S724" display="'年次推移表'!A707:S724" xr:uid="{8B0995DF-DD33-4780-8E4A-E617A04E6A56}"/>
    <hyperlink ref="B223" location="'年次推移表'!A1448:S1465" display="'年次推移表'!A1448:S1465" xr:uid="{32C676CD-D512-4144-991D-7CDD3A032513}"/>
    <hyperlink ref="B224" location="'年次推移表'!A1866:S1883" display="'年次推移表'!A1866:S1883" xr:uid="{8AA72B58-B809-4E5F-A769-C381CBF48AAE}"/>
    <hyperlink ref="B225" location="'年次推移表'!A2892:S2909" display="'年次推移表'!A2892:S2909" xr:uid="{4EA0A44B-C421-4A24-BFCE-78631B2E238A}"/>
    <hyperlink ref="B226" location="'年次推移表'!A859:S876" display="'年次推移表'!A859:S876" xr:uid="{5F85B488-14E2-4DAA-A228-B80F549E9CEB}"/>
    <hyperlink ref="B227" location="'年次推移表'!A992:S1009" display="'年次推移表'!A992:S1009" xr:uid="{18ED31E6-4BEF-4BE3-A51F-891B753E4CCB}"/>
    <hyperlink ref="B228" location="'年次推移表'!A555:S572" display="'年次推移表'!A555:S572" xr:uid="{1176E0FB-D657-45C7-BAED-324C0E84EBD6}"/>
    <hyperlink ref="B229" location="'年次推移表'!A2968:S2985" display="'年次推移表'!A2968:S2985" xr:uid="{6B63F6F5-7D1D-4837-B0DF-10EC77F7E5EA}"/>
    <hyperlink ref="B230" location="'年次推移表'!A517:S534" display="'年次推移表'!A517:S534" xr:uid="{9FD98476-818C-4DF9-99EE-59BC2DE9BD0E}"/>
    <hyperlink ref="B231" location="'年次推移表'!A2037:S2054" display="'年次推移表'!A2037:S2054" xr:uid="{782471E6-FC0F-44CA-97B3-8E335C4093F5}"/>
    <hyperlink ref="B232" location="'年次推移表'!A3709:S3726" display="'年次推移表'!A3709:S3726" xr:uid="{322BE61C-55AC-4FDE-9594-EB66521C377E}"/>
    <hyperlink ref="B233" location="'年次推移表'!A3481:S3498" display="'年次推移表'!A3481:S3498" xr:uid="{9841F07A-C1C4-4F35-956F-A48996A63F0E}"/>
    <hyperlink ref="B234" location="'年次推移表'!A3348:S3365" display="'年次推移表'!A3348:S3365" xr:uid="{5B1060F8-466A-4DEF-AE59-F692064A5DF7}"/>
    <hyperlink ref="B235" location="'年次推移表'!A251:S268" display="'年次推移表'!A251:S268" xr:uid="{9E421A21-7F76-4EB3-BA53-833A7A5A65F6}"/>
    <hyperlink ref="B236" location="'年次推移表'!A4336:S4353" display="'年次推移表'!A4336:S4353" xr:uid="{C8CDF413-8AE1-418E-982C-3D5D2E6AE97E}"/>
    <hyperlink ref="B237" location="'年次推移表'!A2303:S2320" display="'年次推移表'!A2303:S2320" xr:uid="{B2215AD2-2784-4A51-A8EE-090B8053F961}"/>
    <hyperlink ref="B238" location="'年次推移表'!A4450:S4467" display="'年次推移表'!A4450:S4467" xr:uid="{DAFF66C8-4759-4C70-BEAD-5C9E0E2485AD}"/>
    <hyperlink ref="B239" location="'年次推移表'!A1030:S1047" display="'年次推移表'!A1030:S1047" xr:uid="{3365D54C-B737-4950-8758-E46290EDBD69}"/>
    <hyperlink ref="B240" location="'年次推移表'!A3823:S3840" display="'年次推移表'!A3823:S3840" xr:uid="{EA19FE72-DD13-492E-A7AA-55D4E2234398}"/>
    <hyperlink ref="B241" location="'年次推移表'!A1581:S1598" display="'年次推移表'!A1581:S1598" xr:uid="{7C18103C-3532-417A-AA8E-7527D8E04F3B}"/>
    <hyperlink ref="B242" location="'年次推移表'!A1353:S1370" display="'年次推移表'!A1353:S1370" xr:uid="{012268BD-33A9-4FD0-A2AF-7B81851B49B0}"/>
    <hyperlink ref="B243" location="'年次推移表'!A1201:S1218" display="'年次推移表'!A1201:S1218" xr:uid="{F9559B6A-B9CA-4643-9ADC-1B3A3AE82425}"/>
    <hyperlink ref="B244" location="'年次推移表'!A3576:S3593" display="'年次推移表'!A3576:S3593" xr:uid="{A7136A23-9132-4662-B594-3135FDA8A357}"/>
    <hyperlink ref="B245" location="'年次推移表'!A2208:S2225" display="'年次推移表'!A2208:S2225" xr:uid="{5FE9C898-80DE-4C83-A35E-9917D1721F62}"/>
    <hyperlink ref="B246" location="'年次推移表'!A2246:S2263" display="'年次推移表'!A2246:S2263" xr:uid="{EA2AB960-B3A7-41A7-B809-64FEED60FDE6}"/>
    <hyperlink ref="B247" location="'年次推移表'!A3291:S3308" display="'年次推移表'!A3291:S3308" xr:uid="{4EE7E39E-9919-4E83-88F6-15D5337A589E}"/>
    <hyperlink ref="B248" location="'年次推移表'!A1904:S1921" display="'年次推移表'!A1904:S1921" xr:uid="{E105C099-418B-46EA-BB62-BA6804A5EFCA}"/>
    <hyperlink ref="B249" location="'年次推移表'!A1923:S1940" display="'年次推移表'!A1923:S1940" xr:uid="{75EB15BC-6D96-4573-8DDD-FDEF9C4AA7F0}"/>
    <hyperlink ref="B250" location="'年次推移表'!A3386:S3403" display="'年次推移表'!A3386:S3403" xr:uid="{D2EE9851-108F-41A7-9EC1-1038C7A96C12}"/>
    <hyperlink ref="B251" location="'年次推移表'!A3614:S3631" display="'年次推移表'!A3614:S3631" xr:uid="{10AC6902-9EA1-4480-9100-963C3E2207EB}"/>
    <hyperlink ref="B252" location="'年次推移表'!A688:S705" display="'年次推移表'!A688:S705" xr:uid="{7C9A15D8-AC70-454C-8B58-30B402566895}"/>
    <hyperlink ref="B253" location="'年次推移表'!A4621:S4638" display="'年次推移表'!A4621:S4638" xr:uid="{D35CD652-1263-4BD7-83C2-84BE1DF2C7D1}"/>
    <hyperlink ref="B254" location="'年次推移表'!A4032:S4049" display="'年次推移表'!A4032:S4049" xr:uid="{37B5B6BB-EF00-4FB7-BEA2-DD05AD213D66}"/>
    <hyperlink ref="B255" location="'年次推移表'!A4298:S4315" display="'年次推移表'!A4298:S4315" xr:uid="{728D3C8C-7D7A-4896-8356-179402FA0043}"/>
    <hyperlink ref="B256" location="'年次推移表'!A1296:S1313" display="'年次推移表'!A1296:S1313" xr:uid="{9F52E248-2887-47D5-A8D9-4423350A419E}"/>
    <hyperlink ref="B257" location="'年次推移表'!A4659:S4676" display="'年次推移表'!A4659:S4676" xr:uid="{EAFE6321-5F25-4904-B780-22B4551EF212}"/>
    <hyperlink ref="B258" location="'年次推移表'!A3956:S3973" display="'年次推移表'!A3956:S3973" xr:uid="{75CB9089-158B-4045-86B6-E8B6A9A83AFA}"/>
    <hyperlink ref="B259" location="'年次推移表'!A3291:S3308" display="'年次推移表'!A3291:S3308" xr:uid="{84C071C4-1705-45BC-8B9C-4CA61A241D3D}"/>
    <hyperlink ref="B260" location="'年次推移表'!A2132:S2149" display="'年次推移表'!A2132:S2149" xr:uid="{6472E85A-4903-420B-B5E7-FA84084C91E6}"/>
    <hyperlink ref="B261" location="'年次推移表'!A2189:S2206" display="'年次推移表'!A2189:S2206" xr:uid="{96DD6038-3C84-4628-B70B-2F3DB4823E71}"/>
    <hyperlink ref="B262" location="'年次推移表'!A1676:S1693" display="'年次推移表'!A1676:S1693" xr:uid="{F31AD035-ECA1-425D-B6C9-317BE63942AB}"/>
    <hyperlink ref="B263" location="'年次推移表'!A2132:S2149" display="'年次推移表'!A2132:S2149" xr:uid="{810E0D78-354D-46E4-9D7C-45B0F80CB833}"/>
    <hyperlink ref="B264" location="'年次推移表'!A2170:S2187" display="'年次推移表'!A2170:S2187" xr:uid="{8A07EDF2-FDB1-446E-AE0C-70A172CC2330}"/>
    <hyperlink ref="B265" location="'年次推移表'!A859:S876" display="'年次推移表'!A859:S876" xr:uid="{748B77B6-001D-4CB7-AE18-9CDA245787B8}"/>
    <hyperlink ref="B266" location="'年次推移表'!A992:S1009" display="'年次推移表'!A992:S1009" xr:uid="{C18D10DC-1BAC-41C6-B8AA-55F9D3A0562E}"/>
    <hyperlink ref="B267" location="'年次推移表'!A1524:S1541" display="'年次推移表'!A1524:S1541" xr:uid="{61A3F04F-E39F-49A4-ABC2-35D195355EA1}"/>
    <hyperlink ref="B268" location="'年次推移表'!A2436:S2453" display="'年次推移表'!A2436:S2453" xr:uid="{2BE7999C-033D-4D4F-929D-12B21F573E34}"/>
    <hyperlink ref="B269" location="'年次推移表'!A2683:S2700" display="'年次推移表'!A2683:S2700" xr:uid="{1F350271-F222-48F3-8990-80F700B20A74}"/>
    <hyperlink ref="B270" location="'年次推移表'!A61:S78" display="'年次推移表'!A61:S78" xr:uid="{BE51CA8F-6738-43EE-B90A-5622223BEF52}"/>
    <hyperlink ref="B271" location="'年次推移表'!A2056:S2073" display="'年次推移表'!A2056:S2073" xr:uid="{1332BC13-1DEF-4836-B25E-D046649191A0}"/>
    <hyperlink ref="B272" location="'年次推移表'!A99:S116" display="'年次推移表'!A99:S116" xr:uid="{A437D282-A005-4416-BFF5-02FB41E6C7C0}"/>
    <hyperlink ref="B273" location="'年次推移表'!A631:S648" display="'年次推移表'!A631:S648" xr:uid="{3B8316CF-C647-42D9-859B-BD78AB768E7D}"/>
    <hyperlink ref="B274" location="'年次推移表'!A1790:S1807" display="'年次推移表'!A1790:S1807" xr:uid="{486E1A0E-C4C0-4D5A-87B6-0C1043BF5009}"/>
    <hyperlink ref="B275" location="'年次推移表'!A1714:S1731" display="'年次推移表'!A1714:S1731" xr:uid="{175FE32B-C661-4A35-A009-8D348757DAEF}"/>
    <hyperlink ref="B276" location="'年次推移表'!A213:S230" display="'年次推移表'!A213:S230" xr:uid="{F4574895-DA00-426D-ABE3-A69BAAD8C99A}"/>
    <hyperlink ref="B277" location="'年次推移表'!A4602:S4619" display="'年次推移表'!A4602:S4619" xr:uid="{35090411-3191-4326-8F3F-C0722684642A}"/>
    <hyperlink ref="B278" location="'年次推移表'!A916:S933" display="'年次推移表'!A916:S933" xr:uid="{06C7BE97-9B77-4E93-991B-C33D0F70FBE5}"/>
    <hyperlink ref="B279" location="'年次推移表'!A935:S952" display="'年次推移表'!A935:S952" xr:uid="{2B7190A3-6401-4008-A873-7617E515101C}"/>
    <hyperlink ref="B280" location="'年次推移表'!A954:S971" display="'年次推移表'!A954:S971" xr:uid="{EC3D763D-D785-4F85-B23E-67258DA747DE}"/>
    <hyperlink ref="B281" location="'年次推移表'!A4678:S4695" display="'年次推移表'!A4678:S4695" xr:uid="{225E74B7-FBFC-4C67-BFCA-85AD83C4871B}"/>
    <hyperlink ref="B282" location="'年次推移表'!A42:S59" display="'年次推移表'!A42:S59" xr:uid="{DD5F0D45-4072-42CA-8480-C0803E89E5A9}"/>
    <hyperlink ref="B283" location="'年次推移表'!A289:S306" display="'年次推移表'!A289:S306" xr:uid="{EC12348D-4E0D-4B7F-8F5C-1220414C0AAC}"/>
    <hyperlink ref="B284" location="'年次推移表'!A2341:S2358" display="'年次推移表'!A2341:S2358" xr:uid="{4EDDDA1F-84F6-4C2D-8715-D416CAAEC2BE}"/>
    <hyperlink ref="B285" location="'年次推移表'!A2493:S2510" display="'年次推移表'!A2493:S2510" xr:uid="{04A8ADCD-349E-4620-A937-C59F073BA2F9}"/>
    <hyperlink ref="B286" location="'年次推移表'!A2531:S2548" display="'年次推移表'!A2531:S2548" xr:uid="{3E35EE1A-93A6-456C-AB86-9FDB48DF5088}"/>
    <hyperlink ref="B287" location="'年次推移表'!A441:S458" display="'年次推移表'!A441:S458" xr:uid="{A371904D-B2B1-47AE-801F-4F39C500BD86}"/>
    <hyperlink ref="B288" location="'年次推移表'!A327:S344" display="'年次推移表'!A327:S344" xr:uid="{92CBC987-FA4A-4C43-A4B3-EBBFA6E96429}"/>
    <hyperlink ref="B289" location="'年次推移表'!A384:S401" display="'年次推移表'!A384:S401" xr:uid="{84C1AD40-7783-4B94-A158-186BF6465AB3}"/>
    <hyperlink ref="B290" location="'年次推移表'!A3595:S3612" display="'年次推移表'!A3595:S3612" xr:uid="{B7CE4923-0712-4BF9-9452-9C571AC53223}"/>
    <hyperlink ref="B291" location="'年次推移表'!A669:S686" display="'年次推移表'!A669:S686" xr:uid="{1042C16E-CB58-429F-9A7A-25E4F261881C}"/>
    <hyperlink ref="B292" location="'年次推移表'!A1239:S1256" display="'年次推移表'!A1239:S1256" xr:uid="{E05DF97F-7F65-4BE2-B717-0892947BA57F}"/>
    <hyperlink ref="B293" location="'年次推移表'!A1011:S1028" display="'年次推移表'!A1011:S1028" xr:uid="{04C9388D-DA92-42E6-B646-2DE7D4AB3590}"/>
    <hyperlink ref="B294" location="'年次推移表'!A1106:S1123" display="'年次推移表'!A1106:S1123" xr:uid="{ED00B6E1-38F9-4DA9-8BA8-F2E883099C1A}"/>
    <hyperlink ref="B295" location="'年次推移表'!A2854:S2871" display="'年次推移表'!A2854:S2871" xr:uid="{2168E5C6-DF91-4DC7-B4AC-03A7EFB40E45}"/>
    <hyperlink ref="B296" location="'年次推移表'!A232:S249" display="'年次推移表'!A232:S249" xr:uid="{46436175-A592-4943-BE7F-367D9FC6C945}"/>
    <hyperlink ref="B297" location="'年次推移表'!A4393:S4410" display="'年次推移表'!A4393:S4410" xr:uid="{B2915C0F-5C2B-4B6E-8E90-BAED1EF4DA7A}"/>
    <hyperlink ref="B298" location="'年次推移表'!A4507:S4524" display="'年次推移表'!A4507:S4524" xr:uid="{EF7CC8FA-CBE8-49E1-A0C4-CAAFDC776322}"/>
    <hyperlink ref="B299" location="'年次推移表'!A2360:S2377" display="'年次推移表'!A2360:S2377" xr:uid="{D6D71CC6-992A-4AEB-8C8C-89EA9A60A51C}"/>
    <hyperlink ref="B300" location="'年次推移表'!A2569:S2586" display="'年次推移表'!A2569:S2586" xr:uid="{1609B30E-805E-499B-B05E-279666884191}"/>
    <hyperlink ref="B301" location="'年次推移表'!A2094:S2111" display="'年次推移表'!A2094:S2111" xr:uid="{A44BD748-5F07-4C58-830C-B841BF6E6DDA}"/>
    <hyperlink ref="B302" location="'年次推移表'!A4108:S4125" display="'年次推移表'!A4108:S4125" xr:uid="{5360F382-4569-481E-8F24-22AEC9373CB8}"/>
    <hyperlink ref="B303" location="'年次推移表'!A4241:S4258" display="'年次推移表'!A4241:S4258" xr:uid="{4DD88FBF-126A-472C-9313-06DEDDF70A10}"/>
    <hyperlink ref="B304" location="'年次推移表'!A4545:S4562" display="'年次推移表'!A4545:S4562" xr:uid="{D5108B29-E8F9-484D-A30D-2DD892E2F718}"/>
    <hyperlink ref="B305" location="'年次推移表'!A4222:S4239" display="'年次推移表'!A4222:S4239" xr:uid="{62E77A39-DD44-4456-8D0D-39B6C4E07482}"/>
    <hyperlink ref="B306" location="'年次推移表'!A3690:S3707" display="'年次推移表'!A3690:S3707" xr:uid="{DD4345CB-70CE-4F08-BBB1-4CDFF76BE9FB}"/>
    <hyperlink ref="B307" location="'年次推移表'!A2911:S2928" display="'年次推移表'!A2911:S2928" xr:uid="{FD7FF5F0-3066-4B4E-8429-4844E104794C}"/>
    <hyperlink ref="B308" location="'年次推移表'!A156:S173" display="'年次推移表'!A156:S173" xr:uid="{077B280B-18D3-450E-AC19-DB60261DE8F1}"/>
    <hyperlink ref="B309" location="'年次推移表'!A1600:S1617" display="'年次推移表'!A1600:S1617" xr:uid="{1D1421E1-618B-4A23-9963-185883463850}"/>
    <hyperlink ref="B310" location="'年次推移表'!A2398:S2415" display="'年次推移表'!A2398:S2415" xr:uid="{5D5163E7-3C52-407D-9B60-437DC6D54CE9}"/>
    <hyperlink ref="B311" location="'年次推移表'!A2588:S2605" display="'年次推移表'!A2588:S2605" xr:uid="{F6AFA767-342C-451B-BFC4-62D40C97F1B7}"/>
    <hyperlink ref="B312" location="'年次推移表'!A2987:S3004" display="'年次推移表'!A2987:S3004" xr:uid="{175ED9D4-57AD-457D-A61E-702BE786D576}"/>
    <hyperlink ref="B313" location="'年次推移表'!A3557:S3574" display="'年次推移表'!A3557:S3574" xr:uid="{5FFE01F0-4A2A-434F-B878-D2ABD08CD9B5}"/>
    <hyperlink ref="B314" location="'年次推移表'!A4051:S4068" display="'年次推移表'!A4051:S4068" xr:uid="{CB0793C0-60E0-4E27-AA96-649781F01668}"/>
    <hyperlink ref="B315" location="'年次推移表'!A840:S857" display="'年次推移表'!A840:S857" xr:uid="{5035CAAE-E9CB-4121-A60A-2B9AFBE8B9EC}"/>
    <hyperlink ref="B316" location="'年次推移表'!A878:S895" display="'年次推移表'!A878:S895" xr:uid="{B00CFADD-9C33-4CAA-AE2C-2D21DA5E5A1A}"/>
    <hyperlink ref="B317" location="'年次推移表'!A251:S268" display="'年次推移表'!A251:S268" xr:uid="{05757238-67C3-484D-BB5A-06521C3CCAF9}"/>
    <hyperlink ref="B318" location="'年次推移表'!A650:S667" display="'年次推移表'!A650:S667" xr:uid="{C75F25B8-E9A7-4443-AFCD-F8EF6C02ADBC}"/>
    <hyperlink ref="B319" location="'年次推移表'!A137:S154" display="'年次推移表'!A137:S154" xr:uid="{23464A63-714E-4905-AD23-F7272879F866}"/>
    <hyperlink ref="B320" location="'年次推移表'!A213:S230" display="'年次推移表'!A213:S230" xr:uid="{33883BB0-33A2-49DA-AFC3-634A769EAD95}"/>
    <hyperlink ref="B321" location="'年次推移表'!A2550:S2567" display="'年次推移表'!A2550:S2567" xr:uid="{AD50F4C4-A869-4EE9-AF69-5B0353DAC39D}"/>
    <hyperlink ref="B322" location="'年次推移表'!A3139:S3156" display="'年次推移表'!A3139:S3156" xr:uid="{9DA5ED25-22CC-464B-BB7B-8E59C02D1AF0}"/>
    <hyperlink ref="B323" location="'年次推移表'!A2664:S2681" display="'年次推移表'!A2664:S2681" xr:uid="{FD8E262C-BB1A-4CBE-9D8B-82D7BFBC44D2}"/>
    <hyperlink ref="B324" location="'年次推移表'!A3937:S3954" display="'年次推移表'!A3937:S3954" xr:uid="{CE1EA718-3081-42D9-B2C6-D7D7080D4D39}"/>
    <hyperlink ref="B325" location="'年次推移表'!A4013:S4030" display="'年次推移表'!A4013:S4030" xr:uid="{44F981DC-C51A-4087-82A0-5B10296EAB5E}"/>
    <hyperlink ref="B326" location="'年次推移表'!A3272:S3289" display="'年次推移表'!A3272:S3289" xr:uid="{02549397-594C-4187-8B5D-D449983E5583}"/>
    <hyperlink ref="B327" location="'年次推移表'!A2531:S2548" display="'年次推移表'!A2531:S2548" xr:uid="{0197C088-8485-4E73-8B46-6784D045BDFD}"/>
    <hyperlink ref="B328" location="'年次推移表'!A2569:S2586" display="'年次推移表'!A2569:S2586" xr:uid="{0F9CCF7D-4629-4E86-B12B-5DE6291B180D}"/>
    <hyperlink ref="B329" location="'年次推移表'!A175:S192" display="'年次推移表'!A175:S192" xr:uid="{8A9CBEAF-5009-4A07-91E8-9A6282E29283}"/>
    <hyperlink ref="B330" location="'年次推移表'!A403:S420" display="'年次推移表'!A403:S420" xr:uid="{98952952-81F3-4458-A87D-A83BCD81A218}"/>
    <hyperlink ref="B331" location="'年次推移表'!A232:S249" display="'年次推移表'!A232:S249" xr:uid="{C8AD79D6-3BC0-4FA1-A1EE-F9FA4FF2ABF7}"/>
    <hyperlink ref="B332" location="'年次推移表'!A2778:S2795" display="'年次推移表'!A2778:S2795" xr:uid="{9890ABB8-6BC3-4DB9-A178-26F9BC6E9FA3}"/>
    <hyperlink ref="B333" location="'年次推移表'!A346:S363" display="'年次推移表'!A346:S363" xr:uid="{06BFB615-E80F-4E4C-B187-8D918472731E}"/>
    <hyperlink ref="B334" location="'年次推移表'!A1885:S1902" display="'年次推移表'!A1885:S1902" xr:uid="{22F7B3AA-37D2-4458-8095-C591A8A3385B}"/>
    <hyperlink ref="B335" location="'年次推移表'!A1809:S1826" display="'年次推移表'!A1809:S1826" xr:uid="{EAE1FF65-7DAD-4413-BA2C-4FE5126BA54E}"/>
    <hyperlink ref="B336" location="'年次推移表'!A1714:S1731" display="'年次推移表'!A1714:S1731" xr:uid="{900D13CC-2752-40F4-A95F-A82942CA671C}"/>
    <hyperlink ref="B337" location="'年次推移表'!A4659:S4676" display="'年次推移表'!A4659:S4676" xr:uid="{C7A6ED3D-6096-486E-BFAD-970B76573C9F}"/>
    <hyperlink ref="B338" location="'年次推移表'!A3747:S3764" display="'年次推移表'!A3747:S3764" xr:uid="{70BD0C93-AFD7-4B79-931F-960465CBDB0A}"/>
    <hyperlink ref="B339" location="'年次推移表'!A4127:S4144" display="'年次推移表'!A4127:S4144" xr:uid="{0FD96CB5-322C-484E-84F5-9D4B8116E9F6}"/>
    <hyperlink ref="B340" location="'年次推移表'!A1220:S1237" display="'年次推移表'!A1220:S1237" xr:uid="{6C360DFC-AA82-452A-BFBE-9785B1C0C9F5}"/>
    <hyperlink ref="B341" location="'年次推移表'!A783:S800" display="'年次推移表'!A783:S800" xr:uid="{6843780F-8629-4DC6-B462-D596BAC97F98}"/>
    <hyperlink ref="B342" location="'年次推移表'!A3880:S3897" display="'年次推移表'!A3880:S3897" xr:uid="{03681A27-3762-42EC-B6B8-46913280F1C9}"/>
    <hyperlink ref="B343" location="'年次推移表'!A4260:S4277" display="'年次推移表'!A4260:S4277" xr:uid="{8C3E71B2-F071-4DDD-B6CA-2DC73C141452}"/>
    <hyperlink ref="B344" location="'年次推移表'!A4279:S4296" display="'年次推移表'!A4279:S4296" xr:uid="{DE787080-2879-4D20-B703-E90BC473ABFE}"/>
    <hyperlink ref="B345" location="'年次推移表'!A1828:S1845" display="'年次推移表'!A1828:S1845" xr:uid="{E2AC8EFF-D073-42CA-AEF8-94E3F7CF7E40}"/>
    <hyperlink ref="B346" location="'年次推移表'!A118:S135" display="'年次推移表'!A118:S135" xr:uid="{015EB839-DC28-4EE2-87A4-96E043AAB263}"/>
    <hyperlink ref="B347" location="'年次推移表'!A935:S952" display="'年次推移表'!A935:S952" xr:uid="{9931D00F-2146-41D0-9374-EA56B6B2AF0A}"/>
    <hyperlink ref="B348" location="'年次推移表'!A2227:S2244" display="'年次推移表'!A2227:S2244" xr:uid="{0855B152-97DB-44D1-9505-DA2926DDAE3B}"/>
    <hyperlink ref="B349" location="'年次推移表'!A3006:S3023" display="'年次推移表'!A3006:S3023" xr:uid="{477EFE5B-02B3-460B-AEAF-7FFF1FDC9247}"/>
    <hyperlink ref="B350" location="'年次推移表'!A1923:S1940" display="'年次推移表'!A1923:S1940" xr:uid="{E681CAF9-2E60-462F-8FB6-90BB642D7F3F}"/>
    <hyperlink ref="B351" location="'年次推移表'!A4583:S4600" display="'年次推移表'!A4583:S4600" xr:uid="{5762631A-ADAD-4190-B77A-CFF24540E720}"/>
  </hyperlinks>
  <pageMargins left="0.70866141732283472" right="0.70866141732283472" top="0.74803149606299213" bottom="0.74803149606299213" header="0.31496062992125984" footer="0.31496062992125984"/>
  <pageSetup paperSize="9" scale="74"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FD0224-F131-4FA4-8F3D-D147F46AED49}">
  <sheetPr codeName="Sheet7"/>
  <dimension ref="A1:T87"/>
  <sheetViews>
    <sheetView workbookViewId="0">
      <pane ySplit="1" topLeftCell="A2" activePane="bottomLeft" state="frozen"/>
      <selection pane="bottomLeft" sqref="A1:B1"/>
    </sheetView>
  </sheetViews>
  <sheetFormatPr defaultColWidth="9" defaultRowHeight="18.75" x14ac:dyDescent="0.4"/>
  <cols>
    <col min="1" max="1" width="9" style="7" customWidth="1"/>
    <col min="2" max="6" width="7.5" style="7" customWidth="1"/>
    <col min="7" max="7" width="10.25" style="7" customWidth="1"/>
    <col min="8" max="9" width="1" style="7" customWidth="1"/>
    <col min="10" max="14" width="4.75" style="7" customWidth="1"/>
    <col min="15" max="15" width="1.875" style="7" customWidth="1"/>
    <col min="16" max="16" width="12.125" style="7" customWidth="1"/>
    <col min="17" max="17" width="6.625" style="7" customWidth="1"/>
    <col min="18" max="18" width="26.375" style="7" customWidth="1"/>
    <col min="19" max="19" width="18.875" style="7" customWidth="1"/>
    <col min="20" max="20" width="1.625" style="7" customWidth="1"/>
    <col min="21" max="16384" width="9" style="7"/>
  </cols>
  <sheetData>
    <row r="1" spans="1:20" ht="16.5" customHeight="1" x14ac:dyDescent="0.4">
      <c r="A1" s="308" t="str">
        <f>HYPERLINK("#'目次（あ～わ）'!A４","【目次へ戻る】")</f>
        <v>【目次へ戻る】</v>
      </c>
      <c r="B1" s="309"/>
    </row>
    <row r="2" spans="1:20" x14ac:dyDescent="0.4">
      <c r="A2" s="125"/>
      <c r="B2" s="125"/>
      <c r="C2" s="126"/>
      <c r="D2" s="126"/>
      <c r="E2" s="126"/>
      <c r="F2" s="125"/>
      <c r="G2" s="125"/>
      <c r="H2" s="125"/>
      <c r="I2" s="125"/>
      <c r="J2" s="125"/>
      <c r="K2" s="125"/>
      <c r="L2" s="125"/>
      <c r="M2" s="127"/>
      <c r="N2" s="125"/>
      <c r="O2" s="125"/>
      <c r="P2" s="125"/>
      <c r="Q2" s="125"/>
      <c r="R2" s="125"/>
      <c r="S2" s="6"/>
      <c r="T2" s="1"/>
    </row>
    <row r="3" spans="1:20" ht="28.5" x14ac:dyDescent="0.4">
      <c r="A3" s="6"/>
      <c r="B3" s="128"/>
      <c r="C3" s="128"/>
      <c r="D3" s="128"/>
      <c r="E3" s="128"/>
      <c r="F3" s="128"/>
      <c r="G3" s="128"/>
      <c r="H3" s="128"/>
      <c r="I3" s="129" t="s">
        <v>569</v>
      </c>
      <c r="J3" s="6"/>
      <c r="K3" s="128"/>
      <c r="L3" s="128"/>
      <c r="M3" s="128"/>
      <c r="N3" s="128"/>
      <c r="O3" s="128"/>
      <c r="P3" s="128"/>
      <c r="Q3" s="128"/>
      <c r="R3" s="128"/>
      <c r="S3" s="130"/>
      <c r="T3" s="1"/>
    </row>
    <row r="4" spans="1:20" ht="21" customHeight="1" x14ac:dyDescent="0.4">
      <c r="A4" s="125"/>
      <c r="B4" s="125"/>
      <c r="C4" s="126"/>
      <c r="D4" s="126"/>
      <c r="E4" s="126"/>
      <c r="F4" s="125"/>
      <c r="G4" s="125"/>
      <c r="H4" s="125"/>
      <c r="I4" s="125"/>
      <c r="J4" s="125"/>
      <c r="K4" s="125"/>
      <c r="L4" s="125"/>
      <c r="M4" s="127"/>
      <c r="N4" s="125"/>
      <c r="O4" s="125"/>
      <c r="P4" s="125"/>
      <c r="Q4" s="125"/>
      <c r="R4" s="125"/>
      <c r="S4" s="6"/>
      <c r="T4" s="1"/>
    </row>
    <row r="5" spans="1:20" ht="21" customHeight="1" x14ac:dyDescent="0.4">
      <c r="A5" s="125"/>
      <c r="B5" s="131"/>
      <c r="C5" s="131"/>
      <c r="D5" s="131"/>
      <c r="E5" s="131"/>
      <c r="F5" s="131"/>
      <c r="G5" s="131"/>
      <c r="H5" s="131"/>
      <c r="I5" s="131"/>
      <c r="J5" s="131"/>
      <c r="K5" s="131"/>
      <c r="L5" s="131"/>
      <c r="M5" s="131"/>
      <c r="N5" s="131"/>
      <c r="O5" s="131"/>
      <c r="P5" s="131"/>
      <c r="Q5" s="131"/>
      <c r="R5" s="131"/>
      <c r="S5" s="6"/>
    </row>
    <row r="6" spans="1:20" ht="21" customHeight="1" x14ac:dyDescent="0.4">
      <c r="A6" s="125"/>
      <c r="B6" s="131"/>
      <c r="C6" s="131"/>
      <c r="D6" s="131"/>
      <c r="E6" s="131"/>
      <c r="F6" s="131"/>
      <c r="G6" s="131"/>
      <c r="H6" s="131"/>
      <c r="I6" s="131"/>
      <c r="J6" s="131"/>
      <c r="K6" s="131"/>
      <c r="L6" s="131"/>
      <c r="M6" s="131"/>
      <c r="N6" s="131"/>
      <c r="O6" s="131"/>
      <c r="P6" s="131"/>
      <c r="Q6" s="131"/>
      <c r="R6" s="131"/>
      <c r="S6" s="6"/>
    </row>
    <row r="7" spans="1:20" ht="21" customHeight="1" x14ac:dyDescent="0.4">
      <c r="A7" s="125"/>
      <c r="B7" s="131"/>
      <c r="C7" s="131"/>
      <c r="D7" s="131"/>
      <c r="E7" s="131"/>
      <c r="F7" s="131"/>
      <c r="G7" s="131"/>
      <c r="H7" s="131"/>
      <c r="I7" s="131"/>
      <c r="J7" s="131"/>
      <c r="K7" s="131"/>
      <c r="L7" s="131"/>
      <c r="M7" s="131"/>
      <c r="N7" s="131"/>
      <c r="O7" s="131"/>
      <c r="P7" s="131"/>
      <c r="Q7" s="131"/>
      <c r="R7" s="131"/>
      <c r="S7" s="6"/>
    </row>
    <row r="8" spans="1:20" ht="21" customHeight="1" x14ac:dyDescent="0.4">
      <c r="A8" s="125"/>
      <c r="B8" s="131"/>
      <c r="C8" s="131"/>
      <c r="D8" s="131"/>
      <c r="E8" s="131"/>
      <c r="F8" s="131"/>
      <c r="G8" s="131"/>
      <c r="H8" s="131"/>
      <c r="I8" s="131"/>
      <c r="J8" s="131"/>
      <c r="K8" s="131"/>
      <c r="L8" s="131"/>
      <c r="M8" s="131"/>
      <c r="N8" s="131"/>
      <c r="O8" s="131"/>
      <c r="P8" s="131"/>
      <c r="Q8" s="131"/>
      <c r="R8" s="131"/>
      <c r="S8" s="6"/>
    </row>
    <row r="9" spans="1:20" ht="21" customHeight="1" x14ac:dyDescent="0.4">
      <c r="A9" s="125"/>
      <c r="B9" s="131"/>
      <c r="C9" s="131"/>
      <c r="D9" s="131"/>
      <c r="E9" s="131"/>
      <c r="F9" s="131"/>
      <c r="G9" s="131"/>
      <c r="H9" s="131"/>
      <c r="I9" s="131"/>
      <c r="J9" s="131"/>
      <c r="K9" s="131"/>
      <c r="L9" s="131"/>
      <c r="M9" s="131"/>
      <c r="N9" s="131"/>
      <c r="O9" s="131"/>
      <c r="P9" s="131"/>
      <c r="Q9" s="131"/>
      <c r="R9" s="131"/>
      <c r="S9" s="6"/>
    </row>
    <row r="10" spans="1:20" ht="21" customHeight="1" x14ac:dyDescent="0.4">
      <c r="A10" s="125"/>
      <c r="B10" s="131"/>
      <c r="C10" s="131"/>
      <c r="D10" s="131"/>
      <c r="E10" s="131"/>
      <c r="F10" s="131"/>
      <c r="G10" s="131"/>
      <c r="H10" s="131"/>
      <c r="I10" s="131"/>
      <c r="J10" s="131"/>
      <c r="K10" s="131"/>
      <c r="L10" s="131"/>
      <c r="M10" s="131"/>
      <c r="N10" s="131"/>
      <c r="O10" s="131"/>
      <c r="P10" s="131"/>
      <c r="Q10" s="131"/>
      <c r="R10" s="131"/>
      <c r="S10" s="6"/>
    </row>
    <row r="11" spans="1:20" ht="21" customHeight="1" x14ac:dyDescent="0.4">
      <c r="A11" s="125"/>
      <c r="B11" s="131"/>
      <c r="C11" s="131"/>
      <c r="D11" s="131"/>
      <c r="E11" s="131"/>
      <c r="F11" s="131"/>
      <c r="G11" s="131"/>
      <c r="H11" s="131"/>
      <c r="I11" s="131"/>
      <c r="J11" s="131"/>
      <c r="K11" s="131"/>
      <c r="L11" s="131"/>
      <c r="M11" s="131"/>
      <c r="N11" s="131"/>
      <c r="O11" s="131"/>
      <c r="P11" s="131"/>
      <c r="Q11" s="131"/>
      <c r="R11" s="131"/>
      <c r="S11" s="6"/>
    </row>
    <row r="12" spans="1:20" ht="21" customHeight="1" x14ac:dyDescent="0.4">
      <c r="A12" s="125"/>
      <c r="B12" s="131"/>
      <c r="C12" s="131"/>
      <c r="D12" s="131"/>
      <c r="E12" s="131"/>
      <c r="F12" s="131"/>
      <c r="G12" s="131"/>
      <c r="H12" s="131"/>
      <c r="I12" s="131"/>
      <c r="J12" s="131"/>
      <c r="K12" s="131"/>
      <c r="L12" s="131"/>
      <c r="M12" s="131"/>
      <c r="N12" s="131"/>
      <c r="O12" s="131"/>
      <c r="P12" s="131"/>
      <c r="Q12" s="131"/>
      <c r="R12" s="131"/>
      <c r="S12" s="6"/>
    </row>
    <row r="13" spans="1:20" ht="21" customHeight="1" x14ac:dyDescent="0.4">
      <c r="A13" s="125"/>
      <c r="B13" s="131"/>
      <c r="C13" s="131"/>
      <c r="D13" s="131"/>
      <c r="E13" s="131"/>
      <c r="F13" s="131"/>
      <c r="G13" s="131"/>
      <c r="H13" s="131"/>
      <c r="I13" s="131"/>
      <c r="J13" s="131"/>
      <c r="K13" s="131"/>
      <c r="L13" s="131"/>
      <c r="M13" s="131"/>
      <c r="N13" s="131"/>
      <c r="O13" s="131"/>
      <c r="P13" s="131"/>
      <c r="Q13" s="131"/>
      <c r="R13" s="131"/>
      <c r="S13" s="6"/>
    </row>
    <row r="14" spans="1:20" ht="21" customHeight="1" x14ac:dyDescent="0.4">
      <c r="A14" s="125"/>
      <c r="B14" s="131"/>
      <c r="C14" s="131"/>
      <c r="D14" s="131"/>
      <c r="E14" s="131"/>
      <c r="F14" s="131"/>
      <c r="G14" s="131"/>
      <c r="H14" s="131"/>
      <c r="I14" s="131"/>
      <c r="J14" s="131"/>
      <c r="K14" s="131"/>
      <c r="L14" s="131"/>
      <c r="M14" s="131"/>
      <c r="N14" s="131"/>
      <c r="O14" s="131"/>
      <c r="P14" s="131"/>
      <c r="Q14" s="131"/>
      <c r="R14" s="131"/>
      <c r="S14" s="6"/>
    </row>
    <row r="15" spans="1:20" ht="21" customHeight="1" x14ac:dyDescent="0.4">
      <c r="A15" s="125"/>
      <c r="B15" s="131"/>
      <c r="C15" s="131"/>
      <c r="D15" s="131"/>
      <c r="E15" s="131"/>
      <c r="F15" s="131"/>
      <c r="G15" s="131"/>
      <c r="H15" s="131"/>
      <c r="I15" s="131"/>
      <c r="J15" s="131"/>
      <c r="K15" s="131"/>
      <c r="L15" s="131"/>
      <c r="M15" s="131"/>
      <c r="N15" s="131"/>
      <c r="O15" s="131"/>
      <c r="P15" s="131"/>
      <c r="Q15" s="131"/>
      <c r="R15" s="131"/>
      <c r="S15" s="6"/>
    </row>
    <row r="16" spans="1:20" x14ac:dyDescent="0.4">
      <c r="A16" s="10" t="s">
        <v>570</v>
      </c>
      <c r="B16" s="125"/>
      <c r="C16" s="125"/>
      <c r="D16" s="125"/>
      <c r="E16" s="125"/>
      <c r="F16" s="125"/>
      <c r="G16" s="125"/>
      <c r="H16" s="125"/>
      <c r="I16" s="125"/>
      <c r="J16" s="125"/>
      <c r="K16" s="125"/>
      <c r="L16" s="125"/>
      <c r="M16" s="125"/>
      <c r="N16" s="125"/>
      <c r="O16" s="125"/>
      <c r="P16" s="125"/>
      <c r="Q16" s="125"/>
      <c r="R16" s="125"/>
      <c r="S16" s="6"/>
    </row>
    <row r="17" spans="1:19" ht="18.75" customHeight="1" x14ac:dyDescent="0.4">
      <c r="A17" s="125"/>
      <c r="B17" s="125"/>
      <c r="C17" s="125"/>
      <c r="D17" s="125"/>
      <c r="E17" s="125"/>
      <c r="F17" s="125"/>
      <c r="G17" s="125"/>
      <c r="H17" s="125"/>
      <c r="I17" s="125"/>
      <c r="J17" s="125"/>
      <c r="K17" s="125"/>
      <c r="L17" s="125"/>
      <c r="M17" s="125"/>
      <c r="N17" s="125"/>
      <c r="O17" s="125"/>
      <c r="P17" s="125"/>
      <c r="Q17" s="125"/>
      <c r="R17" s="125"/>
      <c r="S17" s="125"/>
    </row>
    <row r="18" spans="1:19" ht="18.75" customHeight="1" x14ac:dyDescent="0.4">
      <c r="A18" s="125"/>
      <c r="B18" s="125"/>
      <c r="C18" s="125"/>
      <c r="D18" s="125"/>
      <c r="E18" s="125"/>
      <c r="F18" s="125"/>
      <c r="G18" s="125"/>
      <c r="H18" s="125"/>
      <c r="I18" s="125"/>
      <c r="J18" s="125"/>
      <c r="K18" s="125"/>
      <c r="L18" s="125"/>
      <c r="M18" s="125"/>
      <c r="N18" s="125"/>
      <c r="O18" s="125"/>
      <c r="P18" s="125"/>
      <c r="Q18" s="125"/>
      <c r="R18" s="125"/>
      <c r="S18" s="125"/>
    </row>
    <row r="19" spans="1:19" ht="18.75" customHeight="1" x14ac:dyDescent="0.4">
      <c r="A19" s="132" t="s">
        <v>571</v>
      </c>
      <c r="B19" s="133"/>
      <c r="C19" s="133"/>
      <c r="D19" s="133"/>
      <c r="E19" s="134"/>
      <c r="F19" s="134"/>
      <c r="G19" s="134"/>
      <c r="H19" s="135"/>
      <c r="I19" s="135"/>
      <c r="J19" s="135"/>
      <c r="K19" s="135"/>
      <c r="L19" s="135"/>
      <c r="M19" s="135"/>
      <c r="N19" s="135"/>
      <c r="O19" s="135"/>
      <c r="P19" s="132"/>
      <c r="Q19" s="132"/>
      <c r="R19" s="132"/>
      <c r="S19" s="132"/>
    </row>
    <row r="20" spans="1:19" ht="18.75" customHeight="1" x14ac:dyDescent="0.4">
      <c r="A20" s="136"/>
      <c r="B20" s="137"/>
      <c r="C20" s="133"/>
      <c r="D20" s="133"/>
      <c r="E20" s="134"/>
      <c r="F20" s="134"/>
      <c r="G20" s="138" t="s">
        <v>572</v>
      </c>
      <c r="H20" s="135"/>
      <c r="I20" s="135"/>
      <c r="J20" s="135"/>
      <c r="K20" s="135"/>
      <c r="L20" s="135"/>
      <c r="M20" s="135"/>
      <c r="N20" s="135"/>
      <c r="O20" s="135"/>
      <c r="P20" s="132"/>
      <c r="Q20" s="132"/>
      <c r="R20" s="132"/>
      <c r="S20" s="132"/>
    </row>
    <row r="21" spans="1:19" ht="18.75" customHeight="1" x14ac:dyDescent="0.4">
      <c r="A21" s="310" t="s">
        <v>573</v>
      </c>
      <c r="B21" s="312" t="s">
        <v>574</v>
      </c>
      <c r="C21" s="313"/>
      <c r="D21" s="314"/>
      <c r="E21" s="315" t="s">
        <v>575</v>
      </c>
      <c r="F21" s="316"/>
      <c r="G21" s="139" t="s">
        <v>576</v>
      </c>
      <c r="H21" s="140"/>
      <c r="I21" s="140"/>
      <c r="J21" s="306" t="s">
        <v>30</v>
      </c>
      <c r="K21" s="317"/>
      <c r="L21" s="317"/>
      <c r="M21" s="317"/>
      <c r="N21" s="318"/>
      <c r="O21" s="140"/>
      <c r="P21" s="306" t="s">
        <v>577</v>
      </c>
      <c r="Q21" s="141"/>
      <c r="R21" s="141"/>
      <c r="S21" s="142"/>
    </row>
    <row r="22" spans="1:19" ht="18.75" customHeight="1" x14ac:dyDescent="0.4">
      <c r="A22" s="311"/>
      <c r="B22" s="143" t="s">
        <v>578</v>
      </c>
      <c r="C22" s="143" t="s">
        <v>579</v>
      </c>
      <c r="D22" s="143" t="s">
        <v>580</v>
      </c>
      <c r="E22" s="144" t="s">
        <v>579</v>
      </c>
      <c r="F22" s="145" t="s">
        <v>580</v>
      </c>
      <c r="G22" s="146" t="s">
        <v>581</v>
      </c>
      <c r="H22" s="140"/>
      <c r="I22" s="140"/>
      <c r="J22" s="307"/>
      <c r="K22" s="319"/>
      <c r="L22" s="319"/>
      <c r="M22" s="319"/>
      <c r="N22" s="320"/>
      <c r="O22" s="140"/>
      <c r="P22" s="307"/>
      <c r="Q22" s="147"/>
      <c r="R22" s="147"/>
      <c r="S22" s="148"/>
    </row>
    <row r="23" spans="1:19" ht="18.75" customHeight="1" x14ac:dyDescent="0.4">
      <c r="A23" s="149" t="s">
        <v>582</v>
      </c>
      <c r="B23" s="150">
        <v>16.7</v>
      </c>
      <c r="C23" s="150">
        <v>9.5</v>
      </c>
      <c r="D23" s="150">
        <v>7.2</v>
      </c>
      <c r="E23" s="150" t="s">
        <v>583</v>
      </c>
      <c r="F23" s="150" t="s">
        <v>583</v>
      </c>
      <c r="G23" s="150" t="s">
        <v>583</v>
      </c>
      <c r="H23" s="135"/>
      <c r="I23" s="135"/>
      <c r="J23" s="151"/>
      <c r="K23" s="151"/>
      <c r="L23" s="151"/>
      <c r="M23" s="151"/>
      <c r="N23" s="152" t="s">
        <v>22</v>
      </c>
      <c r="O23" s="135"/>
      <c r="P23" s="153" t="s">
        <v>584</v>
      </c>
      <c r="Q23" s="132"/>
      <c r="R23" s="132"/>
      <c r="S23" s="154"/>
    </row>
    <row r="24" spans="1:19" ht="18.75" customHeight="1" x14ac:dyDescent="0.4">
      <c r="A24" s="149" t="s">
        <v>585</v>
      </c>
      <c r="B24" s="155">
        <v>21.1</v>
      </c>
      <c r="C24" s="155">
        <v>11.8</v>
      </c>
      <c r="D24" s="155">
        <v>9.3000000000000007</v>
      </c>
      <c r="E24" s="155" t="s">
        <v>583</v>
      </c>
      <c r="F24" s="155" t="s">
        <v>583</v>
      </c>
      <c r="G24" s="155" t="s">
        <v>583</v>
      </c>
      <c r="H24" s="135"/>
      <c r="I24" s="135"/>
      <c r="J24" s="152"/>
      <c r="K24" s="152"/>
      <c r="L24" s="152"/>
      <c r="M24" s="152"/>
      <c r="N24" s="152"/>
      <c r="O24" s="135"/>
      <c r="P24" s="156" t="s">
        <v>586</v>
      </c>
      <c r="Q24" s="132"/>
      <c r="R24" s="132"/>
      <c r="S24" s="154"/>
    </row>
    <row r="25" spans="1:19" ht="18.75" customHeight="1" x14ac:dyDescent="0.4">
      <c r="A25" s="149" t="s">
        <v>587</v>
      </c>
      <c r="B25" s="155">
        <v>27.7</v>
      </c>
      <c r="C25" s="155">
        <v>15.4</v>
      </c>
      <c r="D25" s="155">
        <v>12.3</v>
      </c>
      <c r="E25" s="155" t="s">
        <v>583</v>
      </c>
      <c r="F25" s="155" t="s">
        <v>583</v>
      </c>
      <c r="G25" s="155">
        <v>130</v>
      </c>
      <c r="H25" s="135"/>
      <c r="I25" s="135"/>
      <c r="J25" s="152"/>
      <c r="K25" s="152"/>
      <c r="L25" s="152"/>
      <c r="M25" s="152"/>
      <c r="N25" s="152"/>
      <c r="O25" s="135"/>
      <c r="P25" s="153"/>
      <c r="Q25" s="132"/>
      <c r="R25" s="132"/>
      <c r="S25" s="154"/>
    </row>
    <row r="26" spans="1:19" ht="18.75" customHeight="1" x14ac:dyDescent="0.4">
      <c r="A26" s="157" t="s">
        <v>588</v>
      </c>
      <c r="B26" s="158">
        <v>33.5</v>
      </c>
      <c r="C26" s="158">
        <v>16.7</v>
      </c>
      <c r="D26" s="158">
        <v>16.8</v>
      </c>
      <c r="E26" s="158" t="s">
        <v>583</v>
      </c>
      <c r="F26" s="158" t="s">
        <v>583</v>
      </c>
      <c r="G26" s="158">
        <v>167</v>
      </c>
      <c r="H26" s="135"/>
      <c r="I26" s="135"/>
      <c r="J26" s="152"/>
      <c r="K26" s="152"/>
      <c r="L26" s="152"/>
      <c r="M26" s="152"/>
      <c r="N26" s="152"/>
      <c r="O26" s="135"/>
      <c r="P26" s="153"/>
      <c r="Q26" s="132"/>
      <c r="R26" s="132"/>
      <c r="S26" s="154"/>
    </row>
    <row r="27" spans="1:19" ht="18.75" customHeight="1" x14ac:dyDescent="0.4">
      <c r="A27" s="149" t="s">
        <v>589</v>
      </c>
      <c r="B27" s="159">
        <v>42</v>
      </c>
      <c r="C27" s="160">
        <v>18.399999999999999</v>
      </c>
      <c r="D27" s="161">
        <v>23.6</v>
      </c>
      <c r="E27" s="162">
        <v>15</v>
      </c>
      <c r="F27" s="162">
        <v>19</v>
      </c>
      <c r="G27" s="155">
        <v>256</v>
      </c>
      <c r="H27" s="135"/>
      <c r="I27" s="135"/>
      <c r="J27" s="151" t="s">
        <v>13</v>
      </c>
      <c r="K27" s="151" t="s">
        <v>14</v>
      </c>
      <c r="L27" s="151"/>
      <c r="M27" s="151"/>
      <c r="N27" s="151"/>
      <c r="O27" s="135"/>
      <c r="P27" s="163" t="s">
        <v>590</v>
      </c>
      <c r="Q27" s="164"/>
      <c r="R27" s="164"/>
      <c r="S27" s="165"/>
    </row>
    <row r="28" spans="1:19" ht="18.75" customHeight="1" x14ac:dyDescent="0.4">
      <c r="A28" s="166" t="s">
        <v>591</v>
      </c>
      <c r="B28" s="159">
        <v>40.299999999999997</v>
      </c>
      <c r="C28" s="160">
        <v>18.600000000000001</v>
      </c>
      <c r="D28" s="161">
        <v>21.7</v>
      </c>
      <c r="E28" s="162">
        <v>15</v>
      </c>
      <c r="F28" s="162">
        <v>17</v>
      </c>
      <c r="G28" s="162">
        <v>227</v>
      </c>
      <c r="H28" s="135"/>
      <c r="I28" s="135"/>
      <c r="J28" s="152"/>
      <c r="K28" s="152"/>
      <c r="L28" s="152"/>
      <c r="M28" s="152"/>
      <c r="N28" s="152"/>
      <c r="O28" s="135"/>
      <c r="P28" s="153" t="s">
        <v>592</v>
      </c>
      <c r="Q28" s="167"/>
      <c r="R28" s="132"/>
      <c r="S28" s="154"/>
    </row>
    <row r="29" spans="1:19" ht="18.75" customHeight="1" x14ac:dyDescent="0.4">
      <c r="A29" s="149" t="s">
        <v>593</v>
      </c>
      <c r="B29" s="133">
        <v>39.1</v>
      </c>
      <c r="C29" s="160">
        <v>18.3</v>
      </c>
      <c r="D29" s="161">
        <v>20.7</v>
      </c>
      <c r="E29" s="162">
        <v>14</v>
      </c>
      <c r="F29" s="162">
        <v>16</v>
      </c>
      <c r="G29" s="162">
        <v>221</v>
      </c>
      <c r="H29" s="135"/>
      <c r="I29" s="135"/>
      <c r="J29" s="152"/>
      <c r="K29" s="152"/>
      <c r="L29" s="152"/>
      <c r="M29" s="152"/>
      <c r="N29" s="152"/>
      <c r="O29" s="135"/>
      <c r="P29" s="153"/>
      <c r="Q29" s="132"/>
      <c r="R29" s="132"/>
      <c r="S29" s="154"/>
    </row>
    <row r="30" spans="1:19" ht="18.75" customHeight="1" x14ac:dyDescent="0.4">
      <c r="A30" s="149" t="s">
        <v>594</v>
      </c>
      <c r="B30" s="160">
        <v>39.4</v>
      </c>
      <c r="C30" s="160">
        <v>19.2</v>
      </c>
      <c r="D30" s="160">
        <v>20.2</v>
      </c>
      <c r="E30" s="155">
        <v>15</v>
      </c>
      <c r="F30" s="155">
        <v>16</v>
      </c>
      <c r="G30" s="155">
        <v>213</v>
      </c>
      <c r="H30" s="135"/>
      <c r="I30" s="135"/>
      <c r="J30" s="168"/>
      <c r="K30" s="168"/>
      <c r="L30" s="168"/>
      <c r="M30" s="168"/>
      <c r="N30" s="152"/>
      <c r="O30" s="135"/>
      <c r="P30" s="153"/>
      <c r="Q30" s="132"/>
      <c r="R30" s="132"/>
      <c r="S30" s="154"/>
    </row>
    <row r="31" spans="1:19" ht="18.75" customHeight="1" x14ac:dyDescent="0.4">
      <c r="A31" s="149" t="s">
        <v>595</v>
      </c>
      <c r="B31" s="160">
        <v>43.1</v>
      </c>
      <c r="C31" s="160">
        <v>19.600000000000001</v>
      </c>
      <c r="D31" s="160">
        <v>23.5</v>
      </c>
      <c r="E31" s="155">
        <v>15</v>
      </c>
      <c r="F31" s="155">
        <v>18</v>
      </c>
      <c r="G31" s="155">
        <v>235</v>
      </c>
      <c r="H31" s="135"/>
      <c r="I31" s="135"/>
      <c r="J31" s="152"/>
      <c r="K31" s="152"/>
      <c r="L31" s="152"/>
      <c r="M31" s="152"/>
      <c r="N31" s="152"/>
      <c r="O31" s="135"/>
      <c r="P31" s="153"/>
      <c r="Q31" s="132"/>
      <c r="R31" s="132"/>
      <c r="S31" s="154"/>
    </row>
    <row r="32" spans="1:19" ht="18.75" customHeight="1" x14ac:dyDescent="0.4">
      <c r="A32" s="149" t="s">
        <v>596</v>
      </c>
      <c r="B32" s="160">
        <v>43.2</v>
      </c>
      <c r="C32" s="160">
        <v>19.2</v>
      </c>
      <c r="D32" s="160">
        <v>24</v>
      </c>
      <c r="E32" s="155">
        <v>15</v>
      </c>
      <c r="F32" s="155">
        <v>19</v>
      </c>
      <c r="G32" s="155">
        <v>233</v>
      </c>
      <c r="H32" s="135"/>
      <c r="I32" s="135"/>
      <c r="J32" s="152"/>
      <c r="K32" s="152"/>
      <c r="L32" s="152"/>
      <c r="M32" s="152"/>
      <c r="N32" s="152"/>
      <c r="O32" s="135"/>
      <c r="P32" s="169" t="s">
        <v>597</v>
      </c>
      <c r="Q32" s="132"/>
      <c r="R32" s="132"/>
      <c r="S32" s="154"/>
    </row>
    <row r="33" spans="1:19" ht="18.75" customHeight="1" x14ac:dyDescent="0.4">
      <c r="A33" s="149" t="s">
        <v>598</v>
      </c>
      <c r="B33" s="160">
        <v>46.9</v>
      </c>
      <c r="C33" s="160">
        <v>18.899999999999999</v>
      </c>
      <c r="D33" s="160">
        <v>28</v>
      </c>
      <c r="E33" s="155">
        <v>15</v>
      </c>
      <c r="F33" s="155">
        <v>22</v>
      </c>
      <c r="G33" s="155">
        <v>261</v>
      </c>
      <c r="H33" s="135"/>
      <c r="I33" s="135"/>
      <c r="J33" s="152"/>
      <c r="K33" s="152"/>
      <c r="L33" s="152"/>
      <c r="M33" s="152"/>
      <c r="N33" s="152"/>
      <c r="O33" s="135"/>
      <c r="P33" s="169"/>
      <c r="Q33" s="132"/>
      <c r="R33" s="132"/>
      <c r="S33" s="154"/>
    </row>
    <row r="34" spans="1:19" ht="18.75" customHeight="1" x14ac:dyDescent="0.4">
      <c r="A34" s="149" t="s">
        <v>599</v>
      </c>
      <c r="B34" s="160">
        <v>48.4</v>
      </c>
      <c r="C34" s="160">
        <v>18.7</v>
      </c>
      <c r="D34" s="160">
        <v>29.7</v>
      </c>
      <c r="E34" s="155">
        <v>15</v>
      </c>
      <c r="F34" s="155">
        <v>23</v>
      </c>
      <c r="G34" s="170">
        <v>288</v>
      </c>
      <c r="H34" s="135"/>
      <c r="I34" s="135"/>
      <c r="J34" s="152"/>
      <c r="K34" s="152"/>
      <c r="L34" s="152"/>
      <c r="M34" s="152"/>
      <c r="N34" s="152"/>
      <c r="O34" s="135"/>
      <c r="P34" s="169"/>
      <c r="Q34" s="132"/>
      <c r="R34" s="132"/>
      <c r="S34" s="154"/>
    </row>
    <row r="35" spans="1:19" ht="18.75" customHeight="1" x14ac:dyDescent="0.4">
      <c r="A35" s="149" t="s">
        <v>600</v>
      </c>
      <c r="B35" s="160">
        <v>44.4</v>
      </c>
      <c r="C35" s="160">
        <v>17.399999999999999</v>
      </c>
      <c r="D35" s="160">
        <v>27</v>
      </c>
      <c r="E35" s="155">
        <v>14</v>
      </c>
      <c r="F35" s="155">
        <v>21</v>
      </c>
      <c r="G35" s="171">
        <v>488</v>
      </c>
      <c r="H35" s="135"/>
      <c r="I35" s="135"/>
      <c r="J35" s="152"/>
      <c r="K35" s="152"/>
      <c r="L35" s="152"/>
      <c r="M35" s="152"/>
      <c r="N35" s="152"/>
      <c r="O35" s="135"/>
      <c r="P35" s="321" t="s">
        <v>601</v>
      </c>
      <c r="Q35" s="322"/>
      <c r="R35" s="322"/>
      <c r="S35" s="323"/>
    </row>
    <row r="36" spans="1:19" ht="18.75" customHeight="1" x14ac:dyDescent="0.4">
      <c r="A36" s="157" t="s">
        <v>602</v>
      </c>
      <c r="B36" s="172">
        <v>43.9</v>
      </c>
      <c r="C36" s="172">
        <v>15.8</v>
      </c>
      <c r="D36" s="172">
        <v>28</v>
      </c>
      <c r="E36" s="158">
        <v>13</v>
      </c>
      <c r="F36" s="158">
        <v>23</v>
      </c>
      <c r="G36" s="173">
        <v>563</v>
      </c>
      <c r="H36" s="135"/>
      <c r="I36" s="135"/>
      <c r="J36" s="174"/>
      <c r="K36" s="174"/>
      <c r="L36" s="174"/>
      <c r="M36" s="174"/>
      <c r="N36" s="174"/>
      <c r="O36" s="135"/>
      <c r="P36" s="175"/>
      <c r="Q36" s="176"/>
      <c r="R36" s="176"/>
      <c r="S36" s="177"/>
    </row>
    <row r="37" spans="1:19" ht="18.75" customHeight="1" x14ac:dyDescent="0.4">
      <c r="A37" s="178"/>
      <c r="B37" s="178"/>
      <c r="C37" s="178"/>
      <c r="D37" s="178"/>
      <c r="E37" s="178"/>
      <c r="F37" s="178"/>
      <c r="G37" s="178"/>
      <c r="H37" s="178"/>
      <c r="I37" s="178"/>
      <c r="J37" s="178"/>
      <c r="K37" s="178"/>
      <c r="L37" s="178"/>
      <c r="M37" s="178"/>
      <c r="N37" s="178"/>
      <c r="O37" s="178"/>
      <c r="P37" s="178"/>
      <c r="Q37" s="178"/>
      <c r="R37" s="178"/>
      <c r="S37" s="178"/>
    </row>
    <row r="38" spans="1:19" ht="18.75" customHeight="1" x14ac:dyDescent="0.4">
      <c r="A38" s="178"/>
      <c r="B38" s="178"/>
      <c r="C38" s="178"/>
      <c r="D38" s="178"/>
      <c r="E38" s="178"/>
      <c r="F38" s="178"/>
      <c r="G38" s="178"/>
      <c r="H38" s="178"/>
      <c r="I38" s="178"/>
      <c r="J38" s="178"/>
      <c r="K38" s="178"/>
      <c r="L38" s="178"/>
      <c r="M38" s="178"/>
      <c r="N38" s="178"/>
      <c r="O38" s="178"/>
      <c r="P38" s="178"/>
      <c r="Q38" s="178"/>
      <c r="R38" s="178"/>
      <c r="S38" s="178"/>
    </row>
    <row r="39" spans="1:19" ht="18.75" customHeight="1" x14ac:dyDescent="0.4">
      <c r="A39" s="178"/>
      <c r="B39" s="178"/>
      <c r="C39" s="178"/>
      <c r="D39" s="178"/>
      <c r="E39" s="178"/>
      <c r="F39" s="178"/>
      <c r="G39" s="178"/>
      <c r="H39" s="178"/>
      <c r="I39" s="178"/>
      <c r="J39" s="178"/>
      <c r="K39" s="178"/>
      <c r="L39" s="178"/>
      <c r="M39" s="178"/>
      <c r="N39" s="178"/>
      <c r="O39" s="178"/>
      <c r="P39" s="178"/>
      <c r="Q39" s="178"/>
      <c r="R39" s="178"/>
      <c r="S39" s="178"/>
    </row>
    <row r="40" spans="1:19" ht="18.75" customHeight="1" x14ac:dyDescent="0.4">
      <c r="A40" s="178"/>
      <c r="B40" s="178"/>
      <c r="C40" s="178"/>
      <c r="D40" s="178"/>
      <c r="E40" s="178"/>
      <c r="F40" s="178"/>
      <c r="G40" s="178"/>
      <c r="H40" s="178"/>
      <c r="I40" s="178"/>
      <c r="J40" s="178"/>
      <c r="K40" s="178"/>
      <c r="L40" s="178"/>
      <c r="M40" s="178"/>
      <c r="N40" s="178"/>
      <c r="O40" s="178"/>
      <c r="P40" s="178"/>
      <c r="Q40" s="178"/>
      <c r="R40" s="178"/>
      <c r="S40" s="178"/>
    </row>
    <row r="41" spans="1:19" ht="18.75" customHeight="1" x14ac:dyDescent="0.15">
      <c r="A41" s="132" t="s">
        <v>603</v>
      </c>
      <c r="B41" s="125"/>
      <c r="C41" s="179"/>
      <c r="D41" s="125"/>
      <c r="E41" s="125"/>
      <c r="F41" s="125"/>
      <c r="G41" s="125"/>
      <c r="H41" s="125"/>
      <c r="I41" s="125"/>
      <c r="J41" s="125"/>
      <c r="K41" s="125"/>
      <c r="L41" s="125"/>
      <c r="M41" s="125"/>
      <c r="N41" s="125"/>
      <c r="O41" s="125"/>
      <c r="P41" s="125"/>
      <c r="Q41" s="125"/>
      <c r="R41" s="125"/>
      <c r="S41" s="6"/>
    </row>
    <row r="42" spans="1:19" ht="18.75" customHeight="1" x14ac:dyDescent="0.15">
      <c r="A42" s="180"/>
      <c r="B42" s="181"/>
      <c r="C42" s="181"/>
      <c r="D42" s="182"/>
      <c r="E42" s="183"/>
      <c r="F42" s="180"/>
      <c r="G42" s="138" t="s">
        <v>572</v>
      </c>
      <c r="H42" s="140"/>
      <c r="I42" s="140"/>
      <c r="J42" s="135"/>
      <c r="K42" s="135"/>
      <c r="L42" s="135"/>
      <c r="M42" s="135"/>
      <c r="N42" s="135"/>
      <c r="O42" s="140"/>
      <c r="P42" s="140"/>
      <c r="Q42" s="140"/>
      <c r="R42" s="140"/>
      <c r="S42" s="140"/>
    </row>
    <row r="43" spans="1:19" ht="18.75" customHeight="1" x14ac:dyDescent="0.4">
      <c r="A43" s="310" t="s">
        <v>573</v>
      </c>
      <c r="B43" s="312" t="s">
        <v>574</v>
      </c>
      <c r="C43" s="313"/>
      <c r="D43" s="314"/>
      <c r="E43" s="315" t="s">
        <v>575</v>
      </c>
      <c r="F43" s="316"/>
      <c r="G43" s="139" t="s">
        <v>576</v>
      </c>
      <c r="H43" s="140"/>
      <c r="I43" s="140"/>
      <c r="J43" s="306" t="s">
        <v>30</v>
      </c>
      <c r="K43" s="317"/>
      <c r="L43" s="317"/>
      <c r="M43" s="317"/>
      <c r="N43" s="318"/>
      <c r="O43" s="140"/>
      <c r="P43" s="306" t="s">
        <v>577</v>
      </c>
      <c r="Q43" s="141"/>
      <c r="R43" s="141"/>
      <c r="S43" s="142"/>
    </row>
    <row r="44" spans="1:19" ht="18.75" customHeight="1" x14ac:dyDescent="0.4">
      <c r="A44" s="311"/>
      <c r="B44" s="143" t="s">
        <v>578</v>
      </c>
      <c r="C44" s="143" t="s">
        <v>579</v>
      </c>
      <c r="D44" s="143" t="s">
        <v>580</v>
      </c>
      <c r="E44" s="144" t="s">
        <v>579</v>
      </c>
      <c r="F44" s="145" t="s">
        <v>580</v>
      </c>
      <c r="G44" s="146" t="s">
        <v>581</v>
      </c>
      <c r="H44" s="140"/>
      <c r="I44" s="140"/>
      <c r="J44" s="307"/>
      <c r="K44" s="319"/>
      <c r="L44" s="319"/>
      <c r="M44" s="319"/>
      <c r="N44" s="320"/>
      <c r="O44" s="140"/>
      <c r="P44" s="307"/>
      <c r="Q44" s="147"/>
      <c r="R44" s="147"/>
      <c r="S44" s="148"/>
    </row>
    <row r="45" spans="1:19" ht="18.75" customHeight="1" x14ac:dyDescent="0.15">
      <c r="A45" s="149" t="s">
        <v>582</v>
      </c>
      <c r="B45" s="150" t="s">
        <v>604</v>
      </c>
      <c r="C45" s="150" t="s">
        <v>604</v>
      </c>
      <c r="D45" s="150" t="s">
        <v>604</v>
      </c>
      <c r="E45" s="150" t="s">
        <v>604</v>
      </c>
      <c r="F45" s="150" t="s">
        <v>604</v>
      </c>
      <c r="G45" s="150" t="s">
        <v>604</v>
      </c>
      <c r="H45" s="140"/>
      <c r="I45" s="140"/>
      <c r="J45" s="151"/>
      <c r="K45" s="151"/>
      <c r="L45" s="151"/>
      <c r="M45" s="151"/>
      <c r="N45" s="152"/>
      <c r="O45" s="140"/>
      <c r="P45" s="166" t="s">
        <v>584</v>
      </c>
      <c r="Q45" s="140"/>
      <c r="R45" s="184"/>
      <c r="S45" s="185"/>
    </row>
    <row r="46" spans="1:19" ht="18.75" customHeight="1" x14ac:dyDescent="0.15">
      <c r="A46" s="149" t="s">
        <v>585</v>
      </c>
      <c r="B46" s="155" t="s">
        <v>604</v>
      </c>
      <c r="C46" s="155" t="s">
        <v>604</v>
      </c>
      <c r="D46" s="155" t="s">
        <v>604</v>
      </c>
      <c r="E46" s="155" t="s">
        <v>604</v>
      </c>
      <c r="F46" s="155" t="s">
        <v>604</v>
      </c>
      <c r="G46" s="155" t="s">
        <v>604</v>
      </c>
      <c r="H46" s="140"/>
      <c r="I46" s="140"/>
      <c r="J46" s="152"/>
      <c r="K46" s="152"/>
      <c r="L46" s="152"/>
      <c r="M46" s="152"/>
      <c r="N46" s="152"/>
      <c r="O46" s="140"/>
      <c r="P46" s="166" t="s">
        <v>605</v>
      </c>
      <c r="Q46" s="140"/>
      <c r="R46" s="184"/>
      <c r="S46" s="185"/>
    </row>
    <row r="47" spans="1:19" ht="18.75" customHeight="1" x14ac:dyDescent="0.4">
      <c r="A47" s="149" t="s">
        <v>587</v>
      </c>
      <c r="B47" s="155" t="s">
        <v>604</v>
      </c>
      <c r="C47" s="155" t="s">
        <v>604</v>
      </c>
      <c r="D47" s="155" t="s">
        <v>604</v>
      </c>
      <c r="E47" s="155" t="s">
        <v>604</v>
      </c>
      <c r="F47" s="155" t="s">
        <v>604</v>
      </c>
      <c r="G47" s="155" t="s">
        <v>604</v>
      </c>
      <c r="H47" s="140"/>
      <c r="I47" s="140"/>
      <c r="J47" s="152"/>
      <c r="K47" s="152"/>
      <c r="L47" s="152"/>
      <c r="M47" s="152"/>
      <c r="N47" s="152"/>
      <c r="O47" s="140"/>
      <c r="P47" s="166"/>
      <c r="Q47" s="140"/>
      <c r="R47" s="140"/>
      <c r="S47" s="185"/>
    </row>
    <row r="48" spans="1:19" ht="18.75" customHeight="1" x14ac:dyDescent="0.4">
      <c r="A48" s="157" t="s">
        <v>588</v>
      </c>
      <c r="B48" s="158" t="s">
        <v>604</v>
      </c>
      <c r="C48" s="158" t="s">
        <v>604</v>
      </c>
      <c r="D48" s="158" t="s">
        <v>604</v>
      </c>
      <c r="E48" s="158" t="s">
        <v>604</v>
      </c>
      <c r="F48" s="158" t="s">
        <v>604</v>
      </c>
      <c r="G48" s="158" t="s">
        <v>604</v>
      </c>
      <c r="H48" s="140"/>
      <c r="I48" s="140"/>
      <c r="J48" s="174"/>
      <c r="K48" s="174"/>
      <c r="L48" s="174"/>
      <c r="M48" s="174"/>
      <c r="N48" s="174"/>
      <c r="O48" s="140"/>
      <c r="P48" s="186"/>
      <c r="Q48" s="147"/>
      <c r="R48" s="147"/>
      <c r="S48" s="148"/>
    </row>
    <row r="49" spans="1:19" ht="18.75" customHeight="1" x14ac:dyDescent="0.4">
      <c r="A49" s="149" t="s">
        <v>589</v>
      </c>
      <c r="B49" s="159">
        <v>90.5</v>
      </c>
      <c r="C49" s="160">
        <v>0.9</v>
      </c>
      <c r="D49" s="161">
        <v>89.6</v>
      </c>
      <c r="E49" s="162">
        <v>1</v>
      </c>
      <c r="F49" s="162">
        <v>71</v>
      </c>
      <c r="G49" s="171">
        <v>966</v>
      </c>
      <c r="H49" s="140"/>
      <c r="I49" s="140"/>
      <c r="J49" s="152"/>
      <c r="K49" s="152"/>
      <c r="L49" s="152"/>
      <c r="M49" s="152"/>
      <c r="N49" s="152" t="s">
        <v>606</v>
      </c>
      <c r="O49" s="140"/>
      <c r="P49" s="166" t="s">
        <v>590</v>
      </c>
      <c r="Q49" s="140"/>
      <c r="R49" s="140"/>
      <c r="S49" s="185"/>
    </row>
    <row r="50" spans="1:19" ht="18.75" customHeight="1" x14ac:dyDescent="0.4">
      <c r="A50" s="166" t="s">
        <v>591</v>
      </c>
      <c r="B50" s="159">
        <v>102.1</v>
      </c>
      <c r="C50" s="160">
        <v>0.9</v>
      </c>
      <c r="D50" s="161">
        <v>101.2</v>
      </c>
      <c r="E50" s="162">
        <v>1</v>
      </c>
      <c r="F50" s="162">
        <v>80</v>
      </c>
      <c r="G50" s="171">
        <v>1142</v>
      </c>
      <c r="H50" s="140"/>
      <c r="I50" s="140"/>
      <c r="J50" s="152"/>
      <c r="K50" s="152"/>
      <c r="L50" s="152"/>
      <c r="M50" s="152"/>
      <c r="N50" s="152"/>
      <c r="O50" s="140"/>
      <c r="P50" s="166" t="s">
        <v>607</v>
      </c>
      <c r="Q50" s="140"/>
      <c r="R50" s="140"/>
      <c r="S50" s="185"/>
    </row>
    <row r="51" spans="1:19" ht="18.75" customHeight="1" x14ac:dyDescent="0.4">
      <c r="A51" s="149" t="s">
        <v>593</v>
      </c>
      <c r="B51" s="133">
        <v>119.6</v>
      </c>
      <c r="C51" s="160">
        <v>0.7</v>
      </c>
      <c r="D51" s="161">
        <v>118.9</v>
      </c>
      <c r="E51" s="162">
        <v>1</v>
      </c>
      <c r="F51" s="162">
        <v>93</v>
      </c>
      <c r="G51" s="171">
        <v>1393</v>
      </c>
      <c r="H51" s="140"/>
      <c r="I51" s="140"/>
      <c r="J51" s="152"/>
      <c r="K51" s="152"/>
      <c r="L51" s="152"/>
      <c r="M51" s="152"/>
      <c r="N51" s="152"/>
      <c r="O51" s="140"/>
      <c r="P51" s="166"/>
      <c r="Q51" s="140"/>
      <c r="R51" s="140"/>
      <c r="S51" s="185"/>
    </row>
    <row r="52" spans="1:19" ht="18.75" customHeight="1" x14ac:dyDescent="0.4">
      <c r="A52" s="149" t="s">
        <v>594</v>
      </c>
      <c r="B52" s="160">
        <v>127.5</v>
      </c>
      <c r="C52" s="160">
        <v>0.6</v>
      </c>
      <c r="D52" s="160">
        <v>126.9</v>
      </c>
      <c r="E52" s="155">
        <v>0</v>
      </c>
      <c r="F52" s="155">
        <v>99</v>
      </c>
      <c r="G52" s="171">
        <v>1530</v>
      </c>
      <c r="H52" s="140"/>
      <c r="I52" s="140"/>
      <c r="J52" s="168"/>
      <c r="K52" s="168"/>
      <c r="L52" s="168"/>
      <c r="M52" s="168"/>
      <c r="N52" s="152"/>
      <c r="O52" s="140"/>
      <c r="P52" s="166"/>
      <c r="Q52" s="140"/>
      <c r="R52" s="140"/>
      <c r="S52" s="185"/>
    </row>
    <row r="53" spans="1:19" ht="18.75" customHeight="1" x14ac:dyDescent="0.4">
      <c r="A53" s="149" t="s">
        <v>595</v>
      </c>
      <c r="B53" s="160">
        <v>119.7</v>
      </c>
      <c r="C53" s="160">
        <v>0.4</v>
      </c>
      <c r="D53" s="160">
        <v>119.3</v>
      </c>
      <c r="E53" s="155">
        <v>0</v>
      </c>
      <c r="F53" s="155">
        <v>93</v>
      </c>
      <c r="G53" s="171">
        <v>1444</v>
      </c>
      <c r="H53" s="140"/>
      <c r="I53" s="140"/>
      <c r="J53" s="152"/>
      <c r="K53" s="152"/>
      <c r="L53" s="152"/>
      <c r="M53" s="152"/>
      <c r="N53" s="152"/>
      <c r="O53" s="140"/>
      <c r="P53" s="166"/>
      <c r="Q53" s="140"/>
      <c r="R53" s="140"/>
      <c r="S53" s="185"/>
    </row>
    <row r="54" spans="1:19" ht="18.75" customHeight="1" x14ac:dyDescent="0.4">
      <c r="A54" s="149" t="s">
        <v>596</v>
      </c>
      <c r="B54" s="160">
        <v>150</v>
      </c>
      <c r="C54" s="160">
        <v>0.4</v>
      </c>
      <c r="D54" s="160">
        <v>149.6</v>
      </c>
      <c r="E54" s="155">
        <v>0</v>
      </c>
      <c r="F54" s="155">
        <v>119</v>
      </c>
      <c r="G54" s="171">
        <v>1898</v>
      </c>
      <c r="H54" s="140"/>
      <c r="I54" s="140"/>
      <c r="J54" s="152"/>
      <c r="K54" s="152"/>
      <c r="L54" s="152"/>
      <c r="M54" s="152"/>
      <c r="N54" s="152"/>
      <c r="O54" s="140"/>
      <c r="P54" s="187" t="s">
        <v>597</v>
      </c>
      <c r="Q54" s="140"/>
      <c r="R54" s="140"/>
      <c r="S54" s="185"/>
    </row>
    <row r="55" spans="1:19" ht="18.75" customHeight="1" x14ac:dyDescent="0.4">
      <c r="A55" s="149" t="s">
        <v>598</v>
      </c>
      <c r="B55" s="160">
        <v>146.6</v>
      </c>
      <c r="C55" s="160">
        <v>0.3</v>
      </c>
      <c r="D55" s="160">
        <v>146.30000000000001</v>
      </c>
      <c r="E55" s="155">
        <v>0</v>
      </c>
      <c r="F55" s="155">
        <v>115</v>
      </c>
      <c r="G55" s="171">
        <v>2113</v>
      </c>
      <c r="H55" s="140"/>
      <c r="I55" s="140"/>
      <c r="J55" s="152"/>
      <c r="K55" s="152"/>
      <c r="L55" s="152"/>
      <c r="M55" s="152"/>
      <c r="N55" s="152"/>
      <c r="O55" s="140"/>
      <c r="P55" s="187"/>
      <c r="Q55" s="140"/>
      <c r="R55" s="140"/>
      <c r="S55" s="185"/>
    </row>
    <row r="56" spans="1:19" ht="18.75" customHeight="1" x14ac:dyDescent="0.4">
      <c r="A56" s="149" t="s">
        <v>599</v>
      </c>
      <c r="B56" s="160">
        <v>148.19999999999999</v>
      </c>
      <c r="C56" s="160">
        <v>0.2</v>
      </c>
      <c r="D56" s="160">
        <v>148</v>
      </c>
      <c r="E56" s="155">
        <v>0</v>
      </c>
      <c r="F56" s="155">
        <v>117</v>
      </c>
      <c r="G56" s="171">
        <v>2205</v>
      </c>
      <c r="H56" s="140"/>
      <c r="I56" s="140"/>
      <c r="J56" s="152"/>
      <c r="K56" s="152" t="s">
        <v>608</v>
      </c>
      <c r="L56" s="152" t="s">
        <v>609</v>
      </c>
      <c r="M56" s="152" t="s">
        <v>610</v>
      </c>
      <c r="N56" s="152" t="s">
        <v>611</v>
      </c>
      <c r="O56" s="188"/>
      <c r="P56" s="189"/>
      <c r="Q56" s="190"/>
      <c r="R56" s="190"/>
      <c r="S56" s="191"/>
    </row>
    <row r="57" spans="1:19" ht="18.75" customHeight="1" x14ac:dyDescent="0.4">
      <c r="A57" s="149" t="s">
        <v>612</v>
      </c>
      <c r="B57" s="160">
        <v>153.69999999999999</v>
      </c>
      <c r="C57" s="160">
        <v>0.3</v>
      </c>
      <c r="D57" s="160">
        <v>153.4</v>
      </c>
      <c r="E57" s="155">
        <v>0</v>
      </c>
      <c r="F57" s="155">
        <v>122</v>
      </c>
      <c r="G57" s="192">
        <v>4010</v>
      </c>
      <c r="H57" s="140"/>
      <c r="I57" s="140"/>
      <c r="J57" s="152"/>
      <c r="K57" s="152"/>
      <c r="L57" s="152"/>
      <c r="M57" s="152"/>
      <c r="N57" s="152"/>
      <c r="O57" s="188"/>
      <c r="P57" s="321" t="s">
        <v>613</v>
      </c>
      <c r="Q57" s="324"/>
      <c r="R57" s="324"/>
      <c r="S57" s="325"/>
    </row>
    <row r="58" spans="1:19" ht="18.75" customHeight="1" x14ac:dyDescent="0.4">
      <c r="A58" s="157" t="s">
        <v>602</v>
      </c>
      <c r="B58" s="172">
        <v>162.30000000000001</v>
      </c>
      <c r="C58" s="172">
        <v>0.3</v>
      </c>
      <c r="D58" s="172">
        <v>162</v>
      </c>
      <c r="E58" s="158">
        <v>0</v>
      </c>
      <c r="F58" s="158">
        <v>130</v>
      </c>
      <c r="G58" s="173">
        <v>4587</v>
      </c>
      <c r="H58" s="135"/>
      <c r="I58" s="135"/>
      <c r="J58" s="174"/>
      <c r="K58" s="174"/>
      <c r="L58" s="174"/>
      <c r="M58" s="174"/>
      <c r="N58" s="174"/>
      <c r="O58" s="135"/>
      <c r="P58" s="175"/>
      <c r="Q58" s="176"/>
      <c r="R58" s="176"/>
      <c r="S58" s="177"/>
    </row>
    <row r="59" spans="1:19" ht="18.75" customHeight="1" x14ac:dyDescent="0.15">
      <c r="A59" s="125"/>
      <c r="B59" s="125"/>
      <c r="C59" s="179"/>
      <c r="D59" s="125"/>
      <c r="E59" s="125"/>
      <c r="F59" s="125"/>
      <c r="G59" s="125"/>
      <c r="H59" s="125"/>
      <c r="I59" s="125"/>
      <c r="J59" s="125"/>
      <c r="K59" s="125"/>
      <c r="L59" s="125"/>
      <c r="M59" s="125"/>
      <c r="N59" s="125"/>
      <c r="O59" s="125"/>
      <c r="P59" s="125"/>
      <c r="Q59" s="125"/>
      <c r="R59" s="125"/>
      <c r="S59" s="6"/>
    </row>
    <row r="60" spans="1:19" ht="18.75" customHeight="1" x14ac:dyDescent="0.15">
      <c r="A60" s="125"/>
      <c r="B60" s="125"/>
      <c r="C60" s="179"/>
      <c r="D60" s="125"/>
      <c r="E60" s="125"/>
      <c r="F60" s="125"/>
      <c r="G60" s="125"/>
      <c r="H60" s="125"/>
      <c r="I60" s="125"/>
      <c r="J60" s="125"/>
      <c r="K60" s="125"/>
      <c r="L60" s="125"/>
      <c r="M60" s="125"/>
      <c r="N60" s="125"/>
      <c r="O60" s="125"/>
      <c r="P60" s="125"/>
      <c r="Q60" s="125"/>
      <c r="R60" s="125"/>
      <c r="S60" s="6"/>
    </row>
    <row r="61" spans="1:19" ht="18.75" customHeight="1" x14ac:dyDescent="0.15">
      <c r="A61" s="125"/>
      <c r="B61" s="125"/>
      <c r="C61" s="179"/>
      <c r="D61" s="125"/>
      <c r="E61" s="125"/>
      <c r="F61" s="125"/>
      <c r="G61" s="125"/>
      <c r="H61" s="125"/>
      <c r="I61" s="125"/>
      <c r="J61" s="125"/>
      <c r="K61" s="125"/>
      <c r="L61" s="125"/>
      <c r="M61" s="125"/>
      <c r="N61" s="125"/>
      <c r="O61" s="125"/>
      <c r="P61" s="125"/>
      <c r="Q61" s="125"/>
      <c r="R61" s="125"/>
      <c r="S61" s="6"/>
    </row>
    <row r="62" spans="1:19" ht="18.75" customHeight="1" x14ac:dyDescent="0.15">
      <c r="A62" s="125"/>
      <c r="B62" s="125"/>
      <c r="C62" s="179"/>
      <c r="D62" s="125"/>
      <c r="E62" s="125"/>
      <c r="F62" s="125"/>
      <c r="G62" s="125"/>
      <c r="H62" s="125"/>
      <c r="I62" s="125"/>
      <c r="J62" s="125"/>
      <c r="K62" s="125"/>
      <c r="L62" s="125"/>
      <c r="M62" s="125"/>
      <c r="N62" s="125"/>
      <c r="O62" s="125"/>
      <c r="P62" s="125"/>
      <c r="Q62" s="125"/>
      <c r="R62" s="125"/>
      <c r="S62" s="6"/>
    </row>
    <row r="63" spans="1:19" ht="18.75" customHeight="1" x14ac:dyDescent="0.4">
      <c r="A63" s="140" t="s">
        <v>614</v>
      </c>
      <c r="B63" s="178"/>
      <c r="C63" s="178"/>
      <c r="D63" s="178"/>
      <c r="E63" s="178"/>
      <c r="F63" s="178"/>
      <c r="G63" s="178"/>
      <c r="H63" s="178"/>
      <c r="I63" s="178"/>
      <c r="J63" s="178"/>
      <c r="K63" s="178"/>
      <c r="L63" s="178"/>
      <c r="M63" s="178"/>
      <c r="N63" s="178"/>
      <c r="O63" s="178"/>
      <c r="P63" s="178"/>
      <c r="Q63" s="178"/>
      <c r="R63" s="178"/>
      <c r="S63" s="178"/>
    </row>
    <row r="64" spans="1:19" ht="18.75" customHeight="1" x14ac:dyDescent="0.15">
      <c r="A64" s="180"/>
      <c r="B64" s="181"/>
      <c r="C64" s="181"/>
      <c r="D64" s="182"/>
      <c r="E64" s="183"/>
      <c r="F64" s="180"/>
      <c r="G64" s="138" t="s">
        <v>572</v>
      </c>
      <c r="H64" s="140"/>
      <c r="I64" s="140"/>
      <c r="J64" s="135"/>
      <c r="K64" s="135"/>
      <c r="L64" s="135"/>
      <c r="M64" s="135"/>
      <c r="N64" s="135"/>
      <c r="O64" s="140"/>
      <c r="P64" s="140"/>
      <c r="Q64" s="140"/>
      <c r="R64" s="140"/>
      <c r="S64" s="140"/>
    </row>
    <row r="65" spans="1:19" ht="18.75" customHeight="1" x14ac:dyDescent="0.4">
      <c r="A65" s="310" t="s">
        <v>573</v>
      </c>
      <c r="B65" s="312" t="s">
        <v>574</v>
      </c>
      <c r="C65" s="313"/>
      <c r="D65" s="314"/>
      <c r="E65" s="315" t="s">
        <v>575</v>
      </c>
      <c r="F65" s="316"/>
      <c r="G65" s="139" t="s">
        <v>576</v>
      </c>
      <c r="H65" s="140"/>
      <c r="I65" s="140"/>
      <c r="J65" s="306" t="s">
        <v>30</v>
      </c>
      <c r="K65" s="317"/>
      <c r="L65" s="317"/>
      <c r="M65" s="317"/>
      <c r="N65" s="318"/>
      <c r="O65" s="140"/>
      <c r="P65" s="306" t="s">
        <v>577</v>
      </c>
      <c r="Q65" s="141"/>
      <c r="R65" s="141"/>
      <c r="S65" s="142"/>
    </row>
    <row r="66" spans="1:19" ht="18.75" customHeight="1" x14ac:dyDescent="0.4">
      <c r="A66" s="311"/>
      <c r="B66" s="143" t="s">
        <v>578</v>
      </c>
      <c r="C66" s="143" t="s">
        <v>579</v>
      </c>
      <c r="D66" s="143" t="s">
        <v>580</v>
      </c>
      <c r="E66" s="144" t="s">
        <v>579</v>
      </c>
      <c r="F66" s="145" t="s">
        <v>580</v>
      </c>
      <c r="G66" s="146" t="s">
        <v>581</v>
      </c>
      <c r="H66" s="140"/>
      <c r="I66" s="140"/>
      <c r="J66" s="307"/>
      <c r="K66" s="319"/>
      <c r="L66" s="319"/>
      <c r="M66" s="319"/>
      <c r="N66" s="320"/>
      <c r="O66" s="140"/>
      <c r="P66" s="307"/>
      <c r="Q66" s="147"/>
      <c r="R66" s="147"/>
      <c r="S66" s="148"/>
    </row>
    <row r="67" spans="1:19" ht="18.75" customHeight="1" x14ac:dyDescent="0.4">
      <c r="A67" s="149" t="s">
        <v>582</v>
      </c>
      <c r="B67" s="193">
        <v>13.5</v>
      </c>
      <c r="C67" s="194">
        <v>1.8</v>
      </c>
      <c r="D67" s="195">
        <v>11.7</v>
      </c>
      <c r="E67" s="196">
        <v>1</v>
      </c>
      <c r="F67" s="196">
        <v>10</v>
      </c>
      <c r="G67" s="150" t="s">
        <v>583</v>
      </c>
      <c r="H67" s="140"/>
      <c r="I67" s="140"/>
      <c r="J67" s="151"/>
      <c r="K67" s="151"/>
      <c r="L67" s="151"/>
      <c r="M67" s="151" t="s">
        <v>615</v>
      </c>
      <c r="N67" s="152"/>
      <c r="O67" s="140"/>
      <c r="P67" s="166" t="s">
        <v>584</v>
      </c>
      <c r="Q67" s="140"/>
      <c r="R67" s="140"/>
      <c r="S67" s="185"/>
    </row>
    <row r="68" spans="1:19" ht="18.75" customHeight="1" x14ac:dyDescent="0.15">
      <c r="A68" s="149" t="s">
        <v>585</v>
      </c>
      <c r="B68" s="159">
        <v>17.100000000000001</v>
      </c>
      <c r="C68" s="160">
        <v>2.2999999999999998</v>
      </c>
      <c r="D68" s="161">
        <v>14.8</v>
      </c>
      <c r="E68" s="162">
        <v>2</v>
      </c>
      <c r="F68" s="162">
        <v>12</v>
      </c>
      <c r="G68" s="155">
        <v>111</v>
      </c>
      <c r="H68" s="140"/>
      <c r="I68" s="140"/>
      <c r="J68" s="152"/>
      <c r="K68" s="152"/>
      <c r="L68" s="152"/>
      <c r="M68" s="152"/>
      <c r="N68" s="152"/>
      <c r="O68" s="140"/>
      <c r="P68" s="197">
        <v>455</v>
      </c>
      <c r="Q68" s="140"/>
      <c r="R68" s="140"/>
      <c r="S68" s="185"/>
    </row>
    <row r="69" spans="1:19" ht="18.75" customHeight="1" x14ac:dyDescent="0.4">
      <c r="A69" s="149" t="s">
        <v>587</v>
      </c>
      <c r="B69" s="159">
        <v>16.7</v>
      </c>
      <c r="C69" s="160">
        <v>2.7</v>
      </c>
      <c r="D69" s="161">
        <v>14</v>
      </c>
      <c r="E69" s="162">
        <v>2</v>
      </c>
      <c r="F69" s="162">
        <v>11</v>
      </c>
      <c r="G69" s="155">
        <v>124</v>
      </c>
      <c r="H69" s="140"/>
      <c r="I69" s="140"/>
      <c r="J69" s="152"/>
      <c r="K69" s="152"/>
      <c r="L69" s="152"/>
      <c r="M69" s="152"/>
      <c r="N69" s="152"/>
      <c r="O69" s="140"/>
      <c r="P69" s="166"/>
      <c r="Q69" s="140"/>
      <c r="R69" s="140"/>
      <c r="S69" s="185"/>
    </row>
    <row r="70" spans="1:19" ht="18.75" customHeight="1" x14ac:dyDescent="0.4">
      <c r="A70" s="157" t="s">
        <v>588</v>
      </c>
      <c r="B70" s="198">
        <v>17.899999999999999</v>
      </c>
      <c r="C70" s="172">
        <v>2.6</v>
      </c>
      <c r="D70" s="199">
        <v>15.3</v>
      </c>
      <c r="E70" s="200">
        <v>2</v>
      </c>
      <c r="F70" s="200">
        <v>12</v>
      </c>
      <c r="G70" s="158">
        <v>126</v>
      </c>
      <c r="H70" s="166"/>
      <c r="I70" s="185"/>
      <c r="J70" s="174"/>
      <c r="K70" s="174"/>
      <c r="L70" s="174"/>
      <c r="M70" s="174"/>
      <c r="N70" s="174"/>
      <c r="O70" s="149"/>
      <c r="P70" s="201"/>
      <c r="Q70" s="147"/>
      <c r="R70" s="147"/>
      <c r="S70" s="148"/>
    </row>
    <row r="71" spans="1:19" ht="18.75" customHeight="1" x14ac:dyDescent="0.4">
      <c r="A71" s="149" t="s">
        <v>589</v>
      </c>
      <c r="B71" s="159">
        <v>16.8</v>
      </c>
      <c r="C71" s="160">
        <v>2.5</v>
      </c>
      <c r="D71" s="161">
        <v>14.2</v>
      </c>
      <c r="E71" s="162">
        <v>2</v>
      </c>
      <c r="F71" s="162">
        <v>11</v>
      </c>
      <c r="G71" s="155">
        <v>131</v>
      </c>
      <c r="H71" s="140"/>
      <c r="I71" s="140"/>
      <c r="J71" s="152"/>
      <c r="K71" s="152"/>
      <c r="L71" s="152" t="s">
        <v>616</v>
      </c>
      <c r="M71" s="152" t="s">
        <v>615</v>
      </c>
      <c r="N71" s="152"/>
      <c r="O71" s="140"/>
      <c r="P71" s="166" t="s">
        <v>617</v>
      </c>
      <c r="Q71" s="140"/>
      <c r="R71" s="140"/>
      <c r="S71" s="185"/>
    </row>
    <row r="72" spans="1:19" ht="18.75" customHeight="1" x14ac:dyDescent="0.4">
      <c r="A72" s="166" t="s">
        <v>591</v>
      </c>
      <c r="B72" s="159">
        <v>15.4</v>
      </c>
      <c r="C72" s="160">
        <v>2.7</v>
      </c>
      <c r="D72" s="161">
        <v>12.7</v>
      </c>
      <c r="E72" s="162">
        <v>2</v>
      </c>
      <c r="F72" s="162">
        <v>10</v>
      </c>
      <c r="G72" s="162">
        <v>104</v>
      </c>
      <c r="H72" s="140"/>
      <c r="I72" s="140"/>
      <c r="J72" s="152"/>
      <c r="K72" s="152"/>
      <c r="L72" s="152"/>
      <c r="M72" s="152"/>
      <c r="N72" s="152"/>
      <c r="O72" s="140"/>
      <c r="P72" s="166" t="s">
        <v>618</v>
      </c>
      <c r="Q72" s="140"/>
      <c r="R72" s="140"/>
      <c r="S72" s="185"/>
    </row>
    <row r="73" spans="1:19" ht="18.75" customHeight="1" x14ac:dyDescent="0.4">
      <c r="A73" s="149" t="s">
        <v>593</v>
      </c>
      <c r="B73" s="133">
        <v>11.8</v>
      </c>
      <c r="C73" s="160">
        <v>1.7</v>
      </c>
      <c r="D73" s="161">
        <v>10.1</v>
      </c>
      <c r="E73" s="162">
        <v>1</v>
      </c>
      <c r="F73" s="162">
        <v>8</v>
      </c>
      <c r="G73" s="162">
        <v>94</v>
      </c>
      <c r="H73" s="140"/>
      <c r="I73" s="140"/>
      <c r="J73" s="152"/>
      <c r="K73" s="152"/>
      <c r="L73" s="152"/>
      <c r="M73" s="152"/>
      <c r="N73" s="152"/>
      <c r="O73" s="140"/>
      <c r="P73" s="166"/>
      <c r="Q73" s="140"/>
      <c r="R73" s="140"/>
      <c r="S73" s="185"/>
    </row>
    <row r="74" spans="1:19" ht="18.75" customHeight="1" x14ac:dyDescent="0.4">
      <c r="A74" s="149" t="s">
        <v>594</v>
      </c>
      <c r="B74" s="160">
        <v>13.1</v>
      </c>
      <c r="C74" s="160">
        <v>1.4</v>
      </c>
      <c r="D74" s="160">
        <v>11.7</v>
      </c>
      <c r="E74" s="155">
        <v>1</v>
      </c>
      <c r="F74" s="155">
        <v>9</v>
      </c>
      <c r="G74" s="155">
        <v>96</v>
      </c>
      <c r="H74" s="140"/>
      <c r="I74" s="140"/>
      <c r="J74" s="168"/>
      <c r="K74" s="168"/>
      <c r="L74" s="168"/>
      <c r="M74" s="168"/>
      <c r="N74" s="152"/>
      <c r="O74" s="140"/>
      <c r="P74" s="166"/>
      <c r="Q74" s="140"/>
      <c r="R74" s="140"/>
      <c r="S74" s="185"/>
    </row>
    <row r="75" spans="1:19" ht="18.75" customHeight="1" x14ac:dyDescent="0.4">
      <c r="A75" s="149" t="s">
        <v>595</v>
      </c>
      <c r="B75" s="160">
        <v>17.399999999999999</v>
      </c>
      <c r="C75" s="160">
        <v>1.7</v>
      </c>
      <c r="D75" s="160">
        <v>15.8</v>
      </c>
      <c r="E75" s="155">
        <v>1</v>
      </c>
      <c r="F75" s="155">
        <v>12</v>
      </c>
      <c r="G75" s="155">
        <v>118</v>
      </c>
      <c r="H75" s="140"/>
      <c r="I75" s="140"/>
      <c r="J75" s="152"/>
      <c r="K75" s="152"/>
      <c r="L75" s="152"/>
      <c r="M75" s="152"/>
      <c r="N75" s="152"/>
      <c r="O75" s="140"/>
      <c r="P75" s="166"/>
      <c r="Q75" s="140"/>
      <c r="R75" s="140"/>
      <c r="S75" s="185"/>
    </row>
    <row r="76" spans="1:19" ht="18.75" customHeight="1" x14ac:dyDescent="0.4">
      <c r="A76" s="149" t="s">
        <v>596</v>
      </c>
      <c r="B76" s="160">
        <v>14.3</v>
      </c>
      <c r="C76" s="160">
        <v>1.2</v>
      </c>
      <c r="D76" s="160">
        <v>13.1</v>
      </c>
      <c r="E76" s="155">
        <v>1</v>
      </c>
      <c r="F76" s="155">
        <v>10</v>
      </c>
      <c r="G76" s="155">
        <v>116</v>
      </c>
      <c r="H76" s="140"/>
      <c r="I76" s="140"/>
      <c r="J76" s="152"/>
      <c r="K76" s="152"/>
      <c r="L76" s="152"/>
      <c r="M76" s="152"/>
      <c r="N76" s="152"/>
      <c r="O76" s="140"/>
      <c r="P76" s="187" t="s">
        <v>597</v>
      </c>
      <c r="Q76" s="140"/>
      <c r="R76" s="140"/>
      <c r="S76" s="185"/>
    </row>
    <row r="77" spans="1:19" ht="18.75" customHeight="1" x14ac:dyDescent="0.4">
      <c r="A77" s="149" t="s">
        <v>598</v>
      </c>
      <c r="B77" s="160">
        <v>13.5</v>
      </c>
      <c r="C77" s="160">
        <v>1.4</v>
      </c>
      <c r="D77" s="160">
        <v>12.1</v>
      </c>
      <c r="E77" s="155">
        <v>1</v>
      </c>
      <c r="F77" s="155">
        <v>10</v>
      </c>
      <c r="G77" s="155">
        <v>102</v>
      </c>
      <c r="H77" s="140"/>
      <c r="I77" s="140"/>
      <c r="J77" s="152"/>
      <c r="K77" s="152"/>
      <c r="L77" s="152"/>
      <c r="M77" s="152"/>
      <c r="N77" s="152"/>
      <c r="O77" s="140"/>
      <c r="P77" s="166" t="s">
        <v>619</v>
      </c>
      <c r="Q77" s="202"/>
      <c r="R77" s="140"/>
      <c r="S77" s="185"/>
    </row>
    <row r="78" spans="1:19" ht="18.75" customHeight="1" x14ac:dyDescent="0.4">
      <c r="A78" s="149" t="s">
        <v>620</v>
      </c>
      <c r="B78" s="160">
        <v>11.7</v>
      </c>
      <c r="C78" s="160">
        <v>1</v>
      </c>
      <c r="D78" s="160">
        <v>10.6</v>
      </c>
      <c r="E78" s="155">
        <v>1</v>
      </c>
      <c r="F78" s="155">
        <v>8</v>
      </c>
      <c r="G78" s="155">
        <v>97</v>
      </c>
      <c r="H78" s="140"/>
      <c r="I78" s="140"/>
      <c r="J78" s="152"/>
      <c r="K78" s="152"/>
      <c r="L78" s="152"/>
      <c r="M78" s="152"/>
      <c r="N78" s="152"/>
      <c r="O78" s="140"/>
      <c r="P78" s="166" t="s">
        <v>621</v>
      </c>
      <c r="Q78" s="202"/>
      <c r="R78" s="140"/>
      <c r="S78" s="185"/>
    </row>
    <row r="79" spans="1:19" ht="18.75" customHeight="1" x14ac:dyDescent="0.4">
      <c r="A79" s="149" t="s">
        <v>612</v>
      </c>
      <c r="B79" s="160">
        <v>10.7</v>
      </c>
      <c r="C79" s="160">
        <v>0.9</v>
      </c>
      <c r="D79" s="160">
        <v>9.8000000000000007</v>
      </c>
      <c r="E79" s="155">
        <v>1</v>
      </c>
      <c r="F79" s="155">
        <v>8</v>
      </c>
      <c r="G79" s="192">
        <v>140</v>
      </c>
      <c r="H79" s="140"/>
      <c r="I79" s="140"/>
      <c r="J79" s="152"/>
      <c r="K79" s="152"/>
      <c r="L79" s="152"/>
      <c r="M79" s="152"/>
      <c r="N79" s="152"/>
      <c r="O79" s="140"/>
      <c r="P79" s="321" t="s">
        <v>613</v>
      </c>
      <c r="Q79" s="324"/>
      <c r="R79" s="324"/>
      <c r="S79" s="325"/>
    </row>
    <row r="80" spans="1:19" ht="18.75" customHeight="1" x14ac:dyDescent="0.4">
      <c r="A80" s="157" t="s">
        <v>602</v>
      </c>
      <c r="B80" s="172">
        <v>15.1</v>
      </c>
      <c r="C80" s="172">
        <v>1.3</v>
      </c>
      <c r="D80" s="172">
        <v>13.8</v>
      </c>
      <c r="E80" s="158">
        <v>1</v>
      </c>
      <c r="F80" s="158">
        <v>11</v>
      </c>
      <c r="G80" s="173">
        <v>235</v>
      </c>
      <c r="H80" s="135"/>
      <c r="I80" s="135"/>
      <c r="J80" s="174"/>
      <c r="K80" s="174"/>
      <c r="L80" s="174"/>
      <c r="M80" s="174"/>
      <c r="N80" s="174"/>
      <c r="O80" s="135"/>
      <c r="P80" s="175"/>
      <c r="Q80" s="176"/>
      <c r="R80" s="176"/>
      <c r="S80" s="177"/>
    </row>
    <row r="81" spans="1:19" ht="18.75" customHeight="1" x14ac:dyDescent="0.4">
      <c r="A81" s="6"/>
      <c r="B81" s="6"/>
      <c r="C81" s="6"/>
      <c r="D81" s="6"/>
      <c r="E81" s="6"/>
      <c r="F81" s="6"/>
      <c r="G81" s="6"/>
      <c r="H81" s="6"/>
      <c r="I81" s="6"/>
      <c r="J81" s="6"/>
      <c r="K81" s="6"/>
      <c r="L81" s="6"/>
      <c r="M81" s="6"/>
      <c r="N81" s="6"/>
      <c r="O81" s="6"/>
      <c r="P81" s="6"/>
      <c r="Q81" s="6"/>
      <c r="R81" s="6"/>
      <c r="S81" s="6"/>
    </row>
    <row r="82" spans="1:19" ht="18.75" customHeight="1" x14ac:dyDescent="0.4">
      <c r="A82" s="6"/>
      <c r="B82" s="6"/>
      <c r="C82" s="6"/>
      <c r="D82" s="6"/>
      <c r="E82" s="6"/>
      <c r="F82" s="6"/>
      <c r="G82" s="6"/>
      <c r="H82" s="6"/>
      <c r="I82" s="6"/>
      <c r="J82" s="6"/>
      <c r="K82" s="6"/>
      <c r="L82" s="6"/>
      <c r="M82" s="6"/>
      <c r="N82" s="6"/>
      <c r="O82" s="6"/>
      <c r="P82" s="6"/>
      <c r="Q82" s="6"/>
      <c r="R82" s="6"/>
      <c r="S82" s="6"/>
    </row>
    <row r="83" spans="1:19" ht="18.75" customHeight="1" x14ac:dyDescent="0.4">
      <c r="A83" s="6"/>
      <c r="B83" s="6"/>
      <c r="C83" s="6"/>
      <c r="D83" s="6"/>
      <c r="E83" s="6"/>
      <c r="F83" s="6"/>
      <c r="G83" s="6"/>
      <c r="H83" s="6"/>
      <c r="I83" s="6"/>
      <c r="J83" s="6"/>
      <c r="K83" s="6"/>
      <c r="L83" s="6"/>
      <c r="M83" s="6"/>
      <c r="N83" s="6"/>
      <c r="O83" s="6"/>
      <c r="P83" s="6"/>
      <c r="Q83" s="6"/>
      <c r="R83" s="6"/>
      <c r="S83" s="6"/>
    </row>
    <row r="84" spans="1:19" ht="18.75" customHeight="1" x14ac:dyDescent="0.4">
      <c r="A84" s="6"/>
      <c r="B84" s="6"/>
      <c r="C84" s="6"/>
      <c r="D84" s="6"/>
      <c r="E84" s="6"/>
      <c r="F84" s="6"/>
      <c r="G84" s="6"/>
      <c r="H84" s="6"/>
      <c r="I84" s="6"/>
      <c r="J84" s="6"/>
      <c r="K84" s="6"/>
      <c r="L84" s="6"/>
      <c r="M84" s="6"/>
      <c r="N84" s="6"/>
      <c r="O84" s="6"/>
      <c r="P84" s="6"/>
      <c r="Q84" s="6"/>
      <c r="R84" s="6"/>
      <c r="S84" s="6"/>
    </row>
    <row r="85" spans="1:19" ht="18.75" customHeight="1" x14ac:dyDescent="0.4">
      <c r="A85" s="6"/>
      <c r="B85" s="6"/>
      <c r="C85" s="6"/>
      <c r="D85" s="6"/>
      <c r="E85" s="6"/>
      <c r="F85" s="6"/>
      <c r="G85" s="6"/>
      <c r="H85" s="6"/>
      <c r="I85" s="6"/>
      <c r="J85" s="6"/>
      <c r="K85" s="6"/>
      <c r="L85" s="6"/>
      <c r="M85" s="6"/>
      <c r="N85" s="6"/>
      <c r="O85" s="6"/>
      <c r="P85" s="6"/>
      <c r="Q85" s="6"/>
      <c r="R85" s="6"/>
      <c r="S85" s="6"/>
    </row>
    <row r="86" spans="1:19" ht="18.75" customHeight="1" x14ac:dyDescent="0.4">
      <c r="A86" s="6"/>
      <c r="B86" s="6"/>
      <c r="C86" s="6"/>
      <c r="D86" s="6"/>
      <c r="E86" s="6"/>
      <c r="F86" s="6"/>
      <c r="G86" s="6"/>
      <c r="H86" s="6"/>
      <c r="I86" s="6"/>
      <c r="J86" s="6"/>
      <c r="K86" s="6"/>
      <c r="L86" s="6"/>
      <c r="M86" s="6"/>
      <c r="N86" s="6"/>
      <c r="O86" s="6"/>
      <c r="P86" s="6"/>
      <c r="Q86" s="6"/>
      <c r="R86" s="6"/>
      <c r="S86" s="6"/>
    </row>
    <row r="87" spans="1:19" ht="18.75" customHeight="1" x14ac:dyDescent="0.4"/>
  </sheetData>
  <mergeCells count="19">
    <mergeCell ref="P79:S79"/>
    <mergeCell ref="P57:S57"/>
    <mergeCell ref="A65:A66"/>
    <mergeCell ref="B65:D65"/>
    <mergeCell ref="E65:F65"/>
    <mergeCell ref="J65:N66"/>
    <mergeCell ref="P65:P66"/>
    <mergeCell ref="P35:S35"/>
    <mergeCell ref="A43:A44"/>
    <mergeCell ref="B43:D43"/>
    <mergeCell ref="E43:F43"/>
    <mergeCell ref="J43:N44"/>
    <mergeCell ref="P43:P44"/>
    <mergeCell ref="P21:P22"/>
    <mergeCell ref="A1:B1"/>
    <mergeCell ref="A21:A22"/>
    <mergeCell ref="B21:D21"/>
    <mergeCell ref="E21:F21"/>
    <mergeCell ref="J21:N22"/>
  </mergeCells>
  <phoneticPr fontId="4"/>
  <conditionalFormatting sqref="N4">
    <cfRule type="cellIs" dxfId="120" priority="58" stopIfTrue="1" operator="notEqual">
      <formula>#REF!</formula>
    </cfRule>
  </conditionalFormatting>
  <conditionalFormatting sqref="N59:N62 N16 O17:O18">
    <cfRule type="cellIs" dxfId="119" priority="57" stopIfTrue="1" operator="notEqual">
      <formula>#REF!</formula>
    </cfRule>
  </conditionalFormatting>
  <conditionalFormatting sqref="A63">
    <cfRule type="cellIs" dxfId="118" priority="56" stopIfTrue="1" operator="notEqual">
      <formula>#REF!</formula>
    </cfRule>
  </conditionalFormatting>
  <conditionalFormatting sqref="B64:E64">
    <cfRule type="cellIs" dxfId="117" priority="37" stopIfTrue="1" operator="notEqual">
      <formula>#REF!</formula>
    </cfRule>
  </conditionalFormatting>
  <conditionalFormatting sqref="P73">
    <cfRule type="cellIs" dxfId="116" priority="35" stopIfTrue="1" operator="notEqual">
      <formula>#REF!</formula>
    </cfRule>
  </conditionalFormatting>
  <conditionalFormatting sqref="A66:S72 A74:S76 A73:O73 Q73:S73 A65 H64:S65">
    <cfRule type="cellIs" dxfId="115" priority="36" stopIfTrue="1" operator="notEqual">
      <formula>#REF!</formula>
    </cfRule>
  </conditionalFormatting>
  <conditionalFormatting sqref="G64">
    <cfRule type="cellIs" dxfId="114" priority="34" stopIfTrue="1" operator="notEqual">
      <formula>#REF!</formula>
    </cfRule>
  </conditionalFormatting>
  <conditionalFormatting sqref="H77:P77 R77:S77">
    <cfRule type="cellIs" dxfId="113" priority="33" stopIfTrue="1" operator="notEqual">
      <formula>#REF!</formula>
    </cfRule>
  </conditionalFormatting>
  <conditionalFormatting sqref="H79:O79">
    <cfRule type="cellIs" dxfId="112" priority="32" stopIfTrue="1" operator="notEqual">
      <formula>#REF!</formula>
    </cfRule>
  </conditionalFormatting>
  <conditionalFormatting sqref="A77:G77">
    <cfRule type="cellIs" dxfId="111" priority="31" stopIfTrue="1" operator="notEqual">
      <formula>#REF!</formula>
    </cfRule>
  </conditionalFormatting>
  <conditionalFormatting sqref="B79:F79">
    <cfRule type="cellIs" dxfId="110" priority="30" stopIfTrue="1" operator="notEqual">
      <formula>#REF!</formula>
    </cfRule>
  </conditionalFormatting>
  <conditionalFormatting sqref="H78:O78 R78:S78">
    <cfRule type="cellIs" dxfId="109" priority="29" stopIfTrue="1" operator="notEqual">
      <formula>#REF!</formula>
    </cfRule>
  </conditionalFormatting>
  <conditionalFormatting sqref="P78">
    <cfRule type="cellIs" dxfId="108" priority="28" stopIfTrue="1" operator="notEqual">
      <formula>#REF!</formula>
    </cfRule>
  </conditionalFormatting>
  <conditionalFormatting sqref="A78:G78">
    <cfRule type="cellIs" dxfId="107" priority="27" stopIfTrue="1" operator="notEqual">
      <formula>#REF!</formula>
    </cfRule>
  </conditionalFormatting>
  <conditionalFormatting sqref="A79">
    <cfRule type="cellIs" dxfId="106" priority="26" stopIfTrue="1" operator="notEqual">
      <formula>#REF!</formula>
    </cfRule>
  </conditionalFormatting>
  <conditionalFormatting sqref="K57:N57">
    <cfRule type="cellIs" dxfId="105" priority="25" stopIfTrue="1" operator="notEqual">
      <formula>#REF!</formula>
    </cfRule>
  </conditionalFormatting>
  <conditionalFormatting sqref="B19:S19 B20:E20 H20:S20">
    <cfRule type="cellIs" dxfId="104" priority="23" stopIfTrue="1" operator="notEqual">
      <formula>#REF!</formula>
    </cfRule>
  </conditionalFormatting>
  <conditionalFormatting sqref="A19">
    <cfRule type="cellIs" dxfId="103" priority="22" stopIfTrue="1" operator="notEqual">
      <formula>#REF!</formula>
    </cfRule>
  </conditionalFormatting>
  <conditionalFormatting sqref="G20">
    <cfRule type="cellIs" dxfId="102" priority="21" stopIfTrue="1" operator="notEqual">
      <formula>#REF!</formula>
    </cfRule>
  </conditionalFormatting>
  <conditionalFormatting sqref="A41">
    <cfRule type="cellIs" dxfId="101" priority="11" stopIfTrue="1" operator="notEqual">
      <formula>#REF!</formula>
    </cfRule>
  </conditionalFormatting>
  <conditionalFormatting sqref="N41">
    <cfRule type="cellIs" dxfId="100" priority="55" stopIfTrue="1" operator="notEqual">
      <formula>#REF!</formula>
    </cfRule>
  </conditionalFormatting>
  <conditionalFormatting sqref="B42:E42 G42:S42">
    <cfRule type="cellIs" dxfId="99" priority="54" stopIfTrue="1" operator="notEqual">
      <formula>#REF!</formula>
    </cfRule>
  </conditionalFormatting>
  <conditionalFormatting sqref="A50:I50 A45:A48 Q48:S48 O48 O49:S55 A44:I44 O43:S47 A43 H43:I43 A52:I55 A51:F51 H51:I51 A49:F49 H45:I49">
    <cfRule type="cellIs" dxfId="98" priority="53" stopIfTrue="1" operator="notEqual">
      <formula>#REF!</formula>
    </cfRule>
  </conditionalFormatting>
  <conditionalFormatting sqref="B45:G48">
    <cfRule type="cellIs" dxfId="97" priority="52" stopIfTrue="1" operator="notEqual">
      <formula>#REF!</formula>
    </cfRule>
  </conditionalFormatting>
  <conditionalFormatting sqref="P48">
    <cfRule type="cellIs" dxfId="96" priority="51" stopIfTrue="1" operator="notEqual">
      <formula>#REF!</formula>
    </cfRule>
  </conditionalFormatting>
  <conditionalFormatting sqref="O57">
    <cfRule type="cellIs" dxfId="95" priority="50" stopIfTrue="1" operator="notEqual">
      <formula>#REF!</formula>
    </cfRule>
  </conditionalFormatting>
  <conditionalFormatting sqref="J43:N55">
    <cfRule type="cellIs" dxfId="94" priority="49" stopIfTrue="1" operator="notEqual">
      <formula>#REF!</formula>
    </cfRule>
  </conditionalFormatting>
  <conditionalFormatting sqref="H57:I57">
    <cfRule type="cellIs" dxfId="93" priority="48" stopIfTrue="1" operator="notEqual">
      <formula>#REF!</formula>
    </cfRule>
  </conditionalFormatting>
  <conditionalFormatting sqref="J57">
    <cfRule type="cellIs" dxfId="92" priority="47" stopIfTrue="1" operator="notEqual">
      <formula>#REF!</formula>
    </cfRule>
  </conditionalFormatting>
  <conditionalFormatting sqref="B57:F57">
    <cfRule type="cellIs" dxfId="91" priority="46" stopIfTrue="1" operator="notEqual">
      <formula>#REF!</formula>
    </cfRule>
  </conditionalFormatting>
  <conditionalFormatting sqref="P56">
    <cfRule type="cellIs" dxfId="90" priority="44" stopIfTrue="1" operator="notEqual">
      <formula>#REF!</formula>
    </cfRule>
  </conditionalFormatting>
  <conditionalFormatting sqref="A56 Q56:S56 O56">
    <cfRule type="cellIs" dxfId="89" priority="45" stopIfTrue="1" operator="notEqual">
      <formula>#REF!</formula>
    </cfRule>
  </conditionalFormatting>
  <conditionalFormatting sqref="H56:I56">
    <cfRule type="cellIs" dxfId="88" priority="43" stopIfTrue="1" operator="notEqual">
      <formula>#REF!</formula>
    </cfRule>
  </conditionalFormatting>
  <conditionalFormatting sqref="J56 N56">
    <cfRule type="cellIs" dxfId="87" priority="42" stopIfTrue="1" operator="notEqual">
      <formula>#REF!</formula>
    </cfRule>
  </conditionalFormatting>
  <conditionalFormatting sqref="K56:M56">
    <cfRule type="cellIs" dxfId="86" priority="41" stopIfTrue="1" operator="notEqual">
      <formula>#REF!</formula>
    </cfRule>
  </conditionalFormatting>
  <conditionalFormatting sqref="B56:F56">
    <cfRule type="cellIs" dxfId="85" priority="40" stopIfTrue="1" operator="notEqual">
      <formula>#REF!</formula>
    </cfRule>
  </conditionalFormatting>
  <conditionalFormatting sqref="A57">
    <cfRule type="cellIs" dxfId="84" priority="39" stopIfTrue="1" operator="notEqual">
      <formula>#REF!</formula>
    </cfRule>
  </conditionalFormatting>
  <conditionalFormatting sqref="G43">
    <cfRule type="cellIs" dxfId="83" priority="38" stopIfTrue="1" operator="notEqual">
      <formula>#REF!</formula>
    </cfRule>
  </conditionalFormatting>
  <conditionalFormatting sqref="G21">
    <cfRule type="cellIs" dxfId="82" priority="12" stopIfTrue="1" operator="notEqual">
      <formula>#REF!</formula>
    </cfRule>
  </conditionalFormatting>
  <conditionalFormatting sqref="G65">
    <cfRule type="cellIs" dxfId="81" priority="24" stopIfTrue="1" operator="notEqual">
      <formula>#REF!</formula>
    </cfRule>
  </conditionalFormatting>
  <conditionalFormatting sqref="A27:G33 A23:A26">
    <cfRule type="cellIs" dxfId="80" priority="20" stopIfTrue="1" operator="notEqual">
      <formula>#REF!</formula>
    </cfRule>
  </conditionalFormatting>
  <conditionalFormatting sqref="B23:G26">
    <cfRule type="cellIs" dxfId="79" priority="19" stopIfTrue="1" operator="notEqual">
      <formula>#REF!</formula>
    </cfRule>
  </conditionalFormatting>
  <conditionalFormatting sqref="B35:F35">
    <cfRule type="cellIs" dxfId="78" priority="18" stopIfTrue="1" operator="notEqual">
      <formula>#REF!</formula>
    </cfRule>
  </conditionalFormatting>
  <conditionalFormatting sqref="A34">
    <cfRule type="cellIs" dxfId="77" priority="17" stopIfTrue="1" operator="notEqual">
      <formula>#REF!</formula>
    </cfRule>
  </conditionalFormatting>
  <conditionalFormatting sqref="B34:G34">
    <cfRule type="cellIs" dxfId="76" priority="16" stopIfTrue="1" operator="notEqual">
      <formula>#REF!</formula>
    </cfRule>
  </conditionalFormatting>
  <conditionalFormatting sqref="A35">
    <cfRule type="cellIs" dxfId="75" priority="15" stopIfTrue="1" operator="notEqual">
      <formula>#REF!</formula>
    </cfRule>
  </conditionalFormatting>
  <conditionalFormatting sqref="A22:I22 O21:S22 A21:F21 H21:I21">
    <cfRule type="cellIs" dxfId="74" priority="14" stopIfTrue="1" operator="notEqual">
      <formula>#REF!</formula>
    </cfRule>
  </conditionalFormatting>
  <conditionalFormatting sqref="J21:N22">
    <cfRule type="cellIs" dxfId="73" priority="13" stopIfTrue="1" operator="notEqual">
      <formula>#REF!</formula>
    </cfRule>
  </conditionalFormatting>
  <conditionalFormatting sqref="B43:D43">
    <cfRule type="cellIs" dxfId="72" priority="10" stopIfTrue="1" operator="notEqual">
      <formula>#REF!</formula>
    </cfRule>
  </conditionalFormatting>
  <conditionalFormatting sqref="B65:D65">
    <cfRule type="cellIs" dxfId="71" priority="9" stopIfTrue="1" operator="notEqual">
      <formula>#REF!</formula>
    </cfRule>
  </conditionalFormatting>
  <conditionalFormatting sqref="E43:F43">
    <cfRule type="cellIs" dxfId="70" priority="8" stopIfTrue="1" operator="notEqual">
      <formula>#REF!</formula>
    </cfRule>
  </conditionalFormatting>
  <conditionalFormatting sqref="E65:F65">
    <cfRule type="cellIs" dxfId="69" priority="7" stopIfTrue="1" operator="notEqual">
      <formula>#REF!</formula>
    </cfRule>
  </conditionalFormatting>
  <conditionalFormatting sqref="B36:F36">
    <cfRule type="cellIs" dxfId="68" priority="6" stopIfTrue="1" operator="notEqual">
      <formula>#REF!</formula>
    </cfRule>
  </conditionalFormatting>
  <conditionalFormatting sqref="A36">
    <cfRule type="cellIs" dxfId="67" priority="5" stopIfTrue="1" operator="notEqual">
      <formula>#REF!</formula>
    </cfRule>
  </conditionalFormatting>
  <conditionalFormatting sqref="B58:F58">
    <cfRule type="cellIs" dxfId="66" priority="4" stopIfTrue="1" operator="notEqual">
      <formula>#REF!</formula>
    </cfRule>
  </conditionalFormatting>
  <conditionalFormatting sqref="A58">
    <cfRule type="cellIs" dxfId="65" priority="3" stopIfTrue="1" operator="notEqual">
      <formula>#REF!</formula>
    </cfRule>
  </conditionalFormatting>
  <conditionalFormatting sqref="B80:F80">
    <cfRule type="cellIs" dxfId="64" priority="2" stopIfTrue="1" operator="notEqual">
      <formula>#REF!</formula>
    </cfRule>
  </conditionalFormatting>
  <conditionalFormatting sqref="A80">
    <cfRule type="cellIs" dxfId="63" priority="1" stopIfTrue="1" operator="notEqual">
      <formula>#REF!</formula>
    </cfRule>
  </conditionalFormatting>
  <printOptions horizontalCentered="1"/>
  <pageMargins left="0.70866141732283472" right="0.70866141732283472" top="0.74803149606299213" bottom="0.74803149606299213" header="0.31496062992125984" footer="0.31496062992125984"/>
  <pageSetup paperSize="9" scale="50" orientation="portrait"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293076-9AE5-451B-B9DB-9C57B2FB7D23}">
  <sheetPr codeName="Sheet6"/>
  <dimension ref="A1:S4695"/>
  <sheetViews>
    <sheetView workbookViewId="0">
      <pane ySplit="1" topLeftCell="A2" activePane="bottomLeft" state="frozen"/>
      <selection pane="bottomLeft" sqref="A1:B1"/>
    </sheetView>
  </sheetViews>
  <sheetFormatPr defaultRowHeight="18.75" x14ac:dyDescent="0.4"/>
  <cols>
    <col min="1" max="4" width="9" style="290"/>
    <col min="5" max="6" width="8.25" style="290" customWidth="1"/>
    <col min="7" max="7" width="12" style="290" customWidth="1"/>
    <col min="8" max="9" width="1" style="290" customWidth="1"/>
    <col min="10" max="13" width="5" style="290" customWidth="1"/>
    <col min="14" max="14" width="6.125" style="290" customWidth="1"/>
    <col min="15" max="15" width="1.875" style="290" customWidth="1"/>
    <col min="16" max="16" width="12.125" style="290" customWidth="1"/>
    <col min="17" max="17" width="6.625" style="290" customWidth="1"/>
    <col min="18" max="18" width="26.375" style="290" customWidth="1"/>
    <col min="19" max="19" width="20.875" style="290" customWidth="1"/>
    <col min="20" max="16384" width="9" style="205"/>
  </cols>
  <sheetData>
    <row r="1" spans="1:19" ht="13.5" x14ac:dyDescent="0.4">
      <c r="A1" s="326" t="str">
        <f>HYPERLINK("#'目次（あ～わ）'!A４","【目次へ戻る】")</f>
        <v>【目次へ戻る】</v>
      </c>
      <c r="B1" s="327"/>
      <c r="C1" s="203"/>
      <c r="D1" s="203"/>
      <c r="E1" s="203"/>
      <c r="F1" s="203"/>
      <c r="G1" s="203"/>
      <c r="H1" s="204"/>
      <c r="I1" s="204"/>
      <c r="J1" s="204"/>
      <c r="K1" s="204"/>
      <c r="L1" s="204"/>
      <c r="M1" s="204"/>
      <c r="N1" s="204"/>
      <c r="O1" s="204"/>
      <c r="P1" s="204"/>
      <c r="Q1" s="204"/>
      <c r="R1" s="204"/>
      <c r="S1" s="204"/>
    </row>
    <row r="2" spans="1:19" ht="14.25" x14ac:dyDescent="0.4">
      <c r="A2" s="206" t="s">
        <v>622</v>
      </c>
      <c r="B2" s="207"/>
      <c r="C2" s="207"/>
      <c r="D2" s="207"/>
      <c r="E2" s="207"/>
      <c r="F2" s="207"/>
      <c r="G2" s="207"/>
      <c r="H2" s="207"/>
      <c r="I2" s="207"/>
      <c r="J2" s="207"/>
      <c r="K2" s="207"/>
      <c r="L2" s="207"/>
      <c r="M2" s="207"/>
      <c r="N2" s="207"/>
      <c r="O2" s="207"/>
      <c r="P2" s="207"/>
      <c r="Q2" s="207"/>
      <c r="R2" s="207"/>
      <c r="S2" s="207"/>
    </row>
    <row r="3" spans="1:19" ht="13.5" x14ac:dyDescent="0.4">
      <c r="A3" s="140"/>
      <c r="B3" s="181"/>
      <c r="C3" s="181"/>
      <c r="D3" s="181"/>
      <c r="E3" s="140"/>
      <c r="F3" s="140"/>
      <c r="G3" s="140"/>
      <c r="H3" s="140"/>
      <c r="I3" s="140"/>
      <c r="J3" s="135"/>
      <c r="K3" s="135"/>
      <c r="L3" s="135"/>
      <c r="M3" s="135"/>
      <c r="N3" s="135"/>
      <c r="O3" s="140"/>
      <c r="P3" s="140"/>
      <c r="Q3" s="140"/>
      <c r="R3" s="140"/>
      <c r="S3" s="140"/>
    </row>
    <row r="4" spans="1:19" ht="13.5" x14ac:dyDescent="0.4">
      <c r="A4" s="140" t="s">
        <v>623</v>
      </c>
      <c r="B4" s="181"/>
      <c r="C4" s="181"/>
      <c r="D4" s="181"/>
      <c r="E4" s="140"/>
      <c r="F4" s="140"/>
      <c r="G4" s="140"/>
      <c r="H4" s="140"/>
      <c r="I4" s="140"/>
      <c r="J4" s="135"/>
      <c r="K4" s="135"/>
      <c r="L4" s="135"/>
      <c r="M4" s="135"/>
      <c r="N4" s="135"/>
      <c r="O4" s="140"/>
      <c r="P4" s="140"/>
      <c r="Q4" s="140"/>
      <c r="R4" s="140"/>
      <c r="S4" s="140"/>
    </row>
    <row r="5" spans="1:19" ht="13.5" x14ac:dyDescent="0.15">
      <c r="A5" s="147"/>
      <c r="B5" s="181"/>
      <c r="C5" s="181"/>
      <c r="D5" s="181"/>
      <c r="E5" s="140"/>
      <c r="F5" s="140"/>
      <c r="G5" s="138" t="s">
        <v>572</v>
      </c>
      <c r="H5" s="140"/>
      <c r="I5" s="140"/>
      <c r="J5" s="208"/>
      <c r="K5" s="208"/>
      <c r="L5" s="208"/>
      <c r="M5" s="208"/>
      <c r="N5" s="208"/>
      <c r="O5" s="209"/>
      <c r="P5" s="140"/>
      <c r="Q5" s="140"/>
      <c r="R5" s="140"/>
      <c r="S5" s="140"/>
    </row>
    <row r="6" spans="1:19" ht="13.5" x14ac:dyDescent="0.4">
      <c r="A6" s="310" t="s">
        <v>573</v>
      </c>
      <c r="B6" s="312" t="s">
        <v>574</v>
      </c>
      <c r="C6" s="313"/>
      <c r="D6" s="314"/>
      <c r="E6" s="315" t="s">
        <v>575</v>
      </c>
      <c r="F6" s="316"/>
      <c r="G6" s="210" t="s">
        <v>624</v>
      </c>
      <c r="H6" s="140"/>
      <c r="I6" s="140"/>
      <c r="J6" s="306" t="s">
        <v>30</v>
      </c>
      <c r="K6" s="317"/>
      <c r="L6" s="317"/>
      <c r="M6" s="317"/>
      <c r="N6" s="318"/>
      <c r="O6" s="140"/>
      <c r="P6" s="306" t="s">
        <v>577</v>
      </c>
      <c r="Q6" s="141"/>
      <c r="R6" s="141"/>
      <c r="S6" s="142"/>
    </row>
    <row r="7" spans="1:19" ht="13.5" x14ac:dyDescent="0.4">
      <c r="A7" s="311"/>
      <c r="B7" s="143" t="s">
        <v>578</v>
      </c>
      <c r="C7" s="143" t="s">
        <v>579</v>
      </c>
      <c r="D7" s="143" t="s">
        <v>580</v>
      </c>
      <c r="E7" s="211" t="s">
        <v>579</v>
      </c>
      <c r="F7" s="145" t="s">
        <v>580</v>
      </c>
      <c r="G7" s="146" t="s">
        <v>625</v>
      </c>
      <c r="H7" s="140"/>
      <c r="I7" s="140"/>
      <c r="J7" s="307"/>
      <c r="K7" s="319"/>
      <c r="L7" s="319"/>
      <c r="M7" s="319"/>
      <c r="N7" s="320"/>
      <c r="O7" s="140"/>
      <c r="P7" s="307"/>
      <c r="Q7" s="147"/>
      <c r="R7" s="147"/>
      <c r="S7" s="148"/>
    </row>
    <row r="8" spans="1:19" ht="13.5" x14ac:dyDescent="0.4">
      <c r="A8" s="149" t="s">
        <v>582</v>
      </c>
      <c r="B8" s="212">
        <v>40.200000000000003</v>
      </c>
      <c r="C8" s="213">
        <v>2.6</v>
      </c>
      <c r="D8" s="214">
        <v>37.700000000000003</v>
      </c>
      <c r="E8" s="215" t="s">
        <v>583</v>
      </c>
      <c r="F8" s="215" t="s">
        <v>583</v>
      </c>
      <c r="G8" s="171" t="s">
        <v>583</v>
      </c>
      <c r="H8" s="140"/>
      <c r="I8" s="140"/>
      <c r="J8" s="151"/>
      <c r="K8" s="151"/>
      <c r="L8" s="151"/>
      <c r="M8" s="151"/>
      <c r="N8" s="152" t="s">
        <v>626</v>
      </c>
      <c r="O8" s="140"/>
      <c r="P8" s="166" t="s">
        <v>584</v>
      </c>
      <c r="Q8" s="140"/>
      <c r="R8" s="140"/>
      <c r="S8" s="185"/>
    </row>
    <row r="9" spans="1:19" ht="13.5" x14ac:dyDescent="0.15">
      <c r="A9" s="149" t="s">
        <v>585</v>
      </c>
      <c r="B9" s="212">
        <v>40.4</v>
      </c>
      <c r="C9" s="216">
        <v>3</v>
      </c>
      <c r="D9" s="214">
        <v>37.5</v>
      </c>
      <c r="E9" s="171" t="s">
        <v>583</v>
      </c>
      <c r="F9" s="171" t="s">
        <v>583</v>
      </c>
      <c r="G9" s="171" t="s">
        <v>583</v>
      </c>
      <c r="H9" s="140"/>
      <c r="I9" s="140"/>
      <c r="J9" s="152"/>
      <c r="K9" s="152"/>
      <c r="L9" s="152"/>
      <c r="M9" s="152"/>
      <c r="N9" s="152"/>
      <c r="O9" s="140"/>
      <c r="P9" s="217" t="s">
        <v>627</v>
      </c>
      <c r="Q9" s="140"/>
      <c r="R9" s="140"/>
      <c r="S9" s="185"/>
    </row>
    <row r="10" spans="1:19" ht="13.5" x14ac:dyDescent="0.4">
      <c r="A10" s="149" t="s">
        <v>587</v>
      </c>
      <c r="B10" s="212">
        <v>39.299999999999997</v>
      </c>
      <c r="C10" s="216">
        <v>3.5</v>
      </c>
      <c r="D10" s="214">
        <v>35.9</v>
      </c>
      <c r="E10" s="171" t="s">
        <v>583</v>
      </c>
      <c r="F10" s="171" t="s">
        <v>583</v>
      </c>
      <c r="G10" s="171" t="s">
        <v>583</v>
      </c>
      <c r="H10" s="140"/>
      <c r="I10" s="140"/>
      <c r="J10" s="152"/>
      <c r="K10" s="152"/>
      <c r="L10" s="152"/>
      <c r="M10" s="152"/>
      <c r="N10" s="152"/>
      <c r="O10" s="140"/>
      <c r="P10" s="166"/>
      <c r="Q10" s="140"/>
      <c r="R10" s="140"/>
      <c r="S10" s="185"/>
    </row>
    <row r="11" spans="1:19" ht="13.5" x14ac:dyDescent="0.4">
      <c r="A11" s="149" t="s">
        <v>588</v>
      </c>
      <c r="B11" s="212">
        <v>36</v>
      </c>
      <c r="C11" s="216">
        <v>3.3</v>
      </c>
      <c r="D11" s="214">
        <v>32.700000000000003</v>
      </c>
      <c r="E11" s="171" t="s">
        <v>583</v>
      </c>
      <c r="F11" s="171" t="s">
        <v>583</v>
      </c>
      <c r="G11" s="171" t="s">
        <v>583</v>
      </c>
      <c r="H11" s="166"/>
      <c r="I11" s="185"/>
      <c r="J11" s="152"/>
      <c r="K11" s="152"/>
      <c r="L11" s="152"/>
      <c r="M11" s="152"/>
      <c r="N11" s="152"/>
      <c r="O11" s="140"/>
      <c r="P11" s="218"/>
      <c r="Q11" s="140"/>
      <c r="R11" s="140"/>
      <c r="S11" s="185"/>
    </row>
    <row r="12" spans="1:19" ht="13.5" x14ac:dyDescent="0.4">
      <c r="A12" s="219" t="s">
        <v>589</v>
      </c>
      <c r="B12" s="220">
        <v>34.799999999999997</v>
      </c>
      <c r="C12" s="213">
        <v>4.0999999999999996</v>
      </c>
      <c r="D12" s="221">
        <v>30.7</v>
      </c>
      <c r="E12" s="222">
        <v>3</v>
      </c>
      <c r="F12" s="222">
        <v>24</v>
      </c>
      <c r="G12" s="215">
        <v>97</v>
      </c>
      <c r="H12" s="140"/>
      <c r="I12" s="140"/>
      <c r="J12" s="223"/>
      <c r="K12" s="223"/>
      <c r="L12" s="223"/>
      <c r="M12" s="223" t="s">
        <v>615</v>
      </c>
      <c r="N12" s="151" t="s">
        <v>17</v>
      </c>
      <c r="O12" s="140"/>
      <c r="P12" s="224" t="s">
        <v>590</v>
      </c>
      <c r="Q12" s="141"/>
      <c r="R12" s="141"/>
      <c r="S12" s="142"/>
    </row>
    <row r="13" spans="1:19" ht="13.5" x14ac:dyDescent="0.4">
      <c r="A13" s="149" t="s">
        <v>591</v>
      </c>
      <c r="B13" s="212">
        <v>33.4</v>
      </c>
      <c r="C13" s="216">
        <v>4.5999999999999996</v>
      </c>
      <c r="D13" s="214">
        <v>28.7</v>
      </c>
      <c r="E13" s="225">
        <v>4</v>
      </c>
      <c r="F13" s="225">
        <v>23</v>
      </c>
      <c r="G13" s="171">
        <v>103</v>
      </c>
      <c r="H13" s="140"/>
      <c r="I13" s="140"/>
      <c r="J13" s="168"/>
      <c r="K13" s="168"/>
      <c r="L13" s="168"/>
      <c r="M13" s="168"/>
      <c r="N13" s="152"/>
      <c r="O13" s="140"/>
      <c r="P13" s="166" t="s">
        <v>628</v>
      </c>
      <c r="Q13" s="140" t="s">
        <v>629</v>
      </c>
      <c r="R13" s="140"/>
      <c r="S13" s="185"/>
    </row>
    <row r="14" spans="1:19" ht="13.5" x14ac:dyDescent="0.4">
      <c r="A14" s="149" t="s">
        <v>593</v>
      </c>
      <c r="B14" s="212">
        <v>36</v>
      </c>
      <c r="C14" s="216">
        <v>4.5999999999999996</v>
      </c>
      <c r="D14" s="214">
        <v>31.4</v>
      </c>
      <c r="E14" s="225">
        <v>4</v>
      </c>
      <c r="F14" s="225">
        <v>25</v>
      </c>
      <c r="G14" s="225">
        <v>94</v>
      </c>
      <c r="H14" s="140"/>
      <c r="I14" s="140"/>
      <c r="J14" s="152"/>
      <c r="K14" s="152"/>
      <c r="L14" s="152"/>
      <c r="M14" s="152"/>
      <c r="N14" s="152"/>
      <c r="O14" s="140"/>
      <c r="P14" s="166"/>
      <c r="Q14" s="140"/>
      <c r="R14" s="140"/>
      <c r="S14" s="185"/>
    </row>
    <row r="15" spans="1:19" ht="13.5" x14ac:dyDescent="0.4">
      <c r="A15" s="149" t="s">
        <v>630</v>
      </c>
      <c r="B15" s="216">
        <v>35.9</v>
      </c>
      <c r="C15" s="216">
        <v>4.5</v>
      </c>
      <c r="D15" s="216">
        <v>31.4</v>
      </c>
      <c r="E15" s="171">
        <v>4</v>
      </c>
      <c r="F15" s="171">
        <v>25</v>
      </c>
      <c r="G15" s="171">
        <v>103</v>
      </c>
      <c r="H15" s="140"/>
      <c r="I15" s="140"/>
      <c r="J15" s="168"/>
      <c r="K15" s="168"/>
      <c r="L15" s="168"/>
      <c r="M15" s="168"/>
      <c r="N15" s="152"/>
      <c r="O15" s="140"/>
      <c r="P15" s="166"/>
      <c r="Q15" s="140"/>
      <c r="R15" s="140"/>
      <c r="S15" s="185"/>
    </row>
    <row r="16" spans="1:19" ht="13.5" x14ac:dyDescent="0.4">
      <c r="A16" s="149" t="s">
        <v>595</v>
      </c>
      <c r="B16" s="216">
        <v>31.9</v>
      </c>
      <c r="C16" s="216">
        <v>3.9</v>
      </c>
      <c r="D16" s="216">
        <v>28</v>
      </c>
      <c r="E16" s="171">
        <v>3</v>
      </c>
      <c r="F16" s="171">
        <v>22</v>
      </c>
      <c r="G16" s="171">
        <v>89</v>
      </c>
      <c r="H16" s="140"/>
      <c r="I16" s="140"/>
      <c r="J16" s="152"/>
      <c r="K16" s="152"/>
      <c r="L16" s="152"/>
      <c r="M16" s="152"/>
      <c r="N16" s="152"/>
      <c r="O16" s="140"/>
      <c r="P16" s="166"/>
      <c r="Q16" s="140"/>
      <c r="R16" s="140"/>
      <c r="S16" s="185"/>
    </row>
    <row r="17" spans="1:19" ht="13.5" x14ac:dyDescent="0.4">
      <c r="A17" s="149" t="s">
        <v>596</v>
      </c>
      <c r="B17" s="216">
        <v>31.8</v>
      </c>
      <c r="C17" s="216">
        <v>3.2</v>
      </c>
      <c r="D17" s="216">
        <v>28.7</v>
      </c>
      <c r="E17" s="171">
        <v>3</v>
      </c>
      <c r="F17" s="171">
        <v>23</v>
      </c>
      <c r="G17" s="171">
        <v>87</v>
      </c>
      <c r="H17" s="140"/>
      <c r="I17" s="140"/>
      <c r="J17" s="152"/>
      <c r="K17" s="152"/>
      <c r="L17" s="152"/>
      <c r="M17" s="152"/>
      <c r="N17" s="152"/>
      <c r="O17" s="140"/>
      <c r="P17" s="187" t="s">
        <v>597</v>
      </c>
      <c r="Q17" s="140"/>
      <c r="R17" s="140"/>
      <c r="S17" s="185"/>
    </row>
    <row r="18" spans="1:19" ht="13.5" x14ac:dyDescent="0.4">
      <c r="A18" s="149" t="s">
        <v>598</v>
      </c>
      <c r="B18" s="216">
        <v>31.7</v>
      </c>
      <c r="C18" s="216">
        <v>3.1</v>
      </c>
      <c r="D18" s="216">
        <v>28.6</v>
      </c>
      <c r="E18" s="171">
        <v>2</v>
      </c>
      <c r="F18" s="171">
        <v>23</v>
      </c>
      <c r="G18" s="171">
        <v>86</v>
      </c>
      <c r="H18" s="140"/>
      <c r="I18" s="140"/>
      <c r="J18" s="152"/>
      <c r="K18" s="152"/>
      <c r="L18" s="152"/>
      <c r="M18" s="152"/>
      <c r="N18" s="152"/>
      <c r="O18" s="140"/>
      <c r="P18" s="187"/>
      <c r="Q18" s="140"/>
      <c r="R18" s="140"/>
      <c r="S18" s="185"/>
    </row>
    <row r="19" spans="1:19" ht="13.5" x14ac:dyDescent="0.4">
      <c r="A19" s="149" t="s">
        <v>631</v>
      </c>
      <c r="B19" s="216">
        <v>28.4</v>
      </c>
      <c r="C19" s="216">
        <v>3</v>
      </c>
      <c r="D19" s="216">
        <v>25.4</v>
      </c>
      <c r="E19" s="171">
        <v>2</v>
      </c>
      <c r="F19" s="171">
        <v>20</v>
      </c>
      <c r="G19" s="226">
        <v>85</v>
      </c>
      <c r="H19" s="140"/>
      <c r="I19" s="140"/>
      <c r="J19" s="152"/>
      <c r="K19" s="152"/>
      <c r="L19" s="152"/>
      <c r="M19" s="152"/>
      <c r="N19" s="152" t="s">
        <v>632</v>
      </c>
      <c r="O19" s="140"/>
      <c r="P19" s="187"/>
      <c r="Q19" s="140"/>
      <c r="R19" s="140"/>
      <c r="S19" s="185"/>
    </row>
    <row r="20" spans="1:19" ht="27" customHeight="1" x14ac:dyDescent="0.4">
      <c r="A20" s="149" t="s">
        <v>633</v>
      </c>
      <c r="B20" s="216">
        <v>20</v>
      </c>
      <c r="C20" s="216">
        <v>2.4</v>
      </c>
      <c r="D20" s="216">
        <v>17.600000000000001</v>
      </c>
      <c r="E20" s="171">
        <v>2</v>
      </c>
      <c r="F20" s="171">
        <v>14</v>
      </c>
      <c r="G20" s="171">
        <v>107</v>
      </c>
      <c r="H20" s="140"/>
      <c r="I20" s="140"/>
      <c r="J20" s="152"/>
      <c r="K20" s="152"/>
      <c r="L20" s="152"/>
      <c r="M20" s="152"/>
      <c r="N20" s="152"/>
      <c r="O20" s="140"/>
      <c r="P20" s="321" t="s">
        <v>634</v>
      </c>
      <c r="Q20" s="322"/>
      <c r="R20" s="322"/>
      <c r="S20" s="323"/>
    </row>
    <row r="21" spans="1:19" ht="13.5" x14ac:dyDescent="0.4">
      <c r="A21" s="157" t="s">
        <v>602</v>
      </c>
      <c r="B21" s="227">
        <v>26.6</v>
      </c>
      <c r="C21" s="227">
        <v>2.2000000000000002</v>
      </c>
      <c r="D21" s="227">
        <v>24.4</v>
      </c>
      <c r="E21" s="173">
        <v>2</v>
      </c>
      <c r="F21" s="173">
        <v>20</v>
      </c>
      <c r="G21" s="173">
        <v>133</v>
      </c>
      <c r="H21" s="140"/>
      <c r="I21" s="140"/>
      <c r="J21" s="174"/>
      <c r="K21" s="174"/>
      <c r="L21" s="174"/>
      <c r="M21" s="174"/>
      <c r="N21" s="174"/>
      <c r="O21" s="140"/>
      <c r="P21" s="328"/>
      <c r="Q21" s="329"/>
      <c r="R21" s="329"/>
      <c r="S21" s="330"/>
    </row>
    <row r="22" spans="1:19" ht="13.5" x14ac:dyDescent="0.15">
      <c r="A22" s="140"/>
      <c r="B22" s="182"/>
      <c r="C22" s="182"/>
      <c r="D22" s="182"/>
      <c r="E22" s="183"/>
      <c r="F22" s="183"/>
      <c r="G22" s="183"/>
      <c r="H22" s="140"/>
      <c r="I22" s="140"/>
      <c r="J22" s="135"/>
      <c r="K22" s="135"/>
      <c r="L22" s="135"/>
      <c r="M22" s="135"/>
      <c r="N22" s="135"/>
      <c r="O22" s="140"/>
      <c r="P22" s="140"/>
      <c r="Q22" s="140"/>
      <c r="R22" s="140"/>
      <c r="S22" s="140"/>
    </row>
    <row r="23" spans="1:19" ht="13.5" x14ac:dyDescent="0.15">
      <c r="A23" s="140" t="s">
        <v>635</v>
      </c>
      <c r="B23" s="182"/>
      <c r="C23" s="182"/>
      <c r="D23" s="182"/>
      <c r="E23" s="183"/>
      <c r="F23" s="183"/>
      <c r="G23" s="183"/>
      <c r="H23" s="140"/>
      <c r="I23" s="140"/>
      <c r="J23" s="135"/>
      <c r="K23" s="135"/>
      <c r="L23" s="135"/>
      <c r="M23" s="135"/>
      <c r="N23" s="135"/>
      <c r="O23" s="140"/>
      <c r="P23" s="140"/>
      <c r="Q23" s="140"/>
      <c r="R23" s="140"/>
      <c r="S23" s="140"/>
    </row>
    <row r="24" spans="1:19" ht="13.5" x14ac:dyDescent="0.4">
      <c r="A24" s="140"/>
      <c r="B24" s="181"/>
      <c r="C24" s="181"/>
      <c r="D24" s="181"/>
      <c r="E24" s="140"/>
      <c r="F24" s="140"/>
      <c r="G24" s="138" t="s">
        <v>572</v>
      </c>
      <c r="H24" s="140"/>
      <c r="I24" s="140"/>
      <c r="J24" s="208"/>
      <c r="K24" s="208"/>
      <c r="L24" s="208"/>
      <c r="M24" s="208"/>
      <c r="N24" s="208"/>
      <c r="O24" s="140"/>
      <c r="P24" s="140"/>
      <c r="Q24" s="140"/>
      <c r="R24" s="140"/>
      <c r="S24" s="140"/>
    </row>
    <row r="25" spans="1:19" ht="13.5" x14ac:dyDescent="0.4">
      <c r="A25" s="310" t="s">
        <v>573</v>
      </c>
      <c r="B25" s="312" t="s">
        <v>574</v>
      </c>
      <c r="C25" s="313"/>
      <c r="D25" s="314"/>
      <c r="E25" s="315" t="s">
        <v>575</v>
      </c>
      <c r="F25" s="316"/>
      <c r="G25" s="210" t="s">
        <v>624</v>
      </c>
      <c r="H25" s="140"/>
      <c r="I25" s="140"/>
      <c r="J25" s="306" t="s">
        <v>30</v>
      </c>
      <c r="K25" s="317"/>
      <c r="L25" s="317"/>
      <c r="M25" s="317"/>
      <c r="N25" s="318"/>
      <c r="O25" s="140"/>
      <c r="P25" s="306" t="s">
        <v>577</v>
      </c>
      <c r="Q25" s="141"/>
      <c r="R25" s="141"/>
      <c r="S25" s="142"/>
    </row>
    <row r="26" spans="1:19" ht="13.5" x14ac:dyDescent="0.4">
      <c r="A26" s="311"/>
      <c r="B26" s="143" t="s">
        <v>578</v>
      </c>
      <c r="C26" s="143" t="s">
        <v>579</v>
      </c>
      <c r="D26" s="143" t="s">
        <v>580</v>
      </c>
      <c r="E26" s="211" t="s">
        <v>579</v>
      </c>
      <c r="F26" s="145" t="s">
        <v>580</v>
      </c>
      <c r="G26" s="146" t="s">
        <v>625</v>
      </c>
      <c r="H26" s="140"/>
      <c r="I26" s="140"/>
      <c r="J26" s="307"/>
      <c r="K26" s="319"/>
      <c r="L26" s="319"/>
      <c r="M26" s="319"/>
      <c r="N26" s="320"/>
      <c r="O26" s="140"/>
      <c r="P26" s="307"/>
      <c r="Q26" s="147"/>
      <c r="R26" s="147"/>
      <c r="S26" s="148"/>
    </row>
    <row r="27" spans="1:19" ht="13.5" x14ac:dyDescent="0.4">
      <c r="A27" s="149" t="s">
        <v>582</v>
      </c>
      <c r="B27" s="212">
        <v>45.7</v>
      </c>
      <c r="C27" s="216">
        <v>30.3</v>
      </c>
      <c r="D27" s="214">
        <v>15.4</v>
      </c>
      <c r="E27" s="225">
        <v>25</v>
      </c>
      <c r="F27" s="225">
        <v>13</v>
      </c>
      <c r="G27" s="171" t="s">
        <v>583</v>
      </c>
      <c r="H27" s="140"/>
      <c r="I27" s="140"/>
      <c r="J27" s="152"/>
      <c r="K27" s="152" t="s">
        <v>636</v>
      </c>
      <c r="L27" s="152" t="s">
        <v>616</v>
      </c>
      <c r="M27" s="152"/>
      <c r="N27" s="152"/>
      <c r="O27" s="140"/>
      <c r="P27" s="166" t="s">
        <v>584</v>
      </c>
      <c r="Q27" s="140"/>
      <c r="R27" s="140"/>
      <c r="S27" s="185"/>
    </row>
    <row r="28" spans="1:19" ht="13.5" x14ac:dyDescent="0.15">
      <c r="A28" s="149" t="s">
        <v>585</v>
      </c>
      <c r="B28" s="212">
        <v>43.7</v>
      </c>
      <c r="C28" s="216">
        <v>29.2</v>
      </c>
      <c r="D28" s="214">
        <v>14.5</v>
      </c>
      <c r="E28" s="225">
        <v>24</v>
      </c>
      <c r="F28" s="225">
        <v>12</v>
      </c>
      <c r="G28" s="171" t="s">
        <v>583</v>
      </c>
      <c r="H28" s="140"/>
      <c r="I28" s="140"/>
      <c r="J28" s="152"/>
      <c r="K28" s="152"/>
      <c r="L28" s="152"/>
      <c r="M28" s="152"/>
      <c r="N28" s="152"/>
      <c r="O28" s="185"/>
      <c r="P28" s="217" t="s">
        <v>637</v>
      </c>
      <c r="Q28" s="140"/>
      <c r="R28" s="140"/>
      <c r="S28" s="185"/>
    </row>
    <row r="29" spans="1:19" ht="13.5" x14ac:dyDescent="0.4">
      <c r="A29" s="149" t="s">
        <v>587</v>
      </c>
      <c r="B29" s="212">
        <v>33</v>
      </c>
      <c r="C29" s="216">
        <v>21.7</v>
      </c>
      <c r="D29" s="214">
        <v>11.3</v>
      </c>
      <c r="E29" s="225">
        <v>18</v>
      </c>
      <c r="F29" s="225">
        <v>9</v>
      </c>
      <c r="G29" s="171">
        <v>127</v>
      </c>
      <c r="H29" s="140"/>
      <c r="I29" s="140"/>
      <c r="J29" s="152"/>
      <c r="K29" s="152"/>
      <c r="L29" s="152"/>
      <c r="M29" s="152"/>
      <c r="N29" s="152"/>
      <c r="O29" s="140"/>
      <c r="P29" s="166" t="s">
        <v>638</v>
      </c>
      <c r="Q29" s="140"/>
      <c r="R29" s="140"/>
      <c r="S29" s="185"/>
    </row>
    <row r="30" spans="1:19" ht="13.5" x14ac:dyDescent="0.4">
      <c r="A30" s="157" t="s">
        <v>588</v>
      </c>
      <c r="B30" s="228">
        <v>26.1</v>
      </c>
      <c r="C30" s="227">
        <v>16.5</v>
      </c>
      <c r="D30" s="229">
        <v>9.6</v>
      </c>
      <c r="E30" s="230">
        <v>13</v>
      </c>
      <c r="F30" s="230">
        <v>8</v>
      </c>
      <c r="G30" s="173">
        <v>103</v>
      </c>
      <c r="H30" s="140"/>
      <c r="I30" s="140"/>
      <c r="J30" s="174"/>
      <c r="K30" s="174"/>
      <c r="L30" s="174"/>
      <c r="M30" s="174"/>
      <c r="N30" s="174"/>
      <c r="O30" s="140"/>
      <c r="P30" s="231"/>
      <c r="Q30" s="147"/>
      <c r="R30" s="147"/>
      <c r="S30" s="148"/>
    </row>
    <row r="31" spans="1:19" ht="13.5" x14ac:dyDescent="0.4">
      <c r="A31" s="149" t="s">
        <v>589</v>
      </c>
      <c r="B31" s="212">
        <v>18.8</v>
      </c>
      <c r="C31" s="216">
        <v>11.9</v>
      </c>
      <c r="D31" s="214">
        <v>6.9</v>
      </c>
      <c r="E31" s="225">
        <v>9</v>
      </c>
      <c r="F31" s="225">
        <v>5</v>
      </c>
      <c r="G31" s="171">
        <v>91</v>
      </c>
      <c r="H31" s="140"/>
      <c r="I31" s="140"/>
      <c r="J31" s="152" t="s">
        <v>639</v>
      </c>
      <c r="K31" s="152" t="s">
        <v>636</v>
      </c>
      <c r="L31" s="152" t="s">
        <v>616</v>
      </c>
      <c r="M31" s="152"/>
      <c r="N31" s="151"/>
      <c r="O31" s="140"/>
      <c r="P31" s="166" t="s">
        <v>590</v>
      </c>
      <c r="Q31" s="140"/>
      <c r="R31" s="140"/>
      <c r="S31" s="185"/>
    </row>
    <row r="32" spans="1:19" ht="13.5" x14ac:dyDescent="0.4">
      <c r="A32" s="149" t="s">
        <v>591</v>
      </c>
      <c r="B32" s="212">
        <v>17.399999999999999</v>
      </c>
      <c r="C32" s="216">
        <v>11.2</v>
      </c>
      <c r="D32" s="214">
        <v>6.2</v>
      </c>
      <c r="E32" s="225">
        <v>9</v>
      </c>
      <c r="F32" s="225">
        <v>5</v>
      </c>
      <c r="G32" s="171">
        <v>71</v>
      </c>
      <c r="H32" s="140"/>
      <c r="I32" s="140"/>
      <c r="J32" s="152"/>
      <c r="K32" s="152"/>
      <c r="L32" s="152"/>
      <c r="M32" s="152"/>
      <c r="N32" s="152"/>
      <c r="O32" s="140"/>
      <c r="P32" s="166" t="s">
        <v>640</v>
      </c>
      <c r="Q32" s="140"/>
      <c r="R32" s="140"/>
      <c r="S32" s="185"/>
    </row>
    <row r="33" spans="1:19" ht="13.5" x14ac:dyDescent="0.4">
      <c r="A33" s="166" t="s">
        <v>593</v>
      </c>
      <c r="B33" s="232">
        <v>12.4</v>
      </c>
      <c r="C33" s="216">
        <v>8.4</v>
      </c>
      <c r="D33" s="214">
        <v>4</v>
      </c>
      <c r="E33" s="225">
        <v>7</v>
      </c>
      <c r="F33" s="225">
        <v>3</v>
      </c>
      <c r="G33" s="225">
        <v>47</v>
      </c>
      <c r="H33" s="140"/>
      <c r="I33" s="140"/>
      <c r="J33" s="152"/>
      <c r="K33" s="152"/>
      <c r="L33" s="152"/>
      <c r="M33" s="152"/>
      <c r="N33" s="152"/>
      <c r="O33" s="140"/>
      <c r="P33" s="166"/>
      <c r="Q33" s="140"/>
      <c r="R33" s="140"/>
      <c r="S33" s="185"/>
    </row>
    <row r="34" spans="1:19" ht="13.5" x14ac:dyDescent="0.4">
      <c r="A34" s="149" t="s">
        <v>594</v>
      </c>
      <c r="B34" s="216">
        <v>9.1999999999999993</v>
      </c>
      <c r="C34" s="216">
        <v>6.1</v>
      </c>
      <c r="D34" s="216">
        <v>3.1</v>
      </c>
      <c r="E34" s="171">
        <v>5</v>
      </c>
      <c r="F34" s="171">
        <v>2</v>
      </c>
      <c r="G34" s="171">
        <v>39</v>
      </c>
      <c r="H34" s="140"/>
      <c r="I34" s="140"/>
      <c r="J34" s="168"/>
      <c r="K34" s="168"/>
      <c r="L34" s="168"/>
      <c r="M34" s="168"/>
      <c r="N34" s="152"/>
      <c r="O34" s="140"/>
      <c r="P34" s="166"/>
      <c r="Q34" s="140"/>
      <c r="R34" s="140"/>
      <c r="S34" s="185"/>
    </row>
    <row r="35" spans="1:19" ht="13.5" x14ac:dyDescent="0.4">
      <c r="A35" s="149" t="s">
        <v>595</v>
      </c>
      <c r="B35" s="216">
        <v>7.1</v>
      </c>
      <c r="C35" s="216">
        <v>4.5999999999999996</v>
      </c>
      <c r="D35" s="216">
        <v>2.4</v>
      </c>
      <c r="E35" s="171">
        <v>4</v>
      </c>
      <c r="F35" s="171">
        <v>2</v>
      </c>
      <c r="G35" s="171">
        <v>27</v>
      </c>
      <c r="H35" s="140"/>
      <c r="I35" s="140"/>
      <c r="J35" s="152"/>
      <c r="K35" s="152"/>
      <c r="L35" s="152"/>
      <c r="M35" s="152"/>
      <c r="N35" s="152"/>
      <c r="O35" s="140"/>
      <c r="P35" s="166"/>
      <c r="Q35" s="140"/>
      <c r="R35" s="140"/>
      <c r="S35" s="185"/>
    </row>
    <row r="36" spans="1:19" ht="13.5" x14ac:dyDescent="0.4">
      <c r="A36" s="149" t="s">
        <v>596</v>
      </c>
      <c r="B36" s="216">
        <v>5.9</v>
      </c>
      <c r="C36" s="216">
        <v>3.9</v>
      </c>
      <c r="D36" s="216">
        <v>2</v>
      </c>
      <c r="E36" s="171">
        <v>3</v>
      </c>
      <c r="F36" s="171">
        <v>2</v>
      </c>
      <c r="G36" s="171">
        <v>26</v>
      </c>
      <c r="H36" s="140"/>
      <c r="I36" s="140"/>
      <c r="J36" s="152"/>
      <c r="K36" s="152"/>
      <c r="L36" s="152"/>
      <c r="M36" s="152"/>
      <c r="N36" s="152"/>
      <c r="O36" s="140"/>
      <c r="P36" s="187" t="s">
        <v>597</v>
      </c>
      <c r="Q36" s="140"/>
      <c r="R36" s="140"/>
      <c r="S36" s="185"/>
    </row>
    <row r="37" spans="1:19" ht="13.5" x14ac:dyDescent="0.4">
      <c r="A37" s="149" t="s">
        <v>598</v>
      </c>
      <c r="B37" s="216">
        <v>5.0999999999999996</v>
      </c>
      <c r="C37" s="216">
        <v>3.4</v>
      </c>
      <c r="D37" s="216">
        <v>1.7</v>
      </c>
      <c r="E37" s="171">
        <v>3</v>
      </c>
      <c r="F37" s="171">
        <v>1</v>
      </c>
      <c r="G37" s="171">
        <v>20</v>
      </c>
      <c r="H37" s="140"/>
      <c r="I37" s="140"/>
      <c r="J37" s="152"/>
      <c r="K37" s="152"/>
      <c r="L37" s="152"/>
      <c r="M37" s="152"/>
      <c r="N37" s="152"/>
      <c r="O37" s="140"/>
      <c r="P37" s="187"/>
      <c r="Q37" s="140"/>
      <c r="R37" s="140"/>
      <c r="S37" s="185"/>
    </row>
    <row r="38" spans="1:19" ht="13.5" x14ac:dyDescent="0.4">
      <c r="A38" s="149" t="s">
        <v>631</v>
      </c>
      <c r="B38" s="216">
        <v>4.3</v>
      </c>
      <c r="C38" s="216">
        <v>2.8</v>
      </c>
      <c r="D38" s="216">
        <v>1.5</v>
      </c>
      <c r="E38" s="171">
        <v>2</v>
      </c>
      <c r="F38" s="171">
        <v>1</v>
      </c>
      <c r="G38" s="226">
        <v>18</v>
      </c>
      <c r="H38" s="140"/>
      <c r="I38" s="140"/>
      <c r="J38" s="152"/>
      <c r="K38" s="152"/>
      <c r="L38" s="152"/>
      <c r="M38" s="152"/>
      <c r="N38" s="152"/>
      <c r="O38" s="140"/>
      <c r="P38" s="187"/>
      <c r="Q38" s="140"/>
      <c r="R38" s="140"/>
      <c r="S38" s="185"/>
    </row>
    <row r="39" spans="1:19" ht="27" customHeight="1" x14ac:dyDescent="0.4">
      <c r="A39" s="149" t="s">
        <v>633</v>
      </c>
      <c r="B39" s="216">
        <v>3.1</v>
      </c>
      <c r="C39" s="216">
        <v>2</v>
      </c>
      <c r="D39" s="216">
        <v>1.1000000000000001</v>
      </c>
      <c r="E39" s="171">
        <v>2</v>
      </c>
      <c r="F39" s="171">
        <v>1</v>
      </c>
      <c r="G39" s="171">
        <v>21</v>
      </c>
      <c r="H39" s="140"/>
      <c r="I39" s="140"/>
      <c r="J39" s="152"/>
      <c r="K39" s="152"/>
      <c r="L39" s="152"/>
      <c r="M39" s="152"/>
      <c r="N39" s="152"/>
      <c r="O39" s="140"/>
      <c r="P39" s="321" t="s">
        <v>634</v>
      </c>
      <c r="Q39" s="322"/>
      <c r="R39" s="322"/>
      <c r="S39" s="323"/>
    </row>
    <row r="40" spans="1:19" ht="13.5" x14ac:dyDescent="0.4">
      <c r="A40" s="157" t="s">
        <v>602</v>
      </c>
      <c r="B40" s="227">
        <v>2.2000000000000002</v>
      </c>
      <c r="C40" s="227">
        <v>1.3</v>
      </c>
      <c r="D40" s="227">
        <v>0.9</v>
      </c>
      <c r="E40" s="173">
        <v>1</v>
      </c>
      <c r="F40" s="173">
        <v>1</v>
      </c>
      <c r="G40" s="173">
        <v>20</v>
      </c>
      <c r="H40" s="140"/>
      <c r="I40" s="140"/>
      <c r="J40" s="174"/>
      <c r="K40" s="174"/>
      <c r="L40" s="174"/>
      <c r="M40" s="174"/>
      <c r="N40" s="174"/>
      <c r="O40" s="140"/>
      <c r="P40" s="328"/>
      <c r="Q40" s="329"/>
      <c r="R40" s="329"/>
      <c r="S40" s="330"/>
    </row>
    <row r="41" spans="1:19" ht="13.5" x14ac:dyDescent="0.15">
      <c r="A41" s="140"/>
      <c r="B41" s="233"/>
      <c r="C41" s="181"/>
      <c r="D41" s="181"/>
      <c r="E41" s="140"/>
      <c r="F41" s="140"/>
      <c r="G41" s="183"/>
      <c r="H41" s="140"/>
      <c r="I41" s="140"/>
      <c r="J41" s="234"/>
      <c r="K41" s="234"/>
      <c r="L41" s="234"/>
      <c r="M41" s="234"/>
      <c r="N41" s="135"/>
      <c r="O41" s="140"/>
      <c r="P41" s="140"/>
      <c r="Q41" s="140"/>
      <c r="R41" s="140"/>
      <c r="S41" s="140"/>
    </row>
    <row r="42" spans="1:19" ht="13.5" x14ac:dyDescent="0.15">
      <c r="A42" s="140" t="s">
        <v>641</v>
      </c>
      <c r="B42" s="233"/>
      <c r="C42" s="181"/>
      <c r="D42" s="181"/>
      <c r="E42" s="140"/>
      <c r="F42" s="140"/>
      <c r="G42" s="183"/>
      <c r="H42" s="140"/>
      <c r="I42" s="140"/>
      <c r="J42" s="234"/>
      <c r="K42" s="234"/>
      <c r="L42" s="234"/>
      <c r="M42" s="234"/>
      <c r="N42" s="135"/>
      <c r="O42" s="140"/>
      <c r="P42" s="140"/>
      <c r="Q42" s="140"/>
      <c r="R42" s="140"/>
      <c r="S42" s="140"/>
    </row>
    <row r="43" spans="1:19" ht="13.5" x14ac:dyDescent="0.4">
      <c r="A43" s="140"/>
      <c r="B43" s="181"/>
      <c r="C43" s="181"/>
      <c r="D43" s="181"/>
      <c r="E43" s="140"/>
      <c r="F43" s="235"/>
      <c r="G43" s="138" t="s">
        <v>572</v>
      </c>
      <c r="H43" s="140"/>
      <c r="I43" s="140"/>
      <c r="J43" s="135"/>
      <c r="K43" s="135"/>
      <c r="L43" s="135"/>
      <c r="M43" s="135"/>
      <c r="N43" s="135"/>
      <c r="O43" s="140"/>
      <c r="P43" s="140"/>
      <c r="Q43" s="140"/>
      <c r="R43" s="140"/>
      <c r="S43" s="140"/>
    </row>
    <row r="44" spans="1:19" ht="13.5" x14ac:dyDescent="0.4">
      <c r="A44" s="310" t="s">
        <v>573</v>
      </c>
      <c r="B44" s="312" t="s">
        <v>574</v>
      </c>
      <c r="C44" s="313"/>
      <c r="D44" s="314"/>
      <c r="E44" s="315" t="s">
        <v>575</v>
      </c>
      <c r="F44" s="316"/>
      <c r="G44" s="210" t="s">
        <v>624</v>
      </c>
      <c r="H44" s="140"/>
      <c r="I44" s="140"/>
      <c r="J44" s="306" t="s">
        <v>30</v>
      </c>
      <c r="K44" s="317"/>
      <c r="L44" s="317"/>
      <c r="M44" s="317"/>
      <c r="N44" s="318"/>
      <c r="O44" s="140"/>
      <c r="P44" s="306" t="s">
        <v>577</v>
      </c>
      <c r="Q44" s="141"/>
      <c r="R44" s="141"/>
      <c r="S44" s="142"/>
    </row>
    <row r="45" spans="1:19" ht="13.5" x14ac:dyDescent="0.4">
      <c r="A45" s="311"/>
      <c r="B45" s="143" t="s">
        <v>578</v>
      </c>
      <c r="C45" s="143" t="s">
        <v>579</v>
      </c>
      <c r="D45" s="143" t="s">
        <v>580</v>
      </c>
      <c r="E45" s="211" t="s">
        <v>579</v>
      </c>
      <c r="F45" s="145" t="s">
        <v>580</v>
      </c>
      <c r="G45" s="146" t="s">
        <v>625</v>
      </c>
      <c r="H45" s="140"/>
      <c r="I45" s="140"/>
      <c r="J45" s="307"/>
      <c r="K45" s="319"/>
      <c r="L45" s="319"/>
      <c r="M45" s="319"/>
      <c r="N45" s="320"/>
      <c r="O45" s="140"/>
      <c r="P45" s="307"/>
      <c r="Q45" s="147"/>
      <c r="R45" s="147"/>
      <c r="S45" s="148"/>
    </row>
    <row r="46" spans="1:19" ht="13.5" x14ac:dyDescent="0.4">
      <c r="A46" s="149" t="s">
        <v>582</v>
      </c>
      <c r="B46" s="212" t="s">
        <v>642</v>
      </c>
      <c r="C46" s="216" t="s">
        <v>642</v>
      </c>
      <c r="D46" s="214" t="s">
        <v>642</v>
      </c>
      <c r="E46" s="215" t="s">
        <v>583</v>
      </c>
      <c r="F46" s="215" t="s">
        <v>583</v>
      </c>
      <c r="G46" s="171" t="s">
        <v>583</v>
      </c>
      <c r="H46" s="140"/>
      <c r="I46" s="140"/>
      <c r="J46" s="152"/>
      <c r="K46" s="152"/>
      <c r="L46" s="152"/>
      <c r="M46" s="152"/>
      <c r="N46" s="152" t="s">
        <v>626</v>
      </c>
      <c r="O46" s="140"/>
      <c r="P46" s="224" t="s">
        <v>584</v>
      </c>
      <c r="Q46" s="141"/>
      <c r="R46" s="141"/>
      <c r="S46" s="142"/>
    </row>
    <row r="47" spans="1:19" ht="13.5" x14ac:dyDescent="0.15">
      <c r="A47" s="149" t="s">
        <v>585</v>
      </c>
      <c r="B47" s="212" t="s">
        <v>642</v>
      </c>
      <c r="C47" s="216" t="s">
        <v>642</v>
      </c>
      <c r="D47" s="214" t="s">
        <v>642</v>
      </c>
      <c r="E47" s="171" t="s">
        <v>583</v>
      </c>
      <c r="F47" s="171" t="s">
        <v>583</v>
      </c>
      <c r="G47" s="171" t="s">
        <v>583</v>
      </c>
      <c r="H47" s="140"/>
      <c r="I47" s="140"/>
      <c r="J47" s="152"/>
      <c r="K47" s="152"/>
      <c r="L47" s="152"/>
      <c r="M47" s="152"/>
      <c r="N47" s="152"/>
      <c r="O47" s="140"/>
      <c r="P47" s="217" t="s">
        <v>643</v>
      </c>
      <c r="Q47" s="140"/>
      <c r="R47" s="140"/>
      <c r="S47" s="185"/>
    </row>
    <row r="48" spans="1:19" ht="13.5" x14ac:dyDescent="0.4">
      <c r="A48" s="149" t="s">
        <v>587</v>
      </c>
      <c r="B48" s="212" t="s">
        <v>642</v>
      </c>
      <c r="C48" s="216" t="s">
        <v>642</v>
      </c>
      <c r="D48" s="214" t="s">
        <v>642</v>
      </c>
      <c r="E48" s="171" t="s">
        <v>583</v>
      </c>
      <c r="F48" s="171" t="s">
        <v>583</v>
      </c>
      <c r="G48" s="171" t="s">
        <v>583</v>
      </c>
      <c r="H48" s="140"/>
      <c r="I48" s="236"/>
      <c r="J48" s="152"/>
      <c r="K48" s="152"/>
      <c r="L48" s="152"/>
      <c r="M48" s="152"/>
      <c r="N48" s="152"/>
      <c r="O48" s="140"/>
      <c r="P48" s="166"/>
      <c r="Q48" s="140"/>
      <c r="R48" s="140"/>
      <c r="S48" s="185"/>
    </row>
    <row r="49" spans="1:19" ht="13.5" x14ac:dyDescent="0.4">
      <c r="A49" s="149" t="s">
        <v>588</v>
      </c>
      <c r="B49" s="212" t="s">
        <v>642</v>
      </c>
      <c r="C49" s="216" t="s">
        <v>642</v>
      </c>
      <c r="D49" s="214" t="s">
        <v>642</v>
      </c>
      <c r="E49" s="171" t="s">
        <v>583</v>
      </c>
      <c r="F49" s="171" t="s">
        <v>583</v>
      </c>
      <c r="G49" s="171" t="s">
        <v>583</v>
      </c>
      <c r="H49" s="140"/>
      <c r="I49" s="140"/>
      <c r="J49" s="152"/>
      <c r="K49" s="152"/>
      <c r="L49" s="152"/>
      <c r="M49" s="152"/>
      <c r="N49" s="152"/>
      <c r="O49" s="140"/>
      <c r="P49" s="166"/>
      <c r="Q49" s="140"/>
      <c r="R49" s="140"/>
      <c r="S49" s="185"/>
    </row>
    <row r="50" spans="1:19" ht="13.5" x14ac:dyDescent="0.4">
      <c r="A50" s="219" t="s">
        <v>589</v>
      </c>
      <c r="B50" s="220">
        <v>2.5</v>
      </c>
      <c r="C50" s="213">
        <v>1.4</v>
      </c>
      <c r="D50" s="221">
        <v>1.1000000000000001</v>
      </c>
      <c r="E50" s="215" t="s">
        <v>583</v>
      </c>
      <c r="F50" s="215" t="s">
        <v>583</v>
      </c>
      <c r="G50" s="215" t="s">
        <v>583</v>
      </c>
      <c r="H50" s="140"/>
      <c r="I50" s="140"/>
      <c r="J50" s="151"/>
      <c r="K50" s="151"/>
      <c r="L50" s="151"/>
      <c r="M50" s="151"/>
      <c r="N50" s="151" t="s">
        <v>626</v>
      </c>
      <c r="O50" s="140"/>
      <c r="P50" s="224" t="s">
        <v>590</v>
      </c>
      <c r="Q50" s="141"/>
      <c r="R50" s="141"/>
      <c r="S50" s="142"/>
    </row>
    <row r="51" spans="1:19" ht="13.5" x14ac:dyDescent="0.4">
      <c r="A51" s="149" t="s">
        <v>591</v>
      </c>
      <c r="B51" s="212">
        <v>1.9</v>
      </c>
      <c r="C51" s="216">
        <v>1.9</v>
      </c>
      <c r="D51" s="214">
        <v>0</v>
      </c>
      <c r="E51" s="171" t="s">
        <v>583</v>
      </c>
      <c r="F51" s="171" t="s">
        <v>583</v>
      </c>
      <c r="G51" s="171" t="s">
        <v>583</v>
      </c>
      <c r="H51" s="140"/>
      <c r="I51" s="140"/>
      <c r="J51" s="152"/>
      <c r="K51" s="152"/>
      <c r="L51" s="152"/>
      <c r="M51" s="152"/>
      <c r="N51" s="152"/>
      <c r="O51" s="140"/>
      <c r="P51" s="166" t="s">
        <v>644</v>
      </c>
      <c r="Q51" s="140"/>
      <c r="R51" s="140"/>
      <c r="S51" s="185"/>
    </row>
    <row r="52" spans="1:19" ht="13.5" x14ac:dyDescent="0.4">
      <c r="A52" s="149" t="s">
        <v>593</v>
      </c>
      <c r="B52" s="212">
        <v>3</v>
      </c>
      <c r="C52" s="216">
        <v>3</v>
      </c>
      <c r="D52" s="214">
        <v>0</v>
      </c>
      <c r="E52" s="171" t="s">
        <v>583</v>
      </c>
      <c r="F52" s="171" t="s">
        <v>583</v>
      </c>
      <c r="G52" s="171" t="s">
        <v>583</v>
      </c>
      <c r="H52" s="140"/>
      <c r="I52" s="140"/>
      <c r="J52" s="152"/>
      <c r="K52" s="152"/>
      <c r="L52" s="152"/>
      <c r="M52" s="152"/>
      <c r="N52" s="152"/>
      <c r="O52" s="140"/>
      <c r="P52" s="166"/>
      <c r="Q52" s="140"/>
      <c r="R52" s="140"/>
      <c r="S52" s="185"/>
    </row>
    <row r="53" spans="1:19" ht="13.5" x14ac:dyDescent="0.4">
      <c r="A53" s="149" t="s">
        <v>630</v>
      </c>
      <c r="B53" s="216">
        <v>2.2000000000000002</v>
      </c>
      <c r="C53" s="216">
        <v>2.2000000000000002</v>
      </c>
      <c r="D53" s="216" t="s">
        <v>645</v>
      </c>
      <c r="E53" s="171" t="s">
        <v>604</v>
      </c>
      <c r="F53" s="171" t="s">
        <v>604</v>
      </c>
      <c r="G53" s="171" t="s">
        <v>604</v>
      </c>
      <c r="H53" s="140"/>
      <c r="I53" s="140"/>
      <c r="J53" s="168"/>
      <c r="K53" s="168"/>
      <c r="L53" s="168"/>
      <c r="M53" s="168"/>
      <c r="N53" s="152"/>
      <c r="O53" s="140"/>
      <c r="P53" s="166"/>
      <c r="Q53" s="140"/>
      <c r="R53" s="140"/>
      <c r="S53" s="185"/>
    </row>
    <row r="54" spans="1:19" ht="13.5" x14ac:dyDescent="0.4">
      <c r="A54" s="149" t="s">
        <v>595</v>
      </c>
      <c r="B54" s="216">
        <v>1.8</v>
      </c>
      <c r="C54" s="216">
        <v>1.8</v>
      </c>
      <c r="D54" s="216">
        <v>0</v>
      </c>
      <c r="E54" s="171" t="s">
        <v>604</v>
      </c>
      <c r="F54" s="171" t="s">
        <v>604</v>
      </c>
      <c r="G54" s="171" t="s">
        <v>604</v>
      </c>
      <c r="H54" s="140"/>
      <c r="I54" s="140"/>
      <c r="J54" s="152"/>
      <c r="K54" s="152"/>
      <c r="L54" s="152"/>
      <c r="M54" s="152"/>
      <c r="N54" s="152"/>
      <c r="O54" s="140"/>
      <c r="P54" s="166"/>
      <c r="Q54" s="140"/>
      <c r="R54" s="140"/>
      <c r="S54" s="185"/>
    </row>
    <row r="55" spans="1:19" ht="13.5" x14ac:dyDescent="0.4">
      <c r="A55" s="149" t="s">
        <v>596</v>
      </c>
      <c r="B55" s="216">
        <v>1.6</v>
      </c>
      <c r="C55" s="216">
        <v>1.6</v>
      </c>
      <c r="D55" s="216" t="s">
        <v>642</v>
      </c>
      <c r="E55" s="171" t="s">
        <v>604</v>
      </c>
      <c r="F55" s="171" t="s">
        <v>604</v>
      </c>
      <c r="G55" s="171" t="s">
        <v>604</v>
      </c>
      <c r="H55" s="140"/>
      <c r="I55" s="140"/>
      <c r="J55" s="152"/>
      <c r="K55" s="152"/>
      <c r="L55" s="152"/>
      <c r="M55" s="152"/>
      <c r="N55" s="152"/>
      <c r="O55" s="140"/>
      <c r="P55" s="187" t="s">
        <v>597</v>
      </c>
      <c r="Q55" s="140"/>
      <c r="R55" s="140"/>
      <c r="S55" s="185"/>
    </row>
    <row r="56" spans="1:19" ht="13.5" x14ac:dyDescent="0.4">
      <c r="A56" s="149" t="s">
        <v>598</v>
      </c>
      <c r="B56" s="216">
        <v>0.7</v>
      </c>
      <c r="C56" s="216">
        <v>0.7</v>
      </c>
      <c r="D56" s="216" t="s">
        <v>642</v>
      </c>
      <c r="E56" s="171" t="s">
        <v>604</v>
      </c>
      <c r="F56" s="171" t="s">
        <v>604</v>
      </c>
      <c r="G56" s="171" t="s">
        <v>604</v>
      </c>
      <c r="H56" s="140"/>
      <c r="I56" s="140"/>
      <c r="J56" s="152"/>
      <c r="K56" s="152"/>
      <c r="L56" s="152"/>
      <c r="M56" s="152"/>
      <c r="N56" s="152"/>
      <c r="O56" s="140"/>
      <c r="P56" s="187"/>
      <c r="Q56" s="140"/>
      <c r="R56" s="140"/>
      <c r="S56" s="185"/>
    </row>
    <row r="57" spans="1:19" ht="13.5" x14ac:dyDescent="0.4">
      <c r="A57" s="149" t="s">
        <v>631</v>
      </c>
      <c r="B57" s="216">
        <v>0.6</v>
      </c>
      <c r="C57" s="216">
        <v>0.6</v>
      </c>
      <c r="D57" s="216">
        <v>0</v>
      </c>
      <c r="E57" s="171" t="s">
        <v>604</v>
      </c>
      <c r="F57" s="171" t="s">
        <v>604</v>
      </c>
      <c r="G57" s="226" t="s">
        <v>604</v>
      </c>
      <c r="H57" s="140"/>
      <c r="I57" s="140"/>
      <c r="J57" s="152"/>
      <c r="K57" s="152"/>
      <c r="L57" s="152"/>
      <c r="M57" s="152"/>
      <c r="N57" s="152"/>
      <c r="O57" s="140"/>
      <c r="P57" s="187"/>
      <c r="Q57" s="140"/>
      <c r="R57" s="140"/>
      <c r="S57" s="185"/>
    </row>
    <row r="58" spans="1:19" ht="27" customHeight="1" x14ac:dyDescent="0.4">
      <c r="A58" s="149" t="s">
        <v>633</v>
      </c>
      <c r="B58" s="216">
        <v>0.4</v>
      </c>
      <c r="C58" s="216">
        <v>0.3</v>
      </c>
      <c r="D58" s="216">
        <v>0</v>
      </c>
      <c r="E58" s="171" t="s">
        <v>604</v>
      </c>
      <c r="F58" s="171" t="s">
        <v>604</v>
      </c>
      <c r="G58" s="171" t="s">
        <v>604</v>
      </c>
      <c r="H58" s="140"/>
      <c r="I58" s="140"/>
      <c r="J58" s="152"/>
      <c r="K58" s="152"/>
      <c r="L58" s="152"/>
      <c r="M58" s="152"/>
      <c r="N58" s="152"/>
      <c r="O58" s="140"/>
      <c r="P58" s="321" t="s">
        <v>634</v>
      </c>
      <c r="Q58" s="322"/>
      <c r="R58" s="322"/>
      <c r="S58" s="323"/>
    </row>
    <row r="59" spans="1:19" ht="13.5" x14ac:dyDescent="0.4">
      <c r="A59" s="157" t="s">
        <v>602</v>
      </c>
      <c r="B59" s="227">
        <v>0.3</v>
      </c>
      <c r="C59" s="227">
        <v>0.3</v>
      </c>
      <c r="D59" s="227">
        <v>0</v>
      </c>
      <c r="E59" s="173" t="s">
        <v>604</v>
      </c>
      <c r="F59" s="173" t="s">
        <v>604</v>
      </c>
      <c r="G59" s="173" t="s">
        <v>604</v>
      </c>
      <c r="H59" s="140"/>
      <c r="I59" s="140"/>
      <c r="J59" s="174"/>
      <c r="K59" s="174"/>
      <c r="L59" s="174"/>
      <c r="M59" s="174"/>
      <c r="N59" s="174"/>
      <c r="O59" s="140"/>
      <c r="P59" s="328"/>
      <c r="Q59" s="329"/>
      <c r="R59" s="329"/>
      <c r="S59" s="330"/>
    </row>
    <row r="60" spans="1:19" ht="13.5" x14ac:dyDescent="0.15">
      <c r="A60" s="140"/>
      <c r="B60" s="181"/>
      <c r="C60" s="181"/>
      <c r="D60" s="182"/>
      <c r="E60" s="183"/>
      <c r="F60" s="183"/>
      <c r="G60" s="183"/>
      <c r="H60" s="140"/>
      <c r="I60" s="140"/>
      <c r="J60" s="135"/>
      <c r="K60" s="135"/>
      <c r="L60" s="135"/>
      <c r="M60" s="135"/>
      <c r="N60" s="135"/>
      <c r="O60" s="140"/>
      <c r="P60" s="140"/>
      <c r="Q60" s="140"/>
      <c r="R60" s="140"/>
      <c r="S60" s="140"/>
    </row>
    <row r="61" spans="1:19" ht="13.5" x14ac:dyDescent="0.15">
      <c r="A61" s="140" t="s">
        <v>646</v>
      </c>
      <c r="B61" s="181"/>
      <c r="C61" s="181"/>
      <c r="D61" s="182"/>
      <c r="E61" s="183"/>
      <c r="F61" s="183"/>
      <c r="G61" s="183"/>
      <c r="H61" s="140"/>
      <c r="I61" s="140"/>
      <c r="J61" s="135"/>
      <c r="K61" s="135"/>
      <c r="L61" s="135"/>
      <c r="M61" s="135"/>
      <c r="N61" s="135"/>
      <c r="O61" s="140"/>
      <c r="P61" s="140"/>
      <c r="Q61" s="140"/>
      <c r="R61" s="140"/>
      <c r="S61" s="140"/>
    </row>
    <row r="62" spans="1:19" ht="13.5" x14ac:dyDescent="0.15">
      <c r="A62" s="140"/>
      <c r="B62" s="181"/>
      <c r="C62" s="181"/>
      <c r="D62" s="182"/>
      <c r="E62" s="183"/>
      <c r="F62" s="140"/>
      <c r="G62" s="138" t="s">
        <v>572</v>
      </c>
      <c r="H62" s="140"/>
      <c r="I62" s="140"/>
      <c r="J62" s="135"/>
      <c r="K62" s="135"/>
      <c r="L62" s="135"/>
      <c r="M62" s="135"/>
      <c r="N62" s="135"/>
      <c r="O62" s="140"/>
      <c r="P62" s="140"/>
      <c r="Q62" s="140"/>
      <c r="R62" s="140"/>
      <c r="S62" s="140"/>
    </row>
    <row r="63" spans="1:19" ht="13.5" x14ac:dyDescent="0.4">
      <c r="A63" s="310" t="s">
        <v>573</v>
      </c>
      <c r="B63" s="312" t="s">
        <v>574</v>
      </c>
      <c r="C63" s="313"/>
      <c r="D63" s="314"/>
      <c r="E63" s="315" t="s">
        <v>575</v>
      </c>
      <c r="F63" s="316"/>
      <c r="G63" s="210" t="s">
        <v>624</v>
      </c>
      <c r="H63" s="140"/>
      <c r="I63" s="140"/>
      <c r="J63" s="306" t="s">
        <v>30</v>
      </c>
      <c r="K63" s="317"/>
      <c r="L63" s="317"/>
      <c r="M63" s="317"/>
      <c r="N63" s="318"/>
      <c r="O63" s="140"/>
      <c r="P63" s="306" t="s">
        <v>577</v>
      </c>
      <c r="Q63" s="141"/>
      <c r="R63" s="141"/>
      <c r="S63" s="142"/>
    </row>
    <row r="64" spans="1:19" ht="13.5" x14ac:dyDescent="0.4">
      <c r="A64" s="311"/>
      <c r="B64" s="143" t="s">
        <v>578</v>
      </c>
      <c r="C64" s="143" t="s">
        <v>579</v>
      </c>
      <c r="D64" s="143" t="s">
        <v>580</v>
      </c>
      <c r="E64" s="211" t="s">
        <v>579</v>
      </c>
      <c r="F64" s="145" t="s">
        <v>580</v>
      </c>
      <c r="G64" s="146" t="s">
        <v>625</v>
      </c>
      <c r="H64" s="140"/>
      <c r="I64" s="140"/>
      <c r="J64" s="307"/>
      <c r="K64" s="319"/>
      <c r="L64" s="319"/>
      <c r="M64" s="319"/>
      <c r="N64" s="320"/>
      <c r="O64" s="140"/>
      <c r="P64" s="307"/>
      <c r="Q64" s="147"/>
      <c r="R64" s="147"/>
      <c r="S64" s="148"/>
    </row>
    <row r="65" spans="1:19" ht="13.5" x14ac:dyDescent="0.4">
      <c r="A65" s="149" t="s">
        <v>582</v>
      </c>
      <c r="B65" s="212">
        <v>0.6</v>
      </c>
      <c r="C65" s="213">
        <v>0.5</v>
      </c>
      <c r="D65" s="214">
        <v>0.1</v>
      </c>
      <c r="E65" s="225">
        <v>0</v>
      </c>
      <c r="F65" s="225">
        <v>0</v>
      </c>
      <c r="G65" s="215" t="s">
        <v>583</v>
      </c>
      <c r="H65" s="140"/>
      <c r="I65" s="140"/>
      <c r="J65" s="151"/>
      <c r="K65" s="151"/>
      <c r="L65" s="151"/>
      <c r="M65" s="151" t="s">
        <v>615</v>
      </c>
      <c r="N65" s="152"/>
      <c r="O65" s="140"/>
      <c r="P65" s="166" t="s">
        <v>584</v>
      </c>
      <c r="Q65" s="140"/>
      <c r="R65" s="140"/>
      <c r="S65" s="185"/>
    </row>
    <row r="66" spans="1:19" ht="13.5" x14ac:dyDescent="0.15">
      <c r="A66" s="149" t="s">
        <v>585</v>
      </c>
      <c r="B66" s="212">
        <v>0.7</v>
      </c>
      <c r="C66" s="216">
        <v>0.6</v>
      </c>
      <c r="D66" s="214">
        <v>0.1</v>
      </c>
      <c r="E66" s="225">
        <v>1</v>
      </c>
      <c r="F66" s="225">
        <v>0</v>
      </c>
      <c r="G66" s="171">
        <v>1</v>
      </c>
      <c r="H66" s="140"/>
      <c r="I66" s="140"/>
      <c r="J66" s="152"/>
      <c r="K66" s="152"/>
      <c r="L66" s="152"/>
      <c r="M66" s="152"/>
      <c r="N66" s="152"/>
      <c r="O66" s="140"/>
      <c r="P66" s="217" t="s">
        <v>647</v>
      </c>
      <c r="Q66" s="140"/>
      <c r="R66" s="140"/>
      <c r="S66" s="185"/>
    </row>
    <row r="67" spans="1:19" ht="13.5" x14ac:dyDescent="0.4">
      <c r="A67" s="149" t="s">
        <v>587</v>
      </c>
      <c r="B67" s="212">
        <v>0.6</v>
      </c>
      <c r="C67" s="216">
        <v>0.5</v>
      </c>
      <c r="D67" s="214">
        <v>0.1</v>
      </c>
      <c r="E67" s="225">
        <v>0</v>
      </c>
      <c r="F67" s="225">
        <v>0</v>
      </c>
      <c r="G67" s="171">
        <v>1</v>
      </c>
      <c r="H67" s="140"/>
      <c r="I67" s="140"/>
      <c r="J67" s="152"/>
      <c r="K67" s="152"/>
      <c r="L67" s="152"/>
      <c r="M67" s="152"/>
      <c r="N67" s="152"/>
      <c r="O67" s="140"/>
      <c r="P67" s="166"/>
      <c r="Q67" s="140"/>
      <c r="R67" s="140"/>
      <c r="S67" s="185"/>
    </row>
    <row r="68" spans="1:19" ht="13.5" x14ac:dyDescent="0.4">
      <c r="A68" s="149" t="s">
        <v>588</v>
      </c>
      <c r="B68" s="212">
        <v>0.5</v>
      </c>
      <c r="C68" s="216">
        <v>0.4</v>
      </c>
      <c r="D68" s="214">
        <v>0.1</v>
      </c>
      <c r="E68" s="225">
        <v>0</v>
      </c>
      <c r="F68" s="225">
        <v>0</v>
      </c>
      <c r="G68" s="171">
        <v>1</v>
      </c>
      <c r="H68" s="166"/>
      <c r="I68" s="185"/>
      <c r="J68" s="152"/>
      <c r="K68" s="152"/>
      <c r="L68" s="152"/>
      <c r="M68" s="152"/>
      <c r="N68" s="152"/>
      <c r="O68" s="149"/>
      <c r="P68" s="218"/>
      <c r="Q68" s="140"/>
      <c r="R68" s="140"/>
      <c r="S68" s="185"/>
    </row>
    <row r="69" spans="1:19" ht="13.5" x14ac:dyDescent="0.4">
      <c r="A69" s="219" t="s">
        <v>589</v>
      </c>
      <c r="B69" s="220">
        <v>0.6</v>
      </c>
      <c r="C69" s="213">
        <v>0.6</v>
      </c>
      <c r="D69" s="221">
        <v>0</v>
      </c>
      <c r="E69" s="222">
        <v>0</v>
      </c>
      <c r="F69" s="222">
        <v>0</v>
      </c>
      <c r="G69" s="215">
        <v>1</v>
      </c>
      <c r="H69" s="140"/>
      <c r="I69" s="140"/>
      <c r="J69" s="151"/>
      <c r="K69" s="151"/>
      <c r="L69" s="151"/>
      <c r="M69" s="151" t="s">
        <v>615</v>
      </c>
      <c r="N69" s="151"/>
      <c r="O69" s="140"/>
      <c r="P69" s="224" t="s">
        <v>590</v>
      </c>
      <c r="Q69" s="141"/>
      <c r="R69" s="141"/>
      <c r="S69" s="142"/>
    </row>
    <row r="70" spans="1:19" ht="13.5" x14ac:dyDescent="0.4">
      <c r="A70" s="149" t="s">
        <v>591</v>
      </c>
      <c r="B70" s="212">
        <v>0.8</v>
      </c>
      <c r="C70" s="216">
        <v>0.7</v>
      </c>
      <c r="D70" s="214">
        <v>0.1</v>
      </c>
      <c r="E70" s="225">
        <v>1</v>
      </c>
      <c r="F70" s="225">
        <v>0</v>
      </c>
      <c r="G70" s="171">
        <v>2</v>
      </c>
      <c r="H70" s="140"/>
      <c r="I70" s="140"/>
      <c r="J70" s="152"/>
      <c r="K70" s="152"/>
      <c r="L70" s="152"/>
      <c r="M70" s="152"/>
      <c r="N70" s="152"/>
      <c r="O70" s="140"/>
      <c r="P70" s="166" t="s">
        <v>648</v>
      </c>
      <c r="Q70" s="140" t="s">
        <v>649</v>
      </c>
      <c r="R70" s="140"/>
      <c r="S70" s="185"/>
    </row>
    <row r="71" spans="1:19" ht="13.5" x14ac:dyDescent="0.4">
      <c r="A71" s="149" t="s">
        <v>593</v>
      </c>
      <c r="B71" s="212">
        <v>0.8</v>
      </c>
      <c r="C71" s="216">
        <v>0.8</v>
      </c>
      <c r="D71" s="214">
        <v>0.1</v>
      </c>
      <c r="E71" s="225">
        <v>1</v>
      </c>
      <c r="F71" s="225">
        <v>0</v>
      </c>
      <c r="G71" s="225">
        <v>1</v>
      </c>
      <c r="H71" s="140"/>
      <c r="I71" s="140"/>
      <c r="J71" s="152"/>
      <c r="K71" s="152"/>
      <c r="L71" s="152"/>
      <c r="M71" s="152"/>
      <c r="N71" s="152"/>
      <c r="O71" s="140"/>
      <c r="P71" s="166"/>
      <c r="Q71" s="140"/>
      <c r="R71" s="140"/>
      <c r="S71" s="185"/>
    </row>
    <row r="72" spans="1:19" ht="13.5" x14ac:dyDescent="0.4">
      <c r="A72" s="149" t="s">
        <v>630</v>
      </c>
      <c r="B72" s="216">
        <v>1.4</v>
      </c>
      <c r="C72" s="216">
        <v>1.2</v>
      </c>
      <c r="D72" s="216">
        <v>0.2</v>
      </c>
      <c r="E72" s="171">
        <v>1</v>
      </c>
      <c r="F72" s="171">
        <v>0</v>
      </c>
      <c r="G72" s="171">
        <v>2</v>
      </c>
      <c r="H72" s="140"/>
      <c r="I72" s="140"/>
      <c r="J72" s="168"/>
      <c r="K72" s="168"/>
      <c r="L72" s="168"/>
      <c r="M72" s="168"/>
      <c r="N72" s="152"/>
      <c r="O72" s="140"/>
      <c r="P72" s="166"/>
      <c r="Q72" s="140"/>
      <c r="R72" s="140"/>
      <c r="S72" s="185"/>
    </row>
    <row r="73" spans="1:19" ht="13.5" x14ac:dyDescent="0.4">
      <c r="A73" s="149" t="s">
        <v>595</v>
      </c>
      <c r="B73" s="216">
        <v>2.7</v>
      </c>
      <c r="C73" s="216">
        <v>2.5</v>
      </c>
      <c r="D73" s="216">
        <v>0.1</v>
      </c>
      <c r="E73" s="171">
        <v>2</v>
      </c>
      <c r="F73" s="171">
        <v>0</v>
      </c>
      <c r="G73" s="171">
        <v>3</v>
      </c>
      <c r="H73" s="140"/>
      <c r="I73" s="140"/>
      <c r="J73" s="152"/>
      <c r="K73" s="152"/>
      <c r="L73" s="152"/>
      <c r="M73" s="152"/>
      <c r="N73" s="152"/>
      <c r="O73" s="140"/>
      <c r="P73" s="166"/>
      <c r="Q73" s="140"/>
      <c r="R73" s="140"/>
      <c r="S73" s="185"/>
    </row>
    <row r="74" spans="1:19" ht="13.5" x14ac:dyDescent="0.4">
      <c r="A74" s="149" t="s">
        <v>596</v>
      </c>
      <c r="B74" s="216">
        <v>3.8</v>
      </c>
      <c r="C74" s="216">
        <v>3.6</v>
      </c>
      <c r="D74" s="216">
        <v>0.2</v>
      </c>
      <c r="E74" s="171">
        <v>3</v>
      </c>
      <c r="F74" s="171">
        <v>0</v>
      </c>
      <c r="G74" s="171">
        <v>5</v>
      </c>
      <c r="H74" s="140"/>
      <c r="I74" s="140"/>
      <c r="J74" s="152"/>
      <c r="K74" s="152"/>
      <c r="L74" s="152"/>
      <c r="M74" s="152"/>
      <c r="N74" s="152"/>
      <c r="O74" s="140"/>
      <c r="P74" s="187" t="s">
        <v>597</v>
      </c>
      <c r="Q74" s="140"/>
      <c r="R74" s="140"/>
      <c r="S74" s="185"/>
    </row>
    <row r="75" spans="1:19" ht="13.5" x14ac:dyDescent="0.4">
      <c r="A75" s="149" t="s">
        <v>598</v>
      </c>
      <c r="B75" s="216">
        <v>4.0999999999999996</v>
      </c>
      <c r="C75" s="216">
        <v>3.9</v>
      </c>
      <c r="D75" s="216">
        <v>0.2</v>
      </c>
      <c r="E75" s="171">
        <v>3</v>
      </c>
      <c r="F75" s="171">
        <v>0</v>
      </c>
      <c r="G75" s="171">
        <v>5</v>
      </c>
      <c r="H75" s="140"/>
      <c r="I75" s="140"/>
      <c r="J75" s="152"/>
      <c r="K75" s="152"/>
      <c r="L75" s="152"/>
      <c r="M75" s="152"/>
      <c r="N75" s="152"/>
      <c r="O75" s="140"/>
      <c r="P75" s="187"/>
      <c r="Q75" s="140"/>
      <c r="R75" s="140"/>
      <c r="S75" s="185"/>
    </row>
    <row r="76" spans="1:19" ht="13.5" x14ac:dyDescent="0.4">
      <c r="A76" s="149" t="s">
        <v>631</v>
      </c>
      <c r="B76" s="216">
        <v>4.5999999999999996</v>
      </c>
      <c r="C76" s="216">
        <v>4.4000000000000004</v>
      </c>
      <c r="D76" s="216">
        <v>0.2</v>
      </c>
      <c r="E76" s="171">
        <v>3</v>
      </c>
      <c r="F76" s="171">
        <v>0</v>
      </c>
      <c r="G76" s="226">
        <v>6</v>
      </c>
      <c r="H76" s="140"/>
      <c r="I76" s="140"/>
      <c r="J76" s="152"/>
      <c r="K76" s="152"/>
      <c r="L76" s="152"/>
      <c r="M76" s="152"/>
      <c r="N76" s="152"/>
      <c r="O76" s="140"/>
      <c r="P76" s="187"/>
      <c r="Q76" s="140"/>
      <c r="R76" s="140"/>
      <c r="S76" s="185"/>
    </row>
    <row r="77" spans="1:19" ht="27" customHeight="1" x14ac:dyDescent="0.4">
      <c r="A77" s="149" t="s">
        <v>633</v>
      </c>
      <c r="B77" s="216">
        <v>4</v>
      </c>
      <c r="C77" s="216">
        <v>3.8</v>
      </c>
      <c r="D77" s="216">
        <v>0.2</v>
      </c>
      <c r="E77" s="171">
        <v>3</v>
      </c>
      <c r="F77" s="171">
        <v>0</v>
      </c>
      <c r="G77" s="171">
        <v>7</v>
      </c>
      <c r="H77" s="140"/>
      <c r="I77" s="140"/>
      <c r="J77" s="152"/>
      <c r="K77" s="152"/>
      <c r="L77" s="152"/>
      <c r="M77" s="152"/>
      <c r="N77" s="152"/>
      <c r="O77" s="140"/>
      <c r="P77" s="321" t="s">
        <v>634</v>
      </c>
      <c r="Q77" s="322"/>
      <c r="R77" s="322"/>
      <c r="S77" s="323"/>
    </row>
    <row r="78" spans="1:19" ht="13.5" x14ac:dyDescent="0.4">
      <c r="A78" s="157" t="s">
        <v>602</v>
      </c>
      <c r="B78" s="227">
        <v>4.3</v>
      </c>
      <c r="C78" s="227">
        <v>4.0999999999999996</v>
      </c>
      <c r="D78" s="227">
        <v>0.2</v>
      </c>
      <c r="E78" s="173">
        <v>3</v>
      </c>
      <c r="F78" s="173">
        <v>0</v>
      </c>
      <c r="G78" s="173">
        <v>7</v>
      </c>
      <c r="H78" s="140"/>
      <c r="I78" s="140"/>
      <c r="J78" s="174"/>
      <c r="K78" s="174"/>
      <c r="L78" s="174"/>
      <c r="M78" s="174"/>
      <c r="N78" s="174"/>
      <c r="O78" s="140"/>
      <c r="P78" s="328"/>
      <c r="Q78" s="329"/>
      <c r="R78" s="329"/>
      <c r="S78" s="330"/>
    </row>
    <row r="79" spans="1:19" ht="13.5" x14ac:dyDescent="0.15">
      <c r="A79" s="140"/>
      <c r="B79" s="181"/>
      <c r="C79" s="181"/>
      <c r="D79" s="182"/>
      <c r="E79" s="183"/>
      <c r="F79" s="183"/>
      <c r="G79" s="183"/>
      <c r="H79" s="140"/>
      <c r="I79" s="140"/>
      <c r="J79" s="135"/>
      <c r="K79" s="135"/>
      <c r="L79" s="135"/>
      <c r="M79" s="135"/>
      <c r="N79" s="135"/>
      <c r="O79" s="140"/>
      <c r="P79" s="140"/>
      <c r="Q79" s="140"/>
      <c r="R79" s="140"/>
      <c r="S79" s="140"/>
    </row>
    <row r="80" spans="1:19" ht="13.5" x14ac:dyDescent="0.15">
      <c r="A80" s="140" t="s">
        <v>650</v>
      </c>
      <c r="B80" s="181"/>
      <c r="C80" s="181"/>
      <c r="D80" s="182"/>
      <c r="E80" s="183"/>
      <c r="F80" s="183"/>
      <c r="G80" s="183"/>
      <c r="H80" s="140"/>
      <c r="I80" s="140"/>
      <c r="J80" s="135"/>
      <c r="K80" s="135"/>
      <c r="L80" s="135"/>
      <c r="M80" s="135"/>
      <c r="N80" s="135"/>
      <c r="O80" s="140"/>
      <c r="P80" s="140"/>
      <c r="Q80" s="140"/>
      <c r="R80" s="140"/>
      <c r="S80" s="140"/>
    </row>
    <row r="81" spans="1:19" ht="13.5" x14ac:dyDescent="0.15">
      <c r="A81" s="140"/>
      <c r="B81" s="181"/>
      <c r="C81" s="181"/>
      <c r="D81" s="182"/>
      <c r="E81" s="183"/>
      <c r="F81" s="140"/>
      <c r="G81" s="138" t="s">
        <v>572</v>
      </c>
      <c r="H81" s="140"/>
      <c r="I81" s="140"/>
      <c r="J81" s="135"/>
      <c r="K81" s="135"/>
      <c r="L81" s="135"/>
      <c r="M81" s="135"/>
      <c r="N81" s="135"/>
      <c r="O81" s="140"/>
      <c r="P81" s="140"/>
      <c r="Q81" s="140"/>
      <c r="R81" s="140"/>
      <c r="S81" s="140"/>
    </row>
    <row r="82" spans="1:19" ht="13.5" x14ac:dyDescent="0.4">
      <c r="A82" s="310" t="s">
        <v>573</v>
      </c>
      <c r="B82" s="312" t="s">
        <v>574</v>
      </c>
      <c r="C82" s="313"/>
      <c r="D82" s="314"/>
      <c r="E82" s="315" t="s">
        <v>575</v>
      </c>
      <c r="F82" s="316"/>
      <c r="G82" s="210" t="s">
        <v>624</v>
      </c>
      <c r="H82" s="140"/>
      <c r="I82" s="140"/>
      <c r="J82" s="306" t="s">
        <v>30</v>
      </c>
      <c r="K82" s="317"/>
      <c r="L82" s="317"/>
      <c r="M82" s="317"/>
      <c r="N82" s="318"/>
      <c r="O82" s="140"/>
      <c r="P82" s="306" t="s">
        <v>577</v>
      </c>
      <c r="Q82" s="141"/>
      <c r="R82" s="141"/>
      <c r="S82" s="142"/>
    </row>
    <row r="83" spans="1:19" ht="13.5" x14ac:dyDescent="0.4">
      <c r="A83" s="311"/>
      <c r="B83" s="143" t="s">
        <v>578</v>
      </c>
      <c r="C83" s="143" t="s">
        <v>579</v>
      </c>
      <c r="D83" s="143" t="s">
        <v>580</v>
      </c>
      <c r="E83" s="211" t="s">
        <v>579</v>
      </c>
      <c r="F83" s="145" t="s">
        <v>580</v>
      </c>
      <c r="G83" s="146" t="s">
        <v>625</v>
      </c>
      <c r="H83" s="140"/>
      <c r="I83" s="140"/>
      <c r="J83" s="307"/>
      <c r="K83" s="319"/>
      <c r="L83" s="319"/>
      <c r="M83" s="319"/>
      <c r="N83" s="320"/>
      <c r="O83" s="140"/>
      <c r="P83" s="307"/>
      <c r="Q83" s="147"/>
      <c r="R83" s="147"/>
      <c r="S83" s="148"/>
    </row>
    <row r="84" spans="1:19" ht="13.5" x14ac:dyDescent="0.4">
      <c r="A84" s="149" t="s">
        <v>582</v>
      </c>
      <c r="B84" s="216">
        <v>18.600000000000001</v>
      </c>
      <c r="C84" s="216">
        <v>2.2999999999999998</v>
      </c>
      <c r="D84" s="216">
        <v>16.3</v>
      </c>
      <c r="E84" s="171" t="s">
        <v>583</v>
      </c>
      <c r="F84" s="171" t="s">
        <v>583</v>
      </c>
      <c r="G84" s="171" t="s">
        <v>583</v>
      </c>
      <c r="H84" s="140"/>
      <c r="I84" s="140"/>
      <c r="J84" s="151"/>
      <c r="K84" s="151"/>
      <c r="L84" s="151"/>
      <c r="M84" s="151"/>
      <c r="N84" s="152" t="s">
        <v>626</v>
      </c>
      <c r="O84" s="140"/>
      <c r="P84" s="166" t="s">
        <v>651</v>
      </c>
      <c r="Q84" s="140"/>
      <c r="R84" s="140"/>
      <c r="S84" s="185"/>
    </row>
    <row r="85" spans="1:19" ht="13.5" x14ac:dyDescent="0.4">
      <c r="A85" s="149" t="s">
        <v>585</v>
      </c>
      <c r="B85" s="232">
        <v>15.8</v>
      </c>
      <c r="C85" s="216">
        <v>1.9</v>
      </c>
      <c r="D85" s="214">
        <v>14</v>
      </c>
      <c r="E85" s="171" t="s">
        <v>583</v>
      </c>
      <c r="F85" s="171" t="s">
        <v>583</v>
      </c>
      <c r="G85" s="171" t="s">
        <v>583</v>
      </c>
      <c r="H85" s="140"/>
      <c r="I85" s="140"/>
      <c r="J85" s="152"/>
      <c r="K85" s="152"/>
      <c r="L85" s="152"/>
      <c r="M85" s="152"/>
      <c r="N85" s="152"/>
      <c r="O85" s="140"/>
      <c r="P85" s="166" t="s">
        <v>652</v>
      </c>
      <c r="Q85" s="140"/>
      <c r="R85" s="140"/>
      <c r="S85" s="185"/>
    </row>
    <row r="86" spans="1:19" ht="13.5" x14ac:dyDescent="0.4">
      <c r="A86" s="149" t="s">
        <v>587</v>
      </c>
      <c r="B86" s="232">
        <v>16</v>
      </c>
      <c r="C86" s="216">
        <v>1.5</v>
      </c>
      <c r="D86" s="214">
        <v>14.4</v>
      </c>
      <c r="E86" s="171" t="s">
        <v>583</v>
      </c>
      <c r="F86" s="171" t="s">
        <v>583</v>
      </c>
      <c r="G86" s="171" t="s">
        <v>583</v>
      </c>
      <c r="H86" s="140"/>
      <c r="I86" s="140"/>
      <c r="J86" s="152"/>
      <c r="K86" s="152"/>
      <c r="L86" s="152"/>
      <c r="M86" s="152"/>
      <c r="N86" s="152"/>
      <c r="O86" s="140"/>
      <c r="P86" s="166"/>
      <c r="Q86" s="140"/>
      <c r="R86" s="140"/>
      <c r="S86" s="185"/>
    </row>
    <row r="87" spans="1:19" ht="13.5" x14ac:dyDescent="0.4">
      <c r="A87" s="157" t="s">
        <v>588</v>
      </c>
      <c r="B87" s="237">
        <v>12.7</v>
      </c>
      <c r="C87" s="227">
        <v>1</v>
      </c>
      <c r="D87" s="229">
        <v>11.6</v>
      </c>
      <c r="E87" s="173" t="s">
        <v>583</v>
      </c>
      <c r="F87" s="173" t="s">
        <v>583</v>
      </c>
      <c r="G87" s="173" t="s">
        <v>583</v>
      </c>
      <c r="H87" s="140"/>
      <c r="I87" s="140"/>
      <c r="J87" s="174"/>
      <c r="K87" s="174"/>
      <c r="L87" s="174"/>
      <c r="M87" s="174"/>
      <c r="N87" s="174"/>
      <c r="O87" s="185"/>
      <c r="P87" s="231"/>
      <c r="Q87" s="147"/>
      <c r="R87" s="147"/>
      <c r="S87" s="148"/>
    </row>
    <row r="88" spans="1:19" ht="13.5" x14ac:dyDescent="0.4">
      <c r="A88" s="149" t="s">
        <v>589</v>
      </c>
      <c r="B88" s="232">
        <v>3.9</v>
      </c>
      <c r="C88" s="216">
        <v>0.9</v>
      </c>
      <c r="D88" s="214">
        <v>3</v>
      </c>
      <c r="E88" s="171">
        <v>1</v>
      </c>
      <c r="F88" s="171">
        <v>2</v>
      </c>
      <c r="G88" s="171">
        <v>18</v>
      </c>
      <c r="H88" s="140"/>
      <c r="I88" s="140"/>
      <c r="J88" s="152"/>
      <c r="K88" s="152"/>
      <c r="L88" s="152" t="s">
        <v>653</v>
      </c>
      <c r="M88" s="152"/>
      <c r="N88" s="151"/>
      <c r="O88" s="185"/>
      <c r="P88" s="166" t="s">
        <v>590</v>
      </c>
      <c r="Q88" s="140"/>
      <c r="R88" s="140"/>
      <c r="S88" s="185"/>
    </row>
    <row r="89" spans="1:19" ht="13.5" x14ac:dyDescent="0.4">
      <c r="A89" s="166" t="s">
        <v>591</v>
      </c>
      <c r="B89" s="232">
        <v>3.1</v>
      </c>
      <c r="C89" s="216">
        <v>0.7</v>
      </c>
      <c r="D89" s="214">
        <v>2.5</v>
      </c>
      <c r="E89" s="171">
        <v>1</v>
      </c>
      <c r="F89" s="171">
        <v>2</v>
      </c>
      <c r="G89" s="171">
        <v>17</v>
      </c>
      <c r="H89" s="140"/>
      <c r="I89" s="140"/>
      <c r="J89" s="152"/>
      <c r="K89" s="152"/>
      <c r="L89" s="152"/>
      <c r="M89" s="152"/>
      <c r="N89" s="152"/>
      <c r="O89" s="185"/>
      <c r="P89" s="166" t="s">
        <v>654</v>
      </c>
      <c r="Q89" s="140" t="s">
        <v>655</v>
      </c>
      <c r="R89" s="140"/>
      <c r="S89" s="185"/>
    </row>
    <row r="90" spans="1:19" ht="13.5" x14ac:dyDescent="0.4">
      <c r="A90" s="149" t="s">
        <v>593</v>
      </c>
      <c r="B90" s="212">
        <v>3.2</v>
      </c>
      <c r="C90" s="216">
        <v>0.5</v>
      </c>
      <c r="D90" s="214">
        <v>2.7</v>
      </c>
      <c r="E90" s="225">
        <v>0</v>
      </c>
      <c r="F90" s="225">
        <v>2</v>
      </c>
      <c r="G90" s="225">
        <v>15</v>
      </c>
      <c r="H90" s="140"/>
      <c r="I90" s="140"/>
      <c r="J90" s="152"/>
      <c r="K90" s="152"/>
      <c r="L90" s="152"/>
      <c r="M90" s="152"/>
      <c r="N90" s="152"/>
      <c r="O90" s="140"/>
      <c r="P90" s="166"/>
      <c r="Q90" s="140"/>
      <c r="R90" s="140"/>
      <c r="S90" s="185"/>
    </row>
    <row r="91" spans="1:19" ht="13.5" x14ac:dyDescent="0.4">
      <c r="A91" s="149" t="s">
        <v>594</v>
      </c>
      <c r="B91" s="216">
        <v>3</v>
      </c>
      <c r="C91" s="216">
        <v>0.4</v>
      </c>
      <c r="D91" s="216">
        <v>2.5</v>
      </c>
      <c r="E91" s="171">
        <v>0</v>
      </c>
      <c r="F91" s="171">
        <v>2</v>
      </c>
      <c r="G91" s="171">
        <v>14</v>
      </c>
      <c r="H91" s="140"/>
      <c r="I91" s="140"/>
      <c r="J91" s="168"/>
      <c r="K91" s="168"/>
      <c r="L91" s="168"/>
      <c r="M91" s="168"/>
      <c r="N91" s="152"/>
      <c r="O91" s="140"/>
      <c r="P91" s="166"/>
      <c r="Q91" s="140"/>
      <c r="R91" s="140"/>
      <c r="S91" s="185"/>
    </row>
    <row r="92" spans="1:19" ht="13.5" x14ac:dyDescent="0.4">
      <c r="A92" s="149" t="s">
        <v>595</v>
      </c>
      <c r="B92" s="216">
        <v>3</v>
      </c>
      <c r="C92" s="216">
        <v>0.3</v>
      </c>
      <c r="D92" s="216">
        <v>2.6</v>
      </c>
      <c r="E92" s="171">
        <v>0</v>
      </c>
      <c r="F92" s="171">
        <v>2</v>
      </c>
      <c r="G92" s="171">
        <v>17</v>
      </c>
      <c r="H92" s="140"/>
      <c r="I92" s="140"/>
      <c r="J92" s="152"/>
      <c r="K92" s="152"/>
      <c r="L92" s="152"/>
      <c r="M92" s="152"/>
      <c r="N92" s="152"/>
      <c r="O92" s="140"/>
      <c r="P92" s="166"/>
      <c r="Q92" s="140"/>
      <c r="R92" s="140"/>
      <c r="S92" s="185"/>
    </row>
    <row r="93" spans="1:19" ht="13.5" x14ac:dyDescent="0.4">
      <c r="A93" s="149" t="s">
        <v>596</v>
      </c>
      <c r="B93" s="216">
        <v>2.8</v>
      </c>
      <c r="C93" s="216">
        <v>0.3</v>
      </c>
      <c r="D93" s="216">
        <v>2.5</v>
      </c>
      <c r="E93" s="171">
        <v>0</v>
      </c>
      <c r="F93" s="171">
        <v>2</v>
      </c>
      <c r="G93" s="171">
        <v>16</v>
      </c>
      <c r="H93" s="140"/>
      <c r="I93" s="140"/>
      <c r="J93" s="152"/>
      <c r="K93" s="152"/>
      <c r="L93" s="152"/>
      <c r="M93" s="152"/>
      <c r="N93" s="152"/>
      <c r="O93" s="140"/>
      <c r="P93" s="187" t="s">
        <v>597</v>
      </c>
      <c r="Q93" s="140"/>
      <c r="R93" s="140"/>
      <c r="S93" s="185"/>
    </row>
    <row r="94" spans="1:19" ht="13.5" x14ac:dyDescent="0.4">
      <c r="A94" s="149" t="s">
        <v>598</v>
      </c>
      <c r="B94" s="216">
        <v>2.9</v>
      </c>
      <c r="C94" s="216">
        <v>0.2</v>
      </c>
      <c r="D94" s="216">
        <v>2.6</v>
      </c>
      <c r="E94" s="171">
        <v>0</v>
      </c>
      <c r="F94" s="171">
        <v>2</v>
      </c>
      <c r="G94" s="171">
        <v>20</v>
      </c>
      <c r="H94" s="140"/>
      <c r="I94" s="140"/>
      <c r="J94" s="152"/>
      <c r="K94" s="152"/>
      <c r="L94" s="152"/>
      <c r="M94" s="152"/>
      <c r="N94" s="152"/>
      <c r="O94" s="140"/>
      <c r="P94" s="187"/>
      <c r="Q94" s="140"/>
      <c r="R94" s="140"/>
      <c r="S94" s="185"/>
    </row>
    <row r="95" spans="1:19" ht="13.5" x14ac:dyDescent="0.4">
      <c r="A95" s="149" t="s">
        <v>631</v>
      </c>
      <c r="B95" s="216">
        <v>3.4</v>
      </c>
      <c r="C95" s="216">
        <v>0.2</v>
      </c>
      <c r="D95" s="216">
        <v>3.2</v>
      </c>
      <c r="E95" s="171">
        <v>0</v>
      </c>
      <c r="F95" s="171">
        <v>3</v>
      </c>
      <c r="G95" s="226">
        <v>25</v>
      </c>
      <c r="H95" s="140"/>
      <c r="I95" s="140"/>
      <c r="J95" s="152"/>
      <c r="K95" s="152"/>
      <c r="L95" s="152"/>
      <c r="M95" s="152"/>
      <c r="N95" s="152"/>
      <c r="O95" s="140"/>
      <c r="P95" s="187"/>
      <c r="Q95" s="140"/>
      <c r="R95" s="140"/>
      <c r="S95" s="185"/>
    </row>
    <row r="96" spans="1:19" ht="27" customHeight="1" x14ac:dyDescent="0.4">
      <c r="A96" s="149" t="s">
        <v>633</v>
      </c>
      <c r="B96" s="216">
        <v>3.8</v>
      </c>
      <c r="C96" s="216">
        <v>0.1</v>
      </c>
      <c r="D96" s="216">
        <v>3.7</v>
      </c>
      <c r="E96" s="171">
        <v>0</v>
      </c>
      <c r="F96" s="171">
        <v>3</v>
      </c>
      <c r="G96" s="171">
        <v>45</v>
      </c>
      <c r="H96" s="140"/>
      <c r="I96" s="140"/>
      <c r="J96" s="152"/>
      <c r="K96" s="152"/>
      <c r="L96" s="152"/>
      <c r="M96" s="152"/>
      <c r="N96" s="152"/>
      <c r="O96" s="140"/>
      <c r="P96" s="321" t="s">
        <v>634</v>
      </c>
      <c r="Q96" s="322"/>
      <c r="R96" s="322"/>
      <c r="S96" s="323"/>
    </row>
    <row r="97" spans="1:19" ht="13.5" x14ac:dyDescent="0.4">
      <c r="A97" s="157" t="s">
        <v>602</v>
      </c>
      <c r="B97" s="227">
        <v>5.7</v>
      </c>
      <c r="C97" s="227">
        <v>0.1</v>
      </c>
      <c r="D97" s="227">
        <v>5.5</v>
      </c>
      <c r="E97" s="173">
        <v>0</v>
      </c>
      <c r="F97" s="173">
        <v>4</v>
      </c>
      <c r="G97" s="173">
        <v>59</v>
      </c>
      <c r="H97" s="140"/>
      <c r="I97" s="140"/>
      <c r="J97" s="174"/>
      <c r="K97" s="174"/>
      <c r="L97" s="174"/>
      <c r="M97" s="174"/>
      <c r="N97" s="174"/>
      <c r="O97" s="140"/>
      <c r="P97" s="328"/>
      <c r="Q97" s="329"/>
      <c r="R97" s="329"/>
      <c r="S97" s="330"/>
    </row>
    <row r="98" spans="1:19" ht="13.5" x14ac:dyDescent="0.15">
      <c r="A98" s="140"/>
      <c r="B98" s="181"/>
      <c r="C98" s="181"/>
      <c r="D98" s="182"/>
      <c r="E98" s="183"/>
      <c r="F98" s="183"/>
      <c r="G98" s="183"/>
      <c r="H98" s="140"/>
      <c r="I98" s="140"/>
      <c r="J98" s="135"/>
      <c r="K98" s="135"/>
      <c r="L98" s="135"/>
      <c r="M98" s="135"/>
      <c r="N98" s="135"/>
      <c r="O98" s="140"/>
      <c r="P98" s="140"/>
      <c r="Q98" s="140"/>
      <c r="R98" s="140"/>
      <c r="S98" s="140"/>
    </row>
    <row r="99" spans="1:19" ht="13.5" x14ac:dyDescent="0.15">
      <c r="A99" s="140" t="s">
        <v>656</v>
      </c>
      <c r="B99" s="181"/>
      <c r="C99" s="181"/>
      <c r="D99" s="182"/>
      <c r="E99" s="183"/>
      <c r="F99" s="183"/>
      <c r="G99" s="183"/>
      <c r="H99" s="140"/>
      <c r="I99" s="140"/>
      <c r="J99" s="135"/>
      <c r="K99" s="135"/>
      <c r="L99" s="135"/>
      <c r="M99" s="135"/>
      <c r="N99" s="135"/>
      <c r="O99" s="140"/>
      <c r="P99" s="140"/>
      <c r="Q99" s="140"/>
      <c r="R99" s="140"/>
      <c r="S99" s="140"/>
    </row>
    <row r="100" spans="1:19" ht="13.5" x14ac:dyDescent="0.15">
      <c r="A100" s="140"/>
      <c r="B100" s="181"/>
      <c r="C100" s="181"/>
      <c r="D100" s="182"/>
      <c r="E100" s="183"/>
      <c r="F100" s="140"/>
      <c r="G100" s="138" t="s">
        <v>572</v>
      </c>
      <c r="H100" s="140"/>
      <c r="I100" s="140"/>
      <c r="J100" s="135"/>
      <c r="K100" s="135"/>
      <c r="L100" s="135"/>
      <c r="M100" s="135"/>
      <c r="N100" s="135"/>
      <c r="O100" s="140"/>
      <c r="P100" s="140"/>
      <c r="Q100" s="140"/>
      <c r="R100" s="140"/>
      <c r="S100" s="140"/>
    </row>
    <row r="101" spans="1:19" ht="13.5" x14ac:dyDescent="0.4">
      <c r="A101" s="310" t="s">
        <v>573</v>
      </c>
      <c r="B101" s="312" t="s">
        <v>574</v>
      </c>
      <c r="C101" s="313"/>
      <c r="D101" s="314"/>
      <c r="E101" s="315" t="s">
        <v>575</v>
      </c>
      <c r="F101" s="316"/>
      <c r="G101" s="210" t="s">
        <v>624</v>
      </c>
      <c r="H101" s="140"/>
      <c r="I101" s="140"/>
      <c r="J101" s="306" t="s">
        <v>30</v>
      </c>
      <c r="K101" s="317"/>
      <c r="L101" s="317"/>
      <c r="M101" s="317"/>
      <c r="N101" s="318"/>
      <c r="O101" s="140"/>
      <c r="P101" s="306" t="s">
        <v>577</v>
      </c>
      <c r="Q101" s="141"/>
      <c r="R101" s="141"/>
      <c r="S101" s="142"/>
    </row>
    <row r="102" spans="1:19" ht="13.5" x14ac:dyDescent="0.4">
      <c r="A102" s="311"/>
      <c r="B102" s="143" t="s">
        <v>578</v>
      </c>
      <c r="C102" s="143" t="s">
        <v>579</v>
      </c>
      <c r="D102" s="143" t="s">
        <v>580</v>
      </c>
      <c r="E102" s="211" t="s">
        <v>579</v>
      </c>
      <c r="F102" s="145" t="s">
        <v>580</v>
      </c>
      <c r="G102" s="146" t="s">
        <v>625</v>
      </c>
      <c r="H102" s="166"/>
      <c r="I102" s="140"/>
      <c r="J102" s="307"/>
      <c r="K102" s="319"/>
      <c r="L102" s="319"/>
      <c r="M102" s="319"/>
      <c r="N102" s="320"/>
      <c r="O102" s="140"/>
      <c r="P102" s="307"/>
      <c r="Q102" s="147"/>
      <c r="R102" s="147"/>
      <c r="S102" s="148"/>
    </row>
    <row r="103" spans="1:19" ht="13.5" x14ac:dyDescent="0.4">
      <c r="A103" s="149" t="s">
        <v>582</v>
      </c>
      <c r="B103" s="212">
        <v>4.0999999999999996</v>
      </c>
      <c r="C103" s="216">
        <v>2.2999999999999998</v>
      </c>
      <c r="D103" s="214">
        <v>1.8</v>
      </c>
      <c r="E103" s="215" t="s">
        <v>583</v>
      </c>
      <c r="F103" s="215" t="s">
        <v>583</v>
      </c>
      <c r="G103" s="215" t="s">
        <v>583</v>
      </c>
      <c r="H103" s="166"/>
      <c r="I103" s="140"/>
      <c r="J103" s="151"/>
      <c r="K103" s="151"/>
      <c r="L103" s="151"/>
      <c r="M103" s="151" t="s">
        <v>657</v>
      </c>
      <c r="N103" s="152"/>
      <c r="O103" s="140"/>
      <c r="P103" s="166" t="s">
        <v>584</v>
      </c>
      <c r="Q103" s="140"/>
      <c r="R103" s="140"/>
      <c r="S103" s="185"/>
    </row>
    <row r="104" spans="1:19" ht="13.5" x14ac:dyDescent="0.15">
      <c r="A104" s="149" t="s">
        <v>585</v>
      </c>
      <c r="B104" s="212">
        <v>3.2</v>
      </c>
      <c r="C104" s="216">
        <v>1.8</v>
      </c>
      <c r="D104" s="214">
        <v>1.4</v>
      </c>
      <c r="E104" s="171" t="s">
        <v>583</v>
      </c>
      <c r="F104" s="171" t="s">
        <v>583</v>
      </c>
      <c r="G104" s="171" t="s">
        <v>583</v>
      </c>
      <c r="H104" s="166"/>
      <c r="I104" s="140"/>
      <c r="J104" s="152"/>
      <c r="K104" s="152"/>
      <c r="L104" s="152"/>
      <c r="M104" s="152"/>
      <c r="N104" s="152"/>
      <c r="O104" s="140"/>
      <c r="P104" s="217" t="s">
        <v>658</v>
      </c>
      <c r="Q104" s="140"/>
      <c r="R104" s="140"/>
      <c r="S104" s="185"/>
    </row>
    <row r="105" spans="1:19" ht="13.5" x14ac:dyDescent="0.4">
      <c r="A105" s="149" t="s">
        <v>587</v>
      </c>
      <c r="B105" s="212">
        <v>2.4</v>
      </c>
      <c r="C105" s="216">
        <v>1.5</v>
      </c>
      <c r="D105" s="214">
        <v>1</v>
      </c>
      <c r="E105" s="171" t="s">
        <v>583</v>
      </c>
      <c r="F105" s="171" t="s">
        <v>583</v>
      </c>
      <c r="G105" s="171" t="s">
        <v>583</v>
      </c>
      <c r="H105" s="140"/>
      <c r="I105" s="140"/>
      <c r="J105" s="152"/>
      <c r="K105" s="152"/>
      <c r="L105" s="152"/>
      <c r="M105" s="152"/>
      <c r="N105" s="152"/>
      <c r="O105" s="140"/>
      <c r="P105" s="238"/>
      <c r="Q105" s="140"/>
      <c r="R105" s="140"/>
      <c r="S105" s="185"/>
    </row>
    <row r="106" spans="1:19" ht="13.5" x14ac:dyDescent="0.4">
      <c r="A106" s="157" t="s">
        <v>588</v>
      </c>
      <c r="B106" s="228">
        <v>1.6</v>
      </c>
      <c r="C106" s="227">
        <v>1</v>
      </c>
      <c r="D106" s="229">
        <v>0.6</v>
      </c>
      <c r="E106" s="173" t="s">
        <v>583</v>
      </c>
      <c r="F106" s="173" t="s">
        <v>583</v>
      </c>
      <c r="G106" s="173" t="s">
        <v>583</v>
      </c>
      <c r="H106" s="140"/>
      <c r="I106" s="140"/>
      <c r="J106" s="174"/>
      <c r="K106" s="174"/>
      <c r="L106" s="174"/>
      <c r="M106" s="174"/>
      <c r="N106" s="174"/>
      <c r="O106" s="140"/>
      <c r="P106" s="231"/>
      <c r="Q106" s="147"/>
      <c r="R106" s="147"/>
      <c r="S106" s="148"/>
    </row>
    <row r="107" spans="1:19" ht="13.5" x14ac:dyDescent="0.4">
      <c r="A107" s="149" t="s">
        <v>589</v>
      </c>
      <c r="B107" s="212">
        <v>1.3</v>
      </c>
      <c r="C107" s="216">
        <v>0.8</v>
      </c>
      <c r="D107" s="214">
        <v>0.5</v>
      </c>
      <c r="E107" s="225">
        <v>1</v>
      </c>
      <c r="F107" s="225">
        <v>0</v>
      </c>
      <c r="G107" s="171">
        <v>5</v>
      </c>
      <c r="H107" s="140"/>
      <c r="I107" s="140"/>
      <c r="J107" s="151"/>
      <c r="K107" s="151"/>
      <c r="L107" s="151"/>
      <c r="M107" s="151" t="s">
        <v>615</v>
      </c>
      <c r="N107" s="152"/>
      <c r="O107" s="140"/>
      <c r="P107" s="166" t="s">
        <v>590</v>
      </c>
      <c r="Q107" s="140"/>
      <c r="R107" s="140"/>
      <c r="S107" s="185"/>
    </row>
    <row r="108" spans="1:19" ht="13.5" x14ac:dyDescent="0.4">
      <c r="A108" s="149" t="s">
        <v>591</v>
      </c>
      <c r="B108" s="212">
        <v>0.8</v>
      </c>
      <c r="C108" s="216">
        <v>0.6</v>
      </c>
      <c r="D108" s="214">
        <v>0.3</v>
      </c>
      <c r="E108" s="225">
        <v>0</v>
      </c>
      <c r="F108" s="225">
        <v>0</v>
      </c>
      <c r="G108" s="171">
        <v>3</v>
      </c>
      <c r="H108" s="140"/>
      <c r="I108" s="140"/>
      <c r="J108" s="152"/>
      <c r="K108" s="152"/>
      <c r="L108" s="152"/>
      <c r="M108" s="152"/>
      <c r="N108" s="152"/>
      <c r="O108" s="140"/>
      <c r="P108" s="166" t="s">
        <v>659</v>
      </c>
      <c r="Q108" s="140"/>
      <c r="R108" s="140"/>
      <c r="S108" s="185"/>
    </row>
    <row r="109" spans="1:19" ht="13.5" x14ac:dyDescent="0.4">
      <c r="A109" s="149" t="s">
        <v>593</v>
      </c>
      <c r="B109" s="212">
        <v>0.7</v>
      </c>
      <c r="C109" s="216">
        <v>0.4</v>
      </c>
      <c r="D109" s="214">
        <v>0.3</v>
      </c>
      <c r="E109" s="225">
        <v>0</v>
      </c>
      <c r="F109" s="225">
        <v>0</v>
      </c>
      <c r="G109" s="225">
        <v>2</v>
      </c>
      <c r="H109" s="140"/>
      <c r="I109" s="140"/>
      <c r="J109" s="152"/>
      <c r="K109" s="152"/>
      <c r="L109" s="152"/>
      <c r="M109" s="152"/>
      <c r="N109" s="152"/>
      <c r="O109" s="140"/>
      <c r="P109" s="166"/>
      <c r="Q109" s="140"/>
      <c r="R109" s="140"/>
      <c r="S109" s="185"/>
    </row>
    <row r="110" spans="1:19" ht="13.5" x14ac:dyDescent="0.4">
      <c r="A110" s="149" t="s">
        <v>630</v>
      </c>
      <c r="B110" s="216">
        <v>0.6</v>
      </c>
      <c r="C110" s="216">
        <v>0.4</v>
      </c>
      <c r="D110" s="216">
        <v>0.3</v>
      </c>
      <c r="E110" s="171">
        <v>0</v>
      </c>
      <c r="F110" s="171">
        <v>0</v>
      </c>
      <c r="G110" s="171">
        <v>3</v>
      </c>
      <c r="H110" s="140"/>
      <c r="I110" s="140"/>
      <c r="J110" s="168"/>
      <c r="K110" s="168"/>
      <c r="L110" s="168"/>
      <c r="M110" s="168"/>
      <c r="N110" s="152"/>
      <c r="O110" s="140"/>
      <c r="P110" s="166"/>
      <c r="Q110" s="140"/>
      <c r="R110" s="140"/>
      <c r="S110" s="185"/>
    </row>
    <row r="111" spans="1:19" ht="13.5" x14ac:dyDescent="0.4">
      <c r="A111" s="149" t="s">
        <v>595</v>
      </c>
      <c r="B111" s="216">
        <v>0.9</v>
      </c>
      <c r="C111" s="216">
        <v>0.3</v>
      </c>
      <c r="D111" s="216">
        <v>0.6</v>
      </c>
      <c r="E111" s="171">
        <v>0</v>
      </c>
      <c r="F111" s="171">
        <v>0</v>
      </c>
      <c r="G111" s="171">
        <v>4</v>
      </c>
      <c r="H111" s="140"/>
      <c r="I111" s="140"/>
      <c r="J111" s="152"/>
      <c r="K111" s="152"/>
      <c r="L111" s="152"/>
      <c r="M111" s="152"/>
      <c r="N111" s="152"/>
      <c r="O111" s="140"/>
      <c r="P111" s="166"/>
      <c r="Q111" s="140"/>
      <c r="R111" s="140"/>
      <c r="S111" s="185"/>
    </row>
    <row r="112" spans="1:19" ht="13.5" x14ac:dyDescent="0.4">
      <c r="A112" s="149" t="s">
        <v>596</v>
      </c>
      <c r="B112" s="216">
        <v>0.4</v>
      </c>
      <c r="C112" s="216">
        <v>0.2</v>
      </c>
      <c r="D112" s="216">
        <v>0.2</v>
      </c>
      <c r="E112" s="171">
        <v>0</v>
      </c>
      <c r="F112" s="171">
        <v>0</v>
      </c>
      <c r="G112" s="171">
        <v>3</v>
      </c>
      <c r="H112" s="140"/>
      <c r="I112" s="140"/>
      <c r="J112" s="152"/>
      <c r="K112" s="152"/>
      <c r="L112" s="152"/>
      <c r="M112" s="152"/>
      <c r="N112" s="152"/>
      <c r="O112" s="140"/>
      <c r="P112" s="187" t="s">
        <v>597</v>
      </c>
      <c r="Q112" s="140"/>
      <c r="R112" s="140"/>
      <c r="S112" s="185"/>
    </row>
    <row r="113" spans="1:19" ht="13.5" x14ac:dyDescent="0.4">
      <c r="A113" s="149" t="s">
        <v>598</v>
      </c>
      <c r="B113" s="216">
        <v>0.4</v>
      </c>
      <c r="C113" s="216">
        <v>0.2</v>
      </c>
      <c r="D113" s="216">
        <v>0.2</v>
      </c>
      <c r="E113" s="171">
        <v>0</v>
      </c>
      <c r="F113" s="171">
        <v>0</v>
      </c>
      <c r="G113" s="171">
        <v>2</v>
      </c>
      <c r="H113" s="140"/>
      <c r="I113" s="140"/>
      <c r="J113" s="152"/>
      <c r="K113" s="152"/>
      <c r="L113" s="152"/>
      <c r="M113" s="152"/>
      <c r="N113" s="152"/>
      <c r="O113" s="140"/>
      <c r="P113" s="187"/>
      <c r="Q113" s="140"/>
      <c r="R113" s="140"/>
      <c r="S113" s="185"/>
    </row>
    <row r="114" spans="1:19" ht="13.5" x14ac:dyDescent="0.4">
      <c r="A114" s="149" t="s">
        <v>631</v>
      </c>
      <c r="B114" s="216">
        <v>0.4</v>
      </c>
      <c r="C114" s="216">
        <v>0.1</v>
      </c>
      <c r="D114" s="216">
        <v>0.2</v>
      </c>
      <c r="E114" s="171">
        <v>0</v>
      </c>
      <c r="F114" s="171">
        <v>0</v>
      </c>
      <c r="G114" s="226">
        <v>2</v>
      </c>
      <c r="H114" s="140"/>
      <c r="I114" s="140"/>
      <c r="J114" s="152"/>
      <c r="K114" s="152"/>
      <c r="L114" s="152"/>
      <c r="M114" s="152"/>
      <c r="N114" s="152"/>
      <c r="O114" s="140"/>
      <c r="P114" s="187"/>
      <c r="Q114" s="140"/>
      <c r="R114" s="140"/>
      <c r="S114" s="185"/>
    </row>
    <row r="115" spans="1:19" ht="27" customHeight="1" x14ac:dyDescent="0.4">
      <c r="A115" s="149" t="s">
        <v>633</v>
      </c>
      <c r="B115" s="216">
        <v>0.4</v>
      </c>
      <c r="C115" s="216">
        <v>0.1</v>
      </c>
      <c r="D115" s="216">
        <v>0.3</v>
      </c>
      <c r="E115" s="171">
        <v>0</v>
      </c>
      <c r="F115" s="171">
        <v>0</v>
      </c>
      <c r="G115" s="171">
        <v>4</v>
      </c>
      <c r="H115" s="140"/>
      <c r="I115" s="140"/>
      <c r="J115" s="152"/>
      <c r="K115" s="152"/>
      <c r="L115" s="152"/>
      <c r="M115" s="152"/>
      <c r="N115" s="152"/>
      <c r="O115" s="140"/>
      <c r="P115" s="321" t="s">
        <v>634</v>
      </c>
      <c r="Q115" s="322"/>
      <c r="R115" s="322"/>
      <c r="S115" s="323"/>
    </row>
    <row r="116" spans="1:19" ht="13.5" x14ac:dyDescent="0.4">
      <c r="A116" s="157" t="s">
        <v>602</v>
      </c>
      <c r="B116" s="227">
        <v>1.5</v>
      </c>
      <c r="C116" s="227">
        <v>0.1</v>
      </c>
      <c r="D116" s="227">
        <v>1.4</v>
      </c>
      <c r="E116" s="173">
        <v>0</v>
      </c>
      <c r="F116" s="173">
        <v>1</v>
      </c>
      <c r="G116" s="173">
        <v>12</v>
      </c>
      <c r="H116" s="140"/>
      <c r="I116" s="140"/>
      <c r="J116" s="174"/>
      <c r="K116" s="174"/>
      <c r="L116" s="174"/>
      <c r="M116" s="174"/>
      <c r="N116" s="174"/>
      <c r="O116" s="140"/>
      <c r="P116" s="328"/>
      <c r="Q116" s="329"/>
      <c r="R116" s="329"/>
      <c r="S116" s="330"/>
    </row>
    <row r="117" spans="1:19" ht="13.5" x14ac:dyDescent="0.15">
      <c r="A117" s="140"/>
      <c r="B117" s="181"/>
      <c r="C117" s="181"/>
      <c r="D117" s="182"/>
      <c r="E117" s="183"/>
      <c r="F117" s="183"/>
      <c r="G117" s="183"/>
      <c r="H117" s="140"/>
      <c r="I117" s="140"/>
      <c r="J117" s="135"/>
      <c r="K117" s="135"/>
      <c r="L117" s="135"/>
      <c r="M117" s="135"/>
      <c r="N117" s="135"/>
      <c r="O117" s="140"/>
      <c r="P117" s="140"/>
      <c r="Q117" s="140"/>
      <c r="R117" s="140"/>
      <c r="S117" s="140"/>
    </row>
    <row r="118" spans="1:19" ht="13.5" x14ac:dyDescent="0.15">
      <c r="A118" s="140" t="s">
        <v>660</v>
      </c>
      <c r="B118" s="181"/>
      <c r="C118" s="181"/>
      <c r="D118" s="182"/>
      <c r="E118" s="183"/>
      <c r="F118" s="140"/>
      <c r="G118" s="140"/>
      <c r="H118" s="140"/>
      <c r="I118" s="140"/>
      <c r="J118" s="135"/>
      <c r="K118" s="135"/>
      <c r="L118" s="135"/>
      <c r="M118" s="135"/>
      <c r="N118" s="135"/>
      <c r="O118" s="140"/>
      <c r="P118" s="140"/>
      <c r="Q118" s="140"/>
      <c r="R118" s="140"/>
      <c r="S118" s="140"/>
    </row>
    <row r="119" spans="1:19" ht="13.5" x14ac:dyDescent="0.15">
      <c r="A119" s="140"/>
      <c r="B119" s="181"/>
      <c r="C119" s="181"/>
      <c r="D119" s="182"/>
      <c r="E119" s="183"/>
      <c r="F119" s="140"/>
      <c r="G119" s="138" t="s">
        <v>572</v>
      </c>
      <c r="H119" s="140"/>
      <c r="I119" s="140"/>
      <c r="J119" s="135"/>
      <c r="K119" s="135"/>
      <c r="L119" s="135"/>
      <c r="M119" s="135"/>
      <c r="N119" s="135"/>
      <c r="O119" s="140"/>
      <c r="P119" s="140"/>
      <c r="Q119" s="140"/>
      <c r="R119" s="140"/>
      <c r="S119" s="140"/>
    </row>
    <row r="120" spans="1:19" ht="13.5" x14ac:dyDescent="0.4">
      <c r="A120" s="310" t="s">
        <v>573</v>
      </c>
      <c r="B120" s="312" t="s">
        <v>574</v>
      </c>
      <c r="C120" s="313"/>
      <c r="D120" s="314"/>
      <c r="E120" s="315" t="s">
        <v>575</v>
      </c>
      <c r="F120" s="316"/>
      <c r="G120" s="210" t="s">
        <v>624</v>
      </c>
      <c r="H120" s="140"/>
      <c r="I120" s="140"/>
      <c r="J120" s="306" t="s">
        <v>30</v>
      </c>
      <c r="K120" s="317"/>
      <c r="L120" s="317"/>
      <c r="M120" s="317"/>
      <c r="N120" s="318"/>
      <c r="O120" s="140"/>
      <c r="P120" s="306" t="s">
        <v>577</v>
      </c>
      <c r="Q120" s="141"/>
      <c r="R120" s="141"/>
      <c r="S120" s="142"/>
    </row>
    <row r="121" spans="1:19" ht="13.5" x14ac:dyDescent="0.4">
      <c r="A121" s="311"/>
      <c r="B121" s="143" t="s">
        <v>578</v>
      </c>
      <c r="C121" s="143" t="s">
        <v>579</v>
      </c>
      <c r="D121" s="143" t="s">
        <v>580</v>
      </c>
      <c r="E121" s="211" t="s">
        <v>579</v>
      </c>
      <c r="F121" s="145" t="s">
        <v>580</v>
      </c>
      <c r="G121" s="146" t="s">
        <v>625</v>
      </c>
      <c r="H121" s="140"/>
      <c r="I121" s="140"/>
      <c r="J121" s="307"/>
      <c r="K121" s="319"/>
      <c r="L121" s="319"/>
      <c r="M121" s="319"/>
      <c r="N121" s="320"/>
      <c r="O121" s="140"/>
      <c r="P121" s="307"/>
      <c r="Q121" s="147"/>
      <c r="R121" s="147"/>
      <c r="S121" s="148"/>
    </row>
    <row r="122" spans="1:19" ht="13.5" x14ac:dyDescent="0.4">
      <c r="A122" s="149" t="s">
        <v>582</v>
      </c>
      <c r="B122" s="212">
        <v>1.1000000000000001</v>
      </c>
      <c r="C122" s="213" t="s">
        <v>642</v>
      </c>
      <c r="D122" s="214">
        <v>1.1000000000000001</v>
      </c>
      <c r="E122" s="225" t="s">
        <v>645</v>
      </c>
      <c r="F122" s="225">
        <v>1</v>
      </c>
      <c r="G122" s="215" t="s">
        <v>583</v>
      </c>
      <c r="H122" s="140"/>
      <c r="I122" s="140"/>
      <c r="J122" s="151"/>
      <c r="K122" s="151"/>
      <c r="L122" s="151"/>
      <c r="M122" s="151" t="s">
        <v>615</v>
      </c>
      <c r="N122" s="152"/>
      <c r="O122" s="140"/>
      <c r="P122" s="166" t="s">
        <v>584</v>
      </c>
      <c r="Q122" s="140"/>
      <c r="R122" s="140"/>
      <c r="S122" s="185"/>
    </row>
    <row r="123" spans="1:19" ht="13.5" x14ac:dyDescent="0.15">
      <c r="A123" s="149" t="s">
        <v>585</v>
      </c>
      <c r="B123" s="212">
        <v>0.4</v>
      </c>
      <c r="C123" s="216" t="s">
        <v>642</v>
      </c>
      <c r="D123" s="214">
        <v>0.4</v>
      </c>
      <c r="E123" s="225" t="s">
        <v>645</v>
      </c>
      <c r="F123" s="225">
        <v>0</v>
      </c>
      <c r="G123" s="171">
        <v>1</v>
      </c>
      <c r="H123" s="140"/>
      <c r="I123" s="140"/>
      <c r="J123" s="152"/>
      <c r="K123" s="152"/>
      <c r="L123" s="152"/>
      <c r="M123" s="152"/>
      <c r="N123" s="152"/>
      <c r="O123" s="140"/>
      <c r="P123" s="217" t="s">
        <v>661</v>
      </c>
      <c r="Q123" s="140"/>
      <c r="R123" s="140"/>
      <c r="S123" s="185"/>
    </row>
    <row r="124" spans="1:19" ht="13.5" x14ac:dyDescent="0.4">
      <c r="A124" s="149" t="s">
        <v>587</v>
      </c>
      <c r="B124" s="212">
        <v>0.3</v>
      </c>
      <c r="C124" s="216" t="s">
        <v>642</v>
      </c>
      <c r="D124" s="214">
        <v>0.3</v>
      </c>
      <c r="E124" s="225" t="s">
        <v>645</v>
      </c>
      <c r="F124" s="225">
        <v>0</v>
      </c>
      <c r="G124" s="171">
        <v>1</v>
      </c>
      <c r="H124" s="140"/>
      <c r="I124" s="140"/>
      <c r="J124" s="152"/>
      <c r="K124" s="152"/>
      <c r="L124" s="152"/>
      <c r="M124" s="152"/>
      <c r="N124" s="152"/>
      <c r="O124" s="140"/>
      <c r="P124" s="166"/>
      <c r="Q124" s="140"/>
      <c r="R124" s="140"/>
      <c r="S124" s="185"/>
    </row>
    <row r="125" spans="1:19" ht="13.5" x14ac:dyDescent="0.4">
      <c r="A125" s="149" t="s">
        <v>588</v>
      </c>
      <c r="B125" s="212">
        <v>0.1</v>
      </c>
      <c r="C125" s="216" t="s">
        <v>642</v>
      </c>
      <c r="D125" s="214">
        <v>0.1</v>
      </c>
      <c r="E125" s="225" t="s">
        <v>645</v>
      </c>
      <c r="F125" s="225">
        <v>0</v>
      </c>
      <c r="G125" s="171">
        <v>0</v>
      </c>
      <c r="H125" s="140"/>
      <c r="I125" s="140"/>
      <c r="J125" s="152"/>
      <c r="K125" s="152"/>
      <c r="L125" s="152"/>
      <c r="M125" s="152"/>
      <c r="N125" s="152"/>
      <c r="O125" s="140"/>
      <c r="P125" s="166"/>
      <c r="Q125" s="140"/>
      <c r="R125" s="140"/>
      <c r="S125" s="185"/>
    </row>
    <row r="126" spans="1:19" ht="13.5" x14ac:dyDescent="0.4">
      <c r="A126" s="219" t="s">
        <v>589</v>
      </c>
      <c r="B126" s="239">
        <v>0.3</v>
      </c>
      <c r="C126" s="213" t="s">
        <v>642</v>
      </c>
      <c r="D126" s="221">
        <v>0.3</v>
      </c>
      <c r="E126" s="222" t="s">
        <v>645</v>
      </c>
      <c r="F126" s="222">
        <v>0</v>
      </c>
      <c r="G126" s="215">
        <v>1</v>
      </c>
      <c r="H126" s="140"/>
      <c r="I126" s="140"/>
      <c r="J126" s="151"/>
      <c r="K126" s="151"/>
      <c r="L126" s="151"/>
      <c r="M126" s="151" t="s">
        <v>615</v>
      </c>
      <c r="N126" s="151"/>
      <c r="O126" s="140"/>
      <c r="P126" s="224" t="s">
        <v>590</v>
      </c>
      <c r="Q126" s="141"/>
      <c r="R126" s="141"/>
      <c r="S126" s="142"/>
    </row>
    <row r="127" spans="1:19" ht="13.5" x14ac:dyDescent="0.4">
      <c r="A127" s="149" t="s">
        <v>591</v>
      </c>
      <c r="B127" s="212">
        <v>0.2</v>
      </c>
      <c r="C127" s="216">
        <v>0</v>
      </c>
      <c r="D127" s="214">
        <v>0.2</v>
      </c>
      <c r="E127" s="225">
        <v>0</v>
      </c>
      <c r="F127" s="225">
        <v>0</v>
      </c>
      <c r="G127" s="171">
        <v>2</v>
      </c>
      <c r="H127" s="140"/>
      <c r="I127" s="140"/>
      <c r="J127" s="152"/>
      <c r="K127" s="152"/>
      <c r="L127" s="152"/>
      <c r="M127" s="152"/>
      <c r="N127" s="152"/>
      <c r="O127" s="140"/>
      <c r="P127" s="166" t="s">
        <v>662</v>
      </c>
      <c r="Q127" s="140"/>
      <c r="R127" s="140"/>
      <c r="S127" s="185"/>
    </row>
    <row r="128" spans="1:19" ht="13.5" x14ac:dyDescent="0.4">
      <c r="A128" s="149" t="s">
        <v>593</v>
      </c>
      <c r="B128" s="212">
        <v>0.4</v>
      </c>
      <c r="C128" s="216">
        <v>0</v>
      </c>
      <c r="D128" s="214">
        <v>0.4</v>
      </c>
      <c r="E128" s="225">
        <v>0</v>
      </c>
      <c r="F128" s="225">
        <v>0</v>
      </c>
      <c r="G128" s="225">
        <v>2</v>
      </c>
      <c r="H128" s="140"/>
      <c r="I128" s="140"/>
      <c r="J128" s="152"/>
      <c r="K128" s="152"/>
      <c r="L128" s="152"/>
      <c r="M128" s="152"/>
      <c r="N128" s="152"/>
      <c r="O128" s="140"/>
      <c r="P128" s="166"/>
      <c r="Q128" s="140"/>
      <c r="R128" s="140"/>
      <c r="S128" s="185"/>
    </row>
    <row r="129" spans="1:19" ht="13.5" x14ac:dyDescent="0.4">
      <c r="A129" s="149" t="s">
        <v>594</v>
      </c>
      <c r="B129" s="216">
        <v>0.7</v>
      </c>
      <c r="C129" s="216">
        <v>0</v>
      </c>
      <c r="D129" s="216">
        <v>0.7</v>
      </c>
      <c r="E129" s="171">
        <v>0</v>
      </c>
      <c r="F129" s="171">
        <v>1</v>
      </c>
      <c r="G129" s="171">
        <v>3</v>
      </c>
      <c r="H129" s="140"/>
      <c r="I129" s="140"/>
      <c r="J129" s="168"/>
      <c r="K129" s="168"/>
      <c r="L129" s="168"/>
      <c r="M129" s="168"/>
      <c r="N129" s="152"/>
      <c r="O129" s="140"/>
      <c r="P129" s="166"/>
      <c r="Q129" s="140"/>
      <c r="R129" s="140"/>
      <c r="S129" s="185"/>
    </row>
    <row r="130" spans="1:19" ht="13.5" x14ac:dyDescent="0.4">
      <c r="A130" s="149" t="s">
        <v>595</v>
      </c>
      <c r="B130" s="216">
        <v>0.2</v>
      </c>
      <c r="C130" s="216">
        <v>0</v>
      </c>
      <c r="D130" s="216">
        <v>0.2</v>
      </c>
      <c r="E130" s="171">
        <v>0</v>
      </c>
      <c r="F130" s="171">
        <v>0</v>
      </c>
      <c r="G130" s="171">
        <v>1</v>
      </c>
      <c r="H130" s="140"/>
      <c r="I130" s="140"/>
      <c r="J130" s="152"/>
      <c r="K130" s="152"/>
      <c r="L130" s="152"/>
      <c r="M130" s="152"/>
      <c r="N130" s="152"/>
      <c r="O130" s="140"/>
      <c r="P130" s="166"/>
      <c r="Q130" s="140"/>
      <c r="R130" s="140"/>
      <c r="S130" s="185"/>
    </row>
    <row r="131" spans="1:19" ht="13.5" x14ac:dyDescent="0.4">
      <c r="A131" s="149" t="s">
        <v>596</v>
      </c>
      <c r="B131" s="216">
        <v>0.3</v>
      </c>
      <c r="C131" s="216" t="s">
        <v>642</v>
      </c>
      <c r="D131" s="216">
        <v>0.3</v>
      </c>
      <c r="E131" s="171" t="s">
        <v>642</v>
      </c>
      <c r="F131" s="171">
        <v>0</v>
      </c>
      <c r="G131" s="171">
        <v>2</v>
      </c>
      <c r="H131" s="140"/>
      <c r="I131" s="140"/>
      <c r="J131" s="152"/>
      <c r="K131" s="152"/>
      <c r="L131" s="152"/>
      <c r="M131" s="152"/>
      <c r="N131" s="152"/>
      <c r="O131" s="140"/>
      <c r="P131" s="187" t="s">
        <v>597</v>
      </c>
      <c r="Q131" s="140"/>
      <c r="R131" s="140"/>
      <c r="S131" s="185"/>
    </row>
    <row r="132" spans="1:19" ht="13.5" x14ac:dyDescent="0.4">
      <c r="A132" s="149" t="s">
        <v>598</v>
      </c>
      <c r="B132" s="216">
        <v>0.2</v>
      </c>
      <c r="C132" s="216">
        <v>0</v>
      </c>
      <c r="D132" s="216">
        <v>0.2</v>
      </c>
      <c r="E132" s="171">
        <v>0</v>
      </c>
      <c r="F132" s="171">
        <v>0</v>
      </c>
      <c r="G132" s="171">
        <v>2</v>
      </c>
      <c r="H132" s="140"/>
      <c r="I132" s="140"/>
      <c r="J132" s="152"/>
      <c r="K132" s="152"/>
      <c r="L132" s="152"/>
      <c r="M132" s="152"/>
      <c r="N132" s="152"/>
      <c r="O132" s="140"/>
      <c r="P132" s="187"/>
      <c r="Q132" s="140"/>
      <c r="R132" s="140"/>
      <c r="S132" s="185"/>
    </row>
    <row r="133" spans="1:19" ht="13.5" x14ac:dyDescent="0.4">
      <c r="A133" s="149" t="s">
        <v>631</v>
      </c>
      <c r="B133" s="216">
        <v>0.1</v>
      </c>
      <c r="C133" s="216" t="s">
        <v>642</v>
      </c>
      <c r="D133" s="216">
        <v>0.1</v>
      </c>
      <c r="E133" s="171" t="s">
        <v>642</v>
      </c>
      <c r="F133" s="171">
        <v>0</v>
      </c>
      <c r="G133" s="226">
        <v>1</v>
      </c>
      <c r="H133" s="140"/>
      <c r="I133" s="140"/>
      <c r="J133" s="152"/>
      <c r="K133" s="152"/>
      <c r="L133" s="152"/>
      <c r="M133" s="152"/>
      <c r="N133" s="152"/>
      <c r="O133" s="140"/>
      <c r="P133" s="187"/>
      <c r="Q133" s="140"/>
      <c r="R133" s="140"/>
      <c r="S133" s="185"/>
    </row>
    <row r="134" spans="1:19" ht="27" customHeight="1" x14ac:dyDescent="0.4">
      <c r="A134" s="149" t="s">
        <v>633</v>
      </c>
      <c r="B134" s="216">
        <v>0.2</v>
      </c>
      <c r="C134" s="216">
        <v>0</v>
      </c>
      <c r="D134" s="216">
        <v>0.2</v>
      </c>
      <c r="E134" s="171">
        <v>0</v>
      </c>
      <c r="F134" s="171">
        <v>0</v>
      </c>
      <c r="G134" s="171">
        <v>1</v>
      </c>
      <c r="H134" s="140"/>
      <c r="I134" s="140"/>
      <c r="J134" s="152"/>
      <c r="K134" s="152"/>
      <c r="L134" s="152"/>
      <c r="M134" s="152"/>
      <c r="N134" s="152"/>
      <c r="O134" s="140"/>
      <c r="P134" s="321" t="s">
        <v>634</v>
      </c>
      <c r="Q134" s="322"/>
      <c r="R134" s="322"/>
      <c r="S134" s="323"/>
    </row>
    <row r="135" spans="1:19" ht="13.5" x14ac:dyDescent="0.4">
      <c r="A135" s="157" t="s">
        <v>602</v>
      </c>
      <c r="B135" s="227">
        <v>0.6</v>
      </c>
      <c r="C135" s="227" t="s">
        <v>642</v>
      </c>
      <c r="D135" s="227">
        <v>0.6</v>
      </c>
      <c r="E135" s="173" t="s">
        <v>642</v>
      </c>
      <c r="F135" s="173">
        <v>0</v>
      </c>
      <c r="G135" s="173">
        <v>5</v>
      </c>
      <c r="H135" s="140"/>
      <c r="I135" s="140"/>
      <c r="J135" s="174"/>
      <c r="K135" s="174"/>
      <c r="L135" s="174"/>
      <c r="M135" s="174"/>
      <c r="N135" s="174"/>
      <c r="O135" s="140"/>
      <c r="P135" s="328"/>
      <c r="Q135" s="329"/>
      <c r="R135" s="329"/>
      <c r="S135" s="330"/>
    </row>
    <row r="136" spans="1:19" ht="13.5" x14ac:dyDescent="0.4">
      <c r="A136" s="140"/>
      <c r="B136" s="181"/>
      <c r="C136" s="181"/>
      <c r="D136" s="181"/>
      <c r="E136" s="140"/>
      <c r="F136" s="140"/>
      <c r="G136" s="140"/>
      <c r="H136" s="140"/>
      <c r="I136" s="140"/>
      <c r="J136" s="135"/>
      <c r="K136" s="135"/>
      <c r="L136" s="135"/>
      <c r="M136" s="135"/>
      <c r="N136" s="135"/>
      <c r="O136" s="140"/>
      <c r="P136" s="140"/>
      <c r="Q136" s="140"/>
      <c r="R136" s="140"/>
      <c r="S136" s="140"/>
    </row>
    <row r="137" spans="1:19" ht="13.5" x14ac:dyDescent="0.4">
      <c r="A137" s="140" t="s">
        <v>663</v>
      </c>
      <c r="B137" s="181"/>
      <c r="C137" s="181"/>
      <c r="D137" s="181"/>
      <c r="E137" s="140"/>
      <c r="F137" s="140"/>
      <c r="G137" s="140"/>
      <c r="H137" s="140"/>
      <c r="I137" s="140"/>
      <c r="J137" s="135"/>
      <c r="K137" s="135"/>
      <c r="L137" s="135"/>
      <c r="M137" s="135"/>
      <c r="N137" s="135"/>
      <c r="O137" s="140"/>
      <c r="P137" s="140"/>
      <c r="Q137" s="140"/>
      <c r="R137" s="140"/>
      <c r="S137" s="140"/>
    </row>
    <row r="138" spans="1:19" ht="13.5" x14ac:dyDescent="0.15">
      <c r="A138" s="140"/>
      <c r="B138" s="181"/>
      <c r="C138" s="181"/>
      <c r="D138" s="182"/>
      <c r="E138" s="183"/>
      <c r="F138" s="140"/>
      <c r="G138" s="138" t="s">
        <v>572</v>
      </c>
      <c r="H138" s="140"/>
      <c r="I138" s="140"/>
      <c r="J138" s="135"/>
      <c r="K138" s="135"/>
      <c r="L138" s="135"/>
      <c r="M138" s="135"/>
      <c r="N138" s="135"/>
      <c r="O138" s="140"/>
      <c r="P138" s="140"/>
      <c r="Q138" s="140"/>
      <c r="R138" s="140"/>
      <c r="S138" s="140"/>
    </row>
    <row r="139" spans="1:19" ht="13.5" x14ac:dyDescent="0.4">
      <c r="A139" s="310" t="s">
        <v>573</v>
      </c>
      <c r="B139" s="312" t="s">
        <v>574</v>
      </c>
      <c r="C139" s="313"/>
      <c r="D139" s="314"/>
      <c r="E139" s="315" t="s">
        <v>575</v>
      </c>
      <c r="F139" s="316"/>
      <c r="G139" s="210" t="s">
        <v>624</v>
      </c>
      <c r="H139" s="140"/>
      <c r="I139" s="140"/>
      <c r="J139" s="306" t="s">
        <v>30</v>
      </c>
      <c r="K139" s="317"/>
      <c r="L139" s="317"/>
      <c r="M139" s="317"/>
      <c r="N139" s="318"/>
      <c r="O139" s="140"/>
      <c r="P139" s="306" t="s">
        <v>577</v>
      </c>
      <c r="Q139" s="141"/>
      <c r="R139" s="141"/>
      <c r="S139" s="142"/>
    </row>
    <row r="140" spans="1:19" ht="13.5" x14ac:dyDescent="0.4">
      <c r="A140" s="311"/>
      <c r="B140" s="143" t="s">
        <v>578</v>
      </c>
      <c r="C140" s="143" t="s">
        <v>579</v>
      </c>
      <c r="D140" s="143" t="s">
        <v>580</v>
      </c>
      <c r="E140" s="211" t="s">
        <v>579</v>
      </c>
      <c r="F140" s="145" t="s">
        <v>580</v>
      </c>
      <c r="G140" s="146" t="s">
        <v>625</v>
      </c>
      <c r="H140" s="140"/>
      <c r="I140" s="140"/>
      <c r="J140" s="307"/>
      <c r="K140" s="319"/>
      <c r="L140" s="319"/>
      <c r="M140" s="319"/>
      <c r="N140" s="320"/>
      <c r="O140" s="140"/>
      <c r="P140" s="307"/>
      <c r="Q140" s="147"/>
      <c r="R140" s="147"/>
      <c r="S140" s="148"/>
    </row>
    <row r="141" spans="1:19" ht="13.5" x14ac:dyDescent="0.4">
      <c r="A141" s="149" t="s">
        <v>582</v>
      </c>
      <c r="B141" s="212">
        <v>0</v>
      </c>
      <c r="C141" s="216">
        <v>0</v>
      </c>
      <c r="D141" s="214">
        <v>0</v>
      </c>
      <c r="E141" s="215" t="s">
        <v>583</v>
      </c>
      <c r="F141" s="215" t="s">
        <v>583</v>
      </c>
      <c r="G141" s="215" t="s">
        <v>583</v>
      </c>
      <c r="H141" s="140"/>
      <c r="I141" s="140"/>
      <c r="J141" s="151"/>
      <c r="K141" s="151"/>
      <c r="L141" s="151"/>
      <c r="M141" s="151"/>
      <c r="N141" s="152" t="s">
        <v>626</v>
      </c>
      <c r="O141" s="140"/>
      <c r="P141" s="166" t="s">
        <v>584</v>
      </c>
      <c r="Q141" s="140"/>
      <c r="R141" s="140"/>
      <c r="S141" s="185"/>
    </row>
    <row r="142" spans="1:19" ht="13.5" x14ac:dyDescent="0.15">
      <c r="A142" s="149" t="s">
        <v>585</v>
      </c>
      <c r="B142" s="212">
        <v>0.2</v>
      </c>
      <c r="C142" s="216">
        <v>0.1</v>
      </c>
      <c r="D142" s="214">
        <v>0.1</v>
      </c>
      <c r="E142" s="171" t="s">
        <v>583</v>
      </c>
      <c r="F142" s="171" t="s">
        <v>583</v>
      </c>
      <c r="G142" s="171" t="s">
        <v>583</v>
      </c>
      <c r="H142" s="140"/>
      <c r="I142" s="140"/>
      <c r="J142" s="152"/>
      <c r="K142" s="152"/>
      <c r="L142" s="152"/>
      <c r="M142" s="152"/>
      <c r="N142" s="152"/>
      <c r="O142" s="140"/>
      <c r="P142" s="217" t="s">
        <v>664</v>
      </c>
      <c r="Q142" s="140"/>
      <c r="R142" s="140"/>
      <c r="S142" s="185"/>
    </row>
    <row r="143" spans="1:19" ht="13.5" x14ac:dyDescent="0.4">
      <c r="A143" s="149" t="s">
        <v>587</v>
      </c>
      <c r="B143" s="212">
        <v>0.2</v>
      </c>
      <c r="C143" s="216">
        <v>0.1</v>
      </c>
      <c r="D143" s="214">
        <v>0.1</v>
      </c>
      <c r="E143" s="171" t="s">
        <v>583</v>
      </c>
      <c r="F143" s="171" t="s">
        <v>583</v>
      </c>
      <c r="G143" s="171" t="s">
        <v>583</v>
      </c>
      <c r="H143" s="140"/>
      <c r="I143" s="140"/>
      <c r="J143" s="152"/>
      <c r="K143" s="152"/>
      <c r="L143" s="152"/>
      <c r="M143" s="152"/>
      <c r="N143" s="152"/>
      <c r="O143" s="140"/>
      <c r="P143" s="166"/>
      <c r="Q143" s="140"/>
      <c r="R143" s="140"/>
      <c r="S143" s="185"/>
    </row>
    <row r="144" spans="1:19" ht="13.5" x14ac:dyDescent="0.4">
      <c r="A144" s="149" t="s">
        <v>588</v>
      </c>
      <c r="B144" s="212">
        <v>0.1</v>
      </c>
      <c r="C144" s="216">
        <v>0</v>
      </c>
      <c r="D144" s="214">
        <v>0.1</v>
      </c>
      <c r="E144" s="171" t="s">
        <v>583</v>
      </c>
      <c r="F144" s="171" t="s">
        <v>583</v>
      </c>
      <c r="G144" s="171" t="s">
        <v>583</v>
      </c>
      <c r="H144" s="140"/>
      <c r="I144" s="140"/>
      <c r="J144" s="152"/>
      <c r="K144" s="152"/>
      <c r="L144" s="152"/>
      <c r="M144" s="152"/>
      <c r="N144" s="152"/>
      <c r="O144" s="140"/>
      <c r="P144" s="166"/>
      <c r="Q144" s="140"/>
      <c r="R144" s="140"/>
      <c r="S144" s="185"/>
    </row>
    <row r="145" spans="1:19" ht="13.5" x14ac:dyDescent="0.4">
      <c r="A145" s="219" t="s">
        <v>589</v>
      </c>
      <c r="B145" s="220">
        <v>0.1</v>
      </c>
      <c r="C145" s="213">
        <v>0.1</v>
      </c>
      <c r="D145" s="213">
        <v>0.1</v>
      </c>
      <c r="E145" s="215" t="s">
        <v>583</v>
      </c>
      <c r="F145" s="215" t="s">
        <v>583</v>
      </c>
      <c r="G145" s="215" t="s">
        <v>583</v>
      </c>
      <c r="H145" s="140"/>
      <c r="I145" s="140"/>
      <c r="J145" s="151"/>
      <c r="K145" s="151"/>
      <c r="L145" s="151"/>
      <c r="M145" s="151"/>
      <c r="N145" s="151" t="s">
        <v>626</v>
      </c>
      <c r="O145" s="140"/>
      <c r="P145" s="224" t="s">
        <v>590</v>
      </c>
      <c r="Q145" s="141"/>
      <c r="R145" s="141"/>
      <c r="S145" s="142"/>
    </row>
    <row r="146" spans="1:19" ht="13.5" x14ac:dyDescent="0.4">
      <c r="A146" s="149" t="s">
        <v>591</v>
      </c>
      <c r="B146" s="212">
        <v>0.2</v>
      </c>
      <c r="C146" s="216">
        <v>0.1</v>
      </c>
      <c r="D146" s="214">
        <v>0.1</v>
      </c>
      <c r="E146" s="171" t="s">
        <v>583</v>
      </c>
      <c r="F146" s="171" t="s">
        <v>583</v>
      </c>
      <c r="G146" s="171" t="s">
        <v>583</v>
      </c>
      <c r="H146" s="140"/>
      <c r="I146" s="140"/>
      <c r="J146" s="152"/>
      <c r="K146" s="152"/>
      <c r="L146" s="152"/>
      <c r="M146" s="152"/>
      <c r="N146" s="152"/>
      <c r="O146" s="140"/>
      <c r="P146" s="166" t="s">
        <v>665</v>
      </c>
      <c r="Q146" s="140"/>
      <c r="R146" s="140"/>
      <c r="S146" s="185"/>
    </row>
    <row r="147" spans="1:19" ht="13.5" x14ac:dyDescent="0.4">
      <c r="A147" s="149" t="s">
        <v>593</v>
      </c>
      <c r="B147" s="212">
        <v>0.1</v>
      </c>
      <c r="C147" s="216">
        <v>0.1</v>
      </c>
      <c r="D147" s="214">
        <v>0</v>
      </c>
      <c r="E147" s="225" t="s">
        <v>583</v>
      </c>
      <c r="F147" s="225" t="s">
        <v>583</v>
      </c>
      <c r="G147" s="225" t="s">
        <v>583</v>
      </c>
      <c r="H147" s="140"/>
      <c r="I147" s="140"/>
      <c r="J147" s="152"/>
      <c r="K147" s="152"/>
      <c r="L147" s="152"/>
      <c r="M147" s="152"/>
      <c r="N147" s="152"/>
      <c r="O147" s="140"/>
      <c r="P147" s="166"/>
      <c r="Q147" s="140"/>
      <c r="R147" s="140"/>
      <c r="S147" s="185"/>
    </row>
    <row r="148" spans="1:19" ht="13.5" x14ac:dyDescent="0.4">
      <c r="A148" s="149" t="s">
        <v>594</v>
      </c>
      <c r="B148" s="216">
        <v>0.1</v>
      </c>
      <c r="C148" s="216">
        <v>0.1</v>
      </c>
      <c r="D148" s="216">
        <v>0.1</v>
      </c>
      <c r="E148" s="171" t="s">
        <v>604</v>
      </c>
      <c r="F148" s="171" t="s">
        <v>604</v>
      </c>
      <c r="G148" s="171" t="s">
        <v>604</v>
      </c>
      <c r="H148" s="140"/>
      <c r="I148" s="140"/>
      <c r="J148" s="168"/>
      <c r="K148" s="168"/>
      <c r="L148" s="168"/>
      <c r="M148" s="168"/>
      <c r="N148" s="152"/>
      <c r="O148" s="140"/>
      <c r="P148" s="166"/>
      <c r="Q148" s="140"/>
      <c r="R148" s="140"/>
      <c r="S148" s="185"/>
    </row>
    <row r="149" spans="1:19" ht="13.5" x14ac:dyDescent="0.4">
      <c r="A149" s="149" t="s">
        <v>595</v>
      </c>
      <c r="B149" s="216">
        <v>0.1</v>
      </c>
      <c r="C149" s="216">
        <v>0</v>
      </c>
      <c r="D149" s="216">
        <v>0.1</v>
      </c>
      <c r="E149" s="171" t="s">
        <v>604</v>
      </c>
      <c r="F149" s="171" t="s">
        <v>604</v>
      </c>
      <c r="G149" s="171" t="s">
        <v>604</v>
      </c>
      <c r="H149" s="140"/>
      <c r="I149" s="140"/>
      <c r="J149" s="152"/>
      <c r="K149" s="152"/>
      <c r="L149" s="152"/>
      <c r="M149" s="152"/>
      <c r="N149" s="152"/>
      <c r="O149" s="140"/>
      <c r="P149" s="166"/>
      <c r="Q149" s="140"/>
      <c r="R149" s="140"/>
      <c r="S149" s="185"/>
    </row>
    <row r="150" spans="1:19" ht="13.5" x14ac:dyDescent="0.4">
      <c r="A150" s="149" t="s">
        <v>596</v>
      </c>
      <c r="B150" s="216">
        <v>0.2</v>
      </c>
      <c r="C150" s="216">
        <v>0</v>
      </c>
      <c r="D150" s="216">
        <v>0.2</v>
      </c>
      <c r="E150" s="171" t="s">
        <v>604</v>
      </c>
      <c r="F150" s="171" t="s">
        <v>604</v>
      </c>
      <c r="G150" s="171" t="s">
        <v>604</v>
      </c>
      <c r="H150" s="140"/>
      <c r="I150" s="140"/>
      <c r="J150" s="152"/>
      <c r="K150" s="152"/>
      <c r="L150" s="152"/>
      <c r="M150" s="152"/>
      <c r="N150" s="152"/>
      <c r="O150" s="140"/>
      <c r="P150" s="187" t="s">
        <v>597</v>
      </c>
      <c r="Q150" s="140"/>
      <c r="R150" s="140"/>
      <c r="S150" s="185"/>
    </row>
    <row r="151" spans="1:19" ht="13.5" x14ac:dyDescent="0.4">
      <c r="A151" s="149" t="s">
        <v>598</v>
      </c>
      <c r="B151" s="216">
        <v>0.1</v>
      </c>
      <c r="C151" s="216">
        <v>0</v>
      </c>
      <c r="D151" s="216">
        <v>0.1</v>
      </c>
      <c r="E151" s="171" t="s">
        <v>604</v>
      </c>
      <c r="F151" s="171" t="s">
        <v>604</v>
      </c>
      <c r="G151" s="171" t="s">
        <v>604</v>
      </c>
      <c r="H151" s="140"/>
      <c r="I151" s="140"/>
      <c r="J151" s="152"/>
      <c r="K151" s="152"/>
      <c r="L151" s="152"/>
      <c r="M151" s="152"/>
      <c r="N151" s="152"/>
      <c r="O151" s="140"/>
      <c r="P151" s="187"/>
      <c r="Q151" s="140"/>
      <c r="R151" s="140"/>
      <c r="S151" s="185"/>
    </row>
    <row r="152" spans="1:19" ht="13.5" x14ac:dyDescent="0.4">
      <c r="A152" s="149" t="s">
        <v>631</v>
      </c>
      <c r="B152" s="216">
        <v>0.2</v>
      </c>
      <c r="C152" s="216">
        <v>0</v>
      </c>
      <c r="D152" s="216">
        <v>0.2</v>
      </c>
      <c r="E152" s="171" t="s">
        <v>604</v>
      </c>
      <c r="F152" s="171" t="s">
        <v>604</v>
      </c>
      <c r="G152" s="226" t="s">
        <v>604</v>
      </c>
      <c r="H152" s="140"/>
      <c r="I152" s="140"/>
      <c r="J152" s="152"/>
      <c r="K152" s="152"/>
      <c r="L152" s="152"/>
      <c r="M152" s="152"/>
      <c r="N152" s="152"/>
      <c r="O152" s="140"/>
      <c r="P152" s="187"/>
      <c r="Q152" s="140"/>
      <c r="R152" s="140"/>
      <c r="S152" s="185"/>
    </row>
    <row r="153" spans="1:19" ht="27" customHeight="1" x14ac:dyDescent="0.4">
      <c r="A153" s="149" t="s">
        <v>633</v>
      </c>
      <c r="B153" s="216">
        <v>0.1</v>
      </c>
      <c r="C153" s="216">
        <v>0</v>
      </c>
      <c r="D153" s="216">
        <v>0.1</v>
      </c>
      <c r="E153" s="171" t="s">
        <v>604</v>
      </c>
      <c r="F153" s="171" t="s">
        <v>604</v>
      </c>
      <c r="G153" s="171" t="s">
        <v>604</v>
      </c>
      <c r="H153" s="140"/>
      <c r="I153" s="140"/>
      <c r="J153" s="152"/>
      <c r="K153" s="152"/>
      <c r="L153" s="152"/>
      <c r="M153" s="152"/>
      <c r="N153" s="152"/>
      <c r="O153" s="140"/>
      <c r="P153" s="321" t="s">
        <v>634</v>
      </c>
      <c r="Q153" s="322"/>
      <c r="R153" s="322"/>
      <c r="S153" s="323"/>
    </row>
    <row r="154" spans="1:19" ht="13.5" x14ac:dyDescent="0.4">
      <c r="A154" s="157" t="s">
        <v>602</v>
      </c>
      <c r="B154" s="227">
        <v>0</v>
      </c>
      <c r="C154" s="227">
        <v>0</v>
      </c>
      <c r="D154" s="227">
        <v>0</v>
      </c>
      <c r="E154" s="173" t="s">
        <v>604</v>
      </c>
      <c r="F154" s="173" t="s">
        <v>604</v>
      </c>
      <c r="G154" s="173" t="s">
        <v>604</v>
      </c>
      <c r="H154" s="140"/>
      <c r="I154" s="140"/>
      <c r="J154" s="174"/>
      <c r="K154" s="174"/>
      <c r="L154" s="174"/>
      <c r="M154" s="174"/>
      <c r="N154" s="174"/>
      <c r="O154" s="140"/>
      <c r="P154" s="328"/>
      <c r="Q154" s="329"/>
      <c r="R154" s="329"/>
      <c r="S154" s="330"/>
    </row>
    <row r="155" spans="1:19" ht="13.5" x14ac:dyDescent="0.15">
      <c r="A155" s="140"/>
      <c r="B155" s="181"/>
      <c r="C155" s="181"/>
      <c r="D155" s="182"/>
      <c r="E155" s="183"/>
      <c r="F155" s="183"/>
      <c r="G155" s="183"/>
      <c r="H155" s="140"/>
      <c r="I155" s="140"/>
      <c r="J155" s="135"/>
      <c r="K155" s="135"/>
      <c r="L155" s="135"/>
      <c r="M155" s="135"/>
      <c r="N155" s="135"/>
      <c r="O155" s="140"/>
      <c r="P155" s="140"/>
      <c r="Q155" s="140"/>
      <c r="R155" s="140"/>
      <c r="S155" s="140"/>
    </row>
    <row r="156" spans="1:19" ht="13.5" x14ac:dyDescent="0.15">
      <c r="A156" s="140" t="s">
        <v>666</v>
      </c>
      <c r="B156" s="181"/>
      <c r="C156" s="181"/>
      <c r="D156" s="182"/>
      <c r="E156" s="183"/>
      <c r="F156" s="183"/>
      <c r="G156" s="183"/>
      <c r="H156" s="140"/>
      <c r="I156" s="140"/>
      <c r="J156" s="135"/>
      <c r="K156" s="135"/>
      <c r="L156" s="135"/>
      <c r="M156" s="135"/>
      <c r="N156" s="135"/>
      <c r="O156" s="140"/>
      <c r="P156" s="140"/>
      <c r="Q156" s="140"/>
      <c r="R156" s="140"/>
      <c r="S156" s="140"/>
    </row>
    <row r="157" spans="1:19" ht="13.5" x14ac:dyDescent="0.15">
      <c r="A157" s="140"/>
      <c r="B157" s="181"/>
      <c r="C157" s="181"/>
      <c r="D157" s="182"/>
      <c r="E157" s="183"/>
      <c r="F157" s="140"/>
      <c r="G157" s="138" t="s">
        <v>572</v>
      </c>
      <c r="H157" s="140"/>
      <c r="I157" s="140"/>
      <c r="J157" s="135"/>
      <c r="K157" s="135"/>
      <c r="L157" s="135"/>
      <c r="M157" s="135"/>
      <c r="N157" s="135"/>
      <c r="O157" s="140"/>
      <c r="P157" s="140"/>
      <c r="Q157" s="140"/>
      <c r="R157" s="140"/>
      <c r="S157" s="140"/>
    </row>
    <row r="158" spans="1:19" ht="13.5" x14ac:dyDescent="0.4">
      <c r="A158" s="310" t="s">
        <v>573</v>
      </c>
      <c r="B158" s="312" t="s">
        <v>574</v>
      </c>
      <c r="C158" s="313"/>
      <c r="D158" s="314"/>
      <c r="E158" s="315" t="s">
        <v>575</v>
      </c>
      <c r="F158" s="316"/>
      <c r="G158" s="210" t="s">
        <v>624</v>
      </c>
      <c r="H158" s="140"/>
      <c r="I158" s="140"/>
      <c r="J158" s="306" t="s">
        <v>30</v>
      </c>
      <c r="K158" s="317"/>
      <c r="L158" s="317"/>
      <c r="M158" s="317"/>
      <c r="N158" s="318"/>
      <c r="O158" s="140"/>
      <c r="P158" s="306" t="s">
        <v>577</v>
      </c>
      <c r="Q158" s="141"/>
      <c r="R158" s="141"/>
      <c r="S158" s="142"/>
    </row>
    <row r="159" spans="1:19" ht="13.5" x14ac:dyDescent="0.4">
      <c r="A159" s="311"/>
      <c r="B159" s="143" t="s">
        <v>578</v>
      </c>
      <c r="C159" s="143" t="s">
        <v>579</v>
      </c>
      <c r="D159" s="143" t="s">
        <v>580</v>
      </c>
      <c r="E159" s="211" t="s">
        <v>579</v>
      </c>
      <c r="F159" s="145" t="s">
        <v>580</v>
      </c>
      <c r="G159" s="146" t="s">
        <v>625</v>
      </c>
      <c r="H159" s="140"/>
      <c r="I159" s="140"/>
      <c r="J159" s="307"/>
      <c r="K159" s="319"/>
      <c r="L159" s="319"/>
      <c r="M159" s="319"/>
      <c r="N159" s="320"/>
      <c r="O159" s="140"/>
      <c r="P159" s="307"/>
      <c r="Q159" s="147"/>
      <c r="R159" s="147"/>
      <c r="S159" s="148"/>
    </row>
    <row r="160" spans="1:19" ht="13.5" x14ac:dyDescent="0.4">
      <c r="A160" s="149" t="s">
        <v>582</v>
      </c>
      <c r="B160" s="212">
        <v>3.9</v>
      </c>
      <c r="C160" s="213">
        <v>0.2</v>
      </c>
      <c r="D160" s="214">
        <v>3.7</v>
      </c>
      <c r="E160" s="225">
        <v>0</v>
      </c>
      <c r="F160" s="225">
        <v>3</v>
      </c>
      <c r="G160" s="171" t="s">
        <v>583</v>
      </c>
      <c r="H160" s="140"/>
      <c r="I160" s="140"/>
      <c r="J160" s="151"/>
      <c r="K160" s="151"/>
      <c r="L160" s="151"/>
      <c r="M160" s="151" t="s">
        <v>615</v>
      </c>
      <c r="N160" s="152"/>
      <c r="O160" s="140"/>
      <c r="P160" s="166" t="s">
        <v>584</v>
      </c>
      <c r="Q160" s="140"/>
      <c r="R160" s="140"/>
      <c r="S160" s="185"/>
    </row>
    <row r="161" spans="1:19" ht="13.5" x14ac:dyDescent="0.15">
      <c r="A161" s="149" t="s">
        <v>585</v>
      </c>
      <c r="B161" s="212">
        <v>4.0999999999999996</v>
      </c>
      <c r="C161" s="216">
        <v>0.3</v>
      </c>
      <c r="D161" s="214">
        <v>3.7</v>
      </c>
      <c r="E161" s="225">
        <v>0</v>
      </c>
      <c r="F161" s="225">
        <v>3</v>
      </c>
      <c r="G161" s="171">
        <v>16</v>
      </c>
      <c r="H161" s="140"/>
      <c r="I161" s="140"/>
      <c r="J161" s="152"/>
      <c r="K161" s="152"/>
      <c r="L161" s="152"/>
      <c r="M161" s="152"/>
      <c r="N161" s="152"/>
      <c r="O161" s="140"/>
      <c r="P161" s="217" t="s">
        <v>667</v>
      </c>
      <c r="Q161" s="140"/>
      <c r="R161" s="140"/>
      <c r="S161" s="185"/>
    </row>
    <row r="162" spans="1:19" ht="13.5" x14ac:dyDescent="0.4">
      <c r="A162" s="149" t="s">
        <v>587</v>
      </c>
      <c r="B162" s="212">
        <v>5.2</v>
      </c>
      <c r="C162" s="216">
        <v>0.5</v>
      </c>
      <c r="D162" s="214">
        <v>4.8</v>
      </c>
      <c r="E162" s="225">
        <v>0</v>
      </c>
      <c r="F162" s="225">
        <v>4</v>
      </c>
      <c r="G162" s="171">
        <v>17</v>
      </c>
      <c r="H162" s="140"/>
      <c r="I162" s="140"/>
      <c r="J162" s="152"/>
      <c r="K162" s="152"/>
      <c r="L162" s="152"/>
      <c r="M162" s="152"/>
      <c r="N162" s="152"/>
      <c r="O162" s="140"/>
      <c r="P162" s="166"/>
      <c r="Q162" s="140"/>
      <c r="R162" s="140"/>
      <c r="S162" s="185"/>
    </row>
    <row r="163" spans="1:19" ht="13.5" x14ac:dyDescent="0.4">
      <c r="A163" s="149" t="s">
        <v>588</v>
      </c>
      <c r="B163" s="212">
        <v>4.7</v>
      </c>
      <c r="C163" s="216">
        <v>0.4</v>
      </c>
      <c r="D163" s="214">
        <v>4.3</v>
      </c>
      <c r="E163" s="225">
        <v>0</v>
      </c>
      <c r="F163" s="225">
        <v>3</v>
      </c>
      <c r="G163" s="171">
        <v>19</v>
      </c>
      <c r="H163" s="140"/>
      <c r="I163" s="140"/>
      <c r="J163" s="152"/>
      <c r="K163" s="152"/>
      <c r="L163" s="152"/>
      <c r="M163" s="152"/>
      <c r="N163" s="152"/>
      <c r="O163" s="140"/>
      <c r="P163" s="166"/>
      <c r="Q163" s="140"/>
      <c r="R163" s="140"/>
      <c r="S163" s="185"/>
    </row>
    <row r="164" spans="1:19" ht="13.5" x14ac:dyDescent="0.4">
      <c r="A164" s="219" t="s">
        <v>589</v>
      </c>
      <c r="B164" s="220">
        <v>5.3</v>
      </c>
      <c r="C164" s="213">
        <v>0.4</v>
      </c>
      <c r="D164" s="221">
        <v>4.9000000000000004</v>
      </c>
      <c r="E164" s="222">
        <v>0</v>
      </c>
      <c r="F164" s="222">
        <v>4</v>
      </c>
      <c r="G164" s="215">
        <v>21</v>
      </c>
      <c r="H164" s="140"/>
      <c r="I164" s="140"/>
      <c r="J164" s="151"/>
      <c r="K164" s="151"/>
      <c r="L164" s="151"/>
      <c r="M164" s="151" t="s">
        <v>615</v>
      </c>
      <c r="N164" s="151"/>
      <c r="O164" s="140"/>
      <c r="P164" s="224" t="s">
        <v>668</v>
      </c>
      <c r="Q164" s="141"/>
      <c r="R164" s="141"/>
      <c r="S164" s="142"/>
    </row>
    <row r="165" spans="1:19" ht="13.5" x14ac:dyDescent="0.4">
      <c r="A165" s="149" t="s">
        <v>669</v>
      </c>
      <c r="B165" s="212">
        <v>5.8</v>
      </c>
      <c r="C165" s="216">
        <v>0.4</v>
      </c>
      <c r="D165" s="214">
        <v>5.4</v>
      </c>
      <c r="E165" s="225">
        <v>0</v>
      </c>
      <c r="F165" s="225">
        <v>4</v>
      </c>
      <c r="G165" s="171">
        <v>20</v>
      </c>
      <c r="H165" s="140"/>
      <c r="I165" s="140"/>
      <c r="J165" s="152"/>
      <c r="K165" s="152"/>
      <c r="L165" s="152"/>
      <c r="M165" s="152"/>
      <c r="N165" s="152"/>
      <c r="O165" s="140"/>
      <c r="P165" s="166" t="s">
        <v>520</v>
      </c>
      <c r="Q165" s="140"/>
      <c r="R165" s="140"/>
      <c r="S165" s="185"/>
    </row>
    <row r="166" spans="1:19" ht="13.5" x14ac:dyDescent="0.4">
      <c r="A166" s="149" t="s">
        <v>593</v>
      </c>
      <c r="B166" s="212">
        <v>4.5</v>
      </c>
      <c r="C166" s="216">
        <v>0.4</v>
      </c>
      <c r="D166" s="214">
        <v>4.2</v>
      </c>
      <c r="E166" s="225">
        <v>0</v>
      </c>
      <c r="F166" s="225">
        <v>3</v>
      </c>
      <c r="G166" s="225">
        <v>18</v>
      </c>
      <c r="H166" s="140"/>
      <c r="I166" s="140"/>
      <c r="J166" s="152"/>
      <c r="K166" s="152"/>
      <c r="L166" s="152"/>
      <c r="M166" s="152"/>
      <c r="N166" s="152"/>
      <c r="O166" s="140"/>
      <c r="P166" s="166"/>
      <c r="Q166" s="140"/>
      <c r="R166" s="140"/>
      <c r="S166" s="185"/>
    </row>
    <row r="167" spans="1:19" ht="13.5" x14ac:dyDescent="0.4">
      <c r="A167" s="149" t="s">
        <v>594</v>
      </c>
      <c r="B167" s="216">
        <v>4.7</v>
      </c>
      <c r="C167" s="216">
        <v>0.3</v>
      </c>
      <c r="D167" s="216">
        <v>4.4000000000000004</v>
      </c>
      <c r="E167" s="171">
        <v>0</v>
      </c>
      <c r="F167" s="171">
        <v>3</v>
      </c>
      <c r="G167" s="171">
        <v>19</v>
      </c>
      <c r="H167" s="140"/>
      <c r="I167" s="140"/>
      <c r="J167" s="168"/>
      <c r="K167" s="168"/>
      <c r="L167" s="168"/>
      <c r="M167" s="168"/>
      <c r="N167" s="152"/>
      <c r="O167" s="140"/>
      <c r="P167" s="166"/>
      <c r="Q167" s="140"/>
      <c r="R167" s="140"/>
      <c r="S167" s="185"/>
    </row>
    <row r="168" spans="1:19" ht="13.5" x14ac:dyDescent="0.4">
      <c r="A168" s="149" t="s">
        <v>595</v>
      </c>
      <c r="B168" s="216">
        <v>5.9</v>
      </c>
      <c r="C168" s="216">
        <v>0.3</v>
      </c>
      <c r="D168" s="216">
        <v>5.6</v>
      </c>
      <c r="E168" s="171">
        <v>0</v>
      </c>
      <c r="F168" s="171">
        <v>4</v>
      </c>
      <c r="G168" s="171">
        <v>23</v>
      </c>
      <c r="H168" s="140"/>
      <c r="I168" s="140"/>
      <c r="J168" s="152"/>
      <c r="K168" s="152"/>
      <c r="L168" s="152"/>
      <c r="M168" s="152"/>
      <c r="N168" s="152"/>
      <c r="O168" s="140"/>
      <c r="P168" s="166"/>
      <c r="Q168" s="140"/>
      <c r="R168" s="140"/>
      <c r="S168" s="185"/>
    </row>
    <row r="169" spans="1:19" ht="13.5" x14ac:dyDescent="0.4">
      <c r="A169" s="149" t="s">
        <v>596</v>
      </c>
      <c r="B169" s="216">
        <v>5</v>
      </c>
      <c r="C169" s="216">
        <v>0.3</v>
      </c>
      <c r="D169" s="216">
        <v>4.7</v>
      </c>
      <c r="E169" s="171">
        <v>0</v>
      </c>
      <c r="F169" s="171">
        <v>4</v>
      </c>
      <c r="G169" s="171">
        <v>23</v>
      </c>
      <c r="H169" s="140"/>
      <c r="I169" s="140"/>
      <c r="J169" s="152"/>
      <c r="K169" s="152"/>
      <c r="L169" s="152"/>
      <c r="M169" s="152"/>
      <c r="N169" s="152"/>
      <c r="O169" s="140"/>
      <c r="P169" s="187" t="s">
        <v>597</v>
      </c>
      <c r="Q169" s="140"/>
      <c r="R169" s="140"/>
      <c r="S169" s="185"/>
    </row>
    <row r="170" spans="1:19" ht="13.5" x14ac:dyDescent="0.4">
      <c r="A170" s="149" t="s">
        <v>598</v>
      </c>
      <c r="B170" s="216">
        <v>6.6</v>
      </c>
      <c r="C170" s="216">
        <v>0.2</v>
      </c>
      <c r="D170" s="216">
        <v>6.4</v>
      </c>
      <c r="E170" s="171">
        <v>0</v>
      </c>
      <c r="F170" s="171">
        <v>5</v>
      </c>
      <c r="G170" s="171">
        <v>23</v>
      </c>
      <c r="H170" s="140"/>
      <c r="I170" s="140"/>
      <c r="J170" s="152"/>
      <c r="K170" s="152"/>
      <c r="L170" s="152"/>
      <c r="M170" s="152"/>
      <c r="N170" s="152"/>
      <c r="O170" s="140"/>
      <c r="P170" s="187"/>
      <c r="Q170" s="140"/>
      <c r="R170" s="140"/>
      <c r="S170" s="185"/>
    </row>
    <row r="171" spans="1:19" ht="13.5" x14ac:dyDescent="0.4">
      <c r="A171" s="149" t="s">
        <v>631</v>
      </c>
      <c r="B171" s="216">
        <v>4.9000000000000004</v>
      </c>
      <c r="C171" s="216">
        <v>0.2</v>
      </c>
      <c r="D171" s="216">
        <v>4.5999999999999996</v>
      </c>
      <c r="E171" s="171">
        <v>0</v>
      </c>
      <c r="F171" s="171">
        <v>4</v>
      </c>
      <c r="G171" s="226">
        <v>21</v>
      </c>
      <c r="H171" s="140"/>
      <c r="I171" s="140"/>
      <c r="J171" s="152"/>
      <c r="K171" s="152"/>
      <c r="L171" s="152"/>
      <c r="M171" s="152"/>
      <c r="N171" s="152"/>
      <c r="O171" s="140"/>
      <c r="P171" s="187"/>
      <c r="Q171" s="140"/>
      <c r="R171" s="140"/>
      <c r="S171" s="185"/>
    </row>
    <row r="172" spans="1:19" ht="27" customHeight="1" x14ac:dyDescent="0.4">
      <c r="A172" s="149" t="s">
        <v>633</v>
      </c>
      <c r="B172" s="216">
        <v>4.8</v>
      </c>
      <c r="C172" s="216">
        <v>0.2</v>
      </c>
      <c r="D172" s="216">
        <v>4.5999999999999996</v>
      </c>
      <c r="E172" s="171">
        <v>0</v>
      </c>
      <c r="F172" s="171">
        <v>4</v>
      </c>
      <c r="G172" s="171">
        <v>45</v>
      </c>
      <c r="H172" s="140"/>
      <c r="I172" s="140"/>
      <c r="J172" s="152"/>
      <c r="K172" s="152"/>
      <c r="L172" s="152"/>
      <c r="M172" s="152"/>
      <c r="N172" s="152"/>
      <c r="O172" s="140"/>
      <c r="P172" s="321" t="s">
        <v>634</v>
      </c>
      <c r="Q172" s="322"/>
      <c r="R172" s="322"/>
      <c r="S172" s="323"/>
    </row>
    <row r="173" spans="1:19" ht="13.5" x14ac:dyDescent="0.4">
      <c r="A173" s="157" t="s">
        <v>602</v>
      </c>
      <c r="B173" s="227">
        <v>4.9000000000000004</v>
      </c>
      <c r="C173" s="227">
        <v>0.2</v>
      </c>
      <c r="D173" s="227">
        <v>4.7</v>
      </c>
      <c r="E173" s="173">
        <v>0</v>
      </c>
      <c r="F173" s="173">
        <v>4</v>
      </c>
      <c r="G173" s="173">
        <v>58</v>
      </c>
      <c r="H173" s="140"/>
      <c r="I173" s="140"/>
      <c r="J173" s="174"/>
      <c r="K173" s="174"/>
      <c r="L173" s="174"/>
      <c r="M173" s="174"/>
      <c r="N173" s="174"/>
      <c r="O173" s="140"/>
      <c r="P173" s="328"/>
      <c r="Q173" s="329"/>
      <c r="R173" s="329"/>
      <c r="S173" s="330"/>
    </row>
    <row r="174" spans="1:19" ht="13.5" x14ac:dyDescent="0.15">
      <c r="A174" s="140"/>
      <c r="B174" s="181"/>
      <c r="C174" s="181"/>
      <c r="D174" s="182"/>
      <c r="E174" s="183"/>
      <c r="F174" s="183"/>
      <c r="G174" s="183"/>
      <c r="H174" s="140"/>
      <c r="I174" s="140"/>
      <c r="J174" s="135"/>
      <c r="K174" s="135"/>
      <c r="L174" s="135"/>
      <c r="M174" s="135"/>
      <c r="N174" s="135"/>
      <c r="O174" s="140"/>
      <c r="P174" s="140"/>
      <c r="Q174" s="140"/>
      <c r="R174" s="140"/>
      <c r="S174" s="140"/>
    </row>
    <row r="175" spans="1:19" ht="13.5" x14ac:dyDescent="0.15">
      <c r="A175" s="140" t="s">
        <v>670</v>
      </c>
      <c r="B175" s="181"/>
      <c r="C175" s="181"/>
      <c r="D175" s="182"/>
      <c r="E175" s="183"/>
      <c r="F175" s="183"/>
      <c r="G175" s="183"/>
      <c r="H175" s="140"/>
      <c r="I175" s="140"/>
      <c r="J175" s="135"/>
      <c r="K175" s="135"/>
      <c r="L175" s="135"/>
      <c r="M175" s="135"/>
      <c r="N175" s="135"/>
      <c r="O175" s="140"/>
      <c r="P175" s="140"/>
      <c r="Q175" s="140"/>
      <c r="R175" s="140"/>
      <c r="S175" s="140"/>
    </row>
    <row r="176" spans="1:19" ht="13.5" x14ac:dyDescent="0.15">
      <c r="A176" s="140"/>
      <c r="B176" s="181"/>
      <c r="C176" s="181"/>
      <c r="D176" s="182"/>
      <c r="E176" s="183"/>
      <c r="F176" s="140"/>
      <c r="G176" s="138" t="s">
        <v>572</v>
      </c>
      <c r="H176" s="140"/>
      <c r="I176" s="140"/>
      <c r="J176" s="135"/>
      <c r="K176" s="135"/>
      <c r="L176" s="135"/>
      <c r="M176" s="135"/>
      <c r="N176" s="135"/>
      <c r="O176" s="140"/>
      <c r="P176" s="140"/>
      <c r="Q176" s="140"/>
      <c r="R176" s="140"/>
      <c r="S176" s="140"/>
    </row>
    <row r="177" spans="1:19" ht="13.5" x14ac:dyDescent="0.4">
      <c r="A177" s="310" t="s">
        <v>573</v>
      </c>
      <c r="B177" s="312" t="s">
        <v>574</v>
      </c>
      <c r="C177" s="313"/>
      <c r="D177" s="314"/>
      <c r="E177" s="315" t="s">
        <v>575</v>
      </c>
      <c r="F177" s="316"/>
      <c r="G177" s="210" t="s">
        <v>624</v>
      </c>
      <c r="H177" s="140"/>
      <c r="I177" s="140"/>
      <c r="J177" s="306" t="s">
        <v>30</v>
      </c>
      <c r="K177" s="317"/>
      <c r="L177" s="317"/>
      <c r="M177" s="317"/>
      <c r="N177" s="318"/>
      <c r="O177" s="140"/>
      <c r="P177" s="306" t="s">
        <v>577</v>
      </c>
      <c r="Q177" s="141"/>
      <c r="R177" s="141"/>
      <c r="S177" s="142"/>
    </row>
    <row r="178" spans="1:19" ht="13.5" x14ac:dyDescent="0.4">
      <c r="A178" s="311"/>
      <c r="B178" s="143" t="s">
        <v>578</v>
      </c>
      <c r="C178" s="143" t="s">
        <v>579</v>
      </c>
      <c r="D178" s="143" t="s">
        <v>580</v>
      </c>
      <c r="E178" s="211" t="s">
        <v>579</v>
      </c>
      <c r="F178" s="145" t="s">
        <v>580</v>
      </c>
      <c r="G178" s="146" t="s">
        <v>625</v>
      </c>
      <c r="H178" s="140"/>
      <c r="I178" s="140"/>
      <c r="J178" s="307"/>
      <c r="K178" s="319"/>
      <c r="L178" s="319"/>
      <c r="M178" s="319"/>
      <c r="N178" s="320"/>
      <c r="O178" s="140"/>
      <c r="P178" s="307"/>
      <c r="Q178" s="147"/>
      <c r="R178" s="147"/>
      <c r="S178" s="148"/>
    </row>
    <row r="179" spans="1:19" ht="13.5" x14ac:dyDescent="0.4">
      <c r="A179" s="149" t="s">
        <v>582</v>
      </c>
      <c r="B179" s="212">
        <v>2.8</v>
      </c>
      <c r="C179" s="216">
        <v>0.1</v>
      </c>
      <c r="D179" s="214">
        <v>2.6</v>
      </c>
      <c r="E179" s="225">
        <v>0</v>
      </c>
      <c r="F179" s="225">
        <v>2</v>
      </c>
      <c r="G179" s="171" t="s">
        <v>583</v>
      </c>
      <c r="H179" s="140"/>
      <c r="I179" s="140"/>
      <c r="J179" s="151"/>
      <c r="K179" s="151"/>
      <c r="L179" s="151"/>
      <c r="M179" s="151" t="s">
        <v>615</v>
      </c>
      <c r="N179" s="152" t="s">
        <v>17</v>
      </c>
      <c r="O179" s="140"/>
      <c r="P179" s="166" t="s">
        <v>584</v>
      </c>
      <c r="Q179" s="140"/>
      <c r="R179" s="140"/>
      <c r="S179" s="185"/>
    </row>
    <row r="180" spans="1:19" ht="13.5" x14ac:dyDescent="0.15">
      <c r="A180" s="149" t="s">
        <v>585</v>
      </c>
      <c r="B180" s="212">
        <v>3.1</v>
      </c>
      <c r="C180" s="216">
        <v>0.1</v>
      </c>
      <c r="D180" s="214">
        <v>3</v>
      </c>
      <c r="E180" s="225">
        <v>0</v>
      </c>
      <c r="F180" s="225">
        <v>2</v>
      </c>
      <c r="G180" s="171">
        <v>8</v>
      </c>
      <c r="H180" s="140"/>
      <c r="I180" s="140"/>
      <c r="J180" s="152"/>
      <c r="K180" s="152"/>
      <c r="L180" s="152"/>
      <c r="M180" s="152"/>
      <c r="N180" s="152"/>
      <c r="O180" s="140"/>
      <c r="P180" s="217" t="s">
        <v>671</v>
      </c>
      <c r="Q180" s="140"/>
      <c r="R180" s="140"/>
      <c r="S180" s="185"/>
    </row>
    <row r="181" spans="1:19" ht="13.5" x14ac:dyDescent="0.4">
      <c r="A181" s="149" t="s">
        <v>587</v>
      </c>
      <c r="B181" s="212">
        <v>2</v>
      </c>
      <c r="C181" s="216">
        <v>0.1</v>
      </c>
      <c r="D181" s="214">
        <v>1.9</v>
      </c>
      <c r="E181" s="225">
        <v>0</v>
      </c>
      <c r="F181" s="225">
        <v>2</v>
      </c>
      <c r="G181" s="171">
        <v>6</v>
      </c>
      <c r="H181" s="140"/>
      <c r="I181" s="140"/>
      <c r="J181" s="152"/>
      <c r="K181" s="152"/>
      <c r="L181" s="152"/>
      <c r="M181" s="152"/>
      <c r="N181" s="152"/>
      <c r="O181" s="140"/>
      <c r="P181" s="166"/>
      <c r="Q181" s="140"/>
      <c r="R181" s="140"/>
      <c r="S181" s="185"/>
    </row>
    <row r="182" spans="1:19" ht="13.5" x14ac:dyDescent="0.4">
      <c r="A182" s="149" t="s">
        <v>588</v>
      </c>
      <c r="B182" s="212">
        <v>2.8</v>
      </c>
      <c r="C182" s="216">
        <v>0.1</v>
      </c>
      <c r="D182" s="214">
        <v>2.7</v>
      </c>
      <c r="E182" s="225">
        <v>0</v>
      </c>
      <c r="F182" s="225">
        <v>2</v>
      </c>
      <c r="G182" s="171">
        <v>8</v>
      </c>
      <c r="H182" s="140"/>
      <c r="I182" s="140"/>
      <c r="J182" s="152"/>
      <c r="K182" s="152"/>
      <c r="L182" s="152"/>
      <c r="M182" s="152"/>
      <c r="N182" s="152"/>
      <c r="O182" s="140"/>
      <c r="P182" s="166"/>
      <c r="Q182" s="140"/>
      <c r="R182" s="140"/>
      <c r="S182" s="185"/>
    </row>
    <row r="183" spans="1:19" ht="13.5" x14ac:dyDescent="0.4">
      <c r="A183" s="219" t="s">
        <v>589</v>
      </c>
      <c r="B183" s="220">
        <v>2.5</v>
      </c>
      <c r="C183" s="213">
        <v>0.1</v>
      </c>
      <c r="D183" s="221">
        <v>2.4</v>
      </c>
      <c r="E183" s="222">
        <v>0</v>
      </c>
      <c r="F183" s="222">
        <v>2</v>
      </c>
      <c r="G183" s="215">
        <v>6</v>
      </c>
      <c r="H183" s="140"/>
      <c r="I183" s="140"/>
      <c r="J183" s="151"/>
      <c r="K183" s="151"/>
      <c r="L183" s="151"/>
      <c r="M183" s="151" t="s">
        <v>615</v>
      </c>
      <c r="N183" s="151"/>
      <c r="O183" s="140"/>
      <c r="P183" s="224" t="s">
        <v>668</v>
      </c>
      <c r="Q183" s="141"/>
      <c r="R183" s="141"/>
      <c r="S183" s="142"/>
    </row>
    <row r="184" spans="1:19" ht="13.5" x14ac:dyDescent="0.4">
      <c r="A184" s="149" t="s">
        <v>669</v>
      </c>
      <c r="B184" s="212">
        <v>2.1</v>
      </c>
      <c r="C184" s="216">
        <v>0.1</v>
      </c>
      <c r="D184" s="214">
        <v>2</v>
      </c>
      <c r="E184" s="225">
        <v>0</v>
      </c>
      <c r="F184" s="225">
        <v>2</v>
      </c>
      <c r="G184" s="171">
        <v>5</v>
      </c>
      <c r="H184" s="140"/>
      <c r="I184" s="140"/>
      <c r="J184" s="152"/>
      <c r="K184" s="152"/>
      <c r="L184" s="152"/>
      <c r="M184" s="152"/>
      <c r="N184" s="152"/>
      <c r="O184" s="140"/>
      <c r="P184" s="166" t="s">
        <v>353</v>
      </c>
      <c r="Q184" s="140"/>
      <c r="R184" s="140"/>
      <c r="S184" s="185"/>
    </row>
    <row r="185" spans="1:19" ht="13.5" x14ac:dyDescent="0.4">
      <c r="A185" s="149" t="s">
        <v>593</v>
      </c>
      <c r="B185" s="212">
        <v>2.2000000000000002</v>
      </c>
      <c r="C185" s="216">
        <v>0</v>
      </c>
      <c r="D185" s="214">
        <v>2.2000000000000002</v>
      </c>
      <c r="E185" s="225">
        <v>0</v>
      </c>
      <c r="F185" s="225">
        <v>2</v>
      </c>
      <c r="G185" s="225">
        <v>6</v>
      </c>
      <c r="H185" s="140"/>
      <c r="I185" s="140"/>
      <c r="J185" s="152"/>
      <c r="K185" s="152"/>
      <c r="L185" s="152"/>
      <c r="M185" s="152"/>
      <c r="N185" s="152"/>
      <c r="O185" s="140"/>
      <c r="P185" s="166"/>
      <c r="Q185" s="140"/>
      <c r="R185" s="140"/>
      <c r="S185" s="185"/>
    </row>
    <row r="186" spans="1:19" ht="13.5" x14ac:dyDescent="0.4">
      <c r="A186" s="149" t="s">
        <v>594</v>
      </c>
      <c r="B186" s="216">
        <v>1.9</v>
      </c>
      <c r="C186" s="216">
        <v>0</v>
      </c>
      <c r="D186" s="216">
        <v>1.8</v>
      </c>
      <c r="E186" s="171">
        <v>0</v>
      </c>
      <c r="F186" s="171">
        <v>1</v>
      </c>
      <c r="G186" s="171">
        <v>5</v>
      </c>
      <c r="H186" s="140"/>
      <c r="I186" s="140"/>
      <c r="J186" s="168"/>
      <c r="K186" s="168"/>
      <c r="L186" s="168"/>
      <c r="M186" s="168"/>
      <c r="N186" s="152"/>
      <c r="O186" s="140"/>
      <c r="P186" s="166"/>
      <c r="Q186" s="140"/>
      <c r="R186" s="140"/>
      <c r="S186" s="185"/>
    </row>
    <row r="187" spans="1:19" ht="13.5" x14ac:dyDescent="0.4">
      <c r="A187" s="149" t="s">
        <v>595</v>
      </c>
      <c r="B187" s="216">
        <v>1.5</v>
      </c>
      <c r="C187" s="216">
        <v>0.1</v>
      </c>
      <c r="D187" s="216">
        <v>1.5</v>
      </c>
      <c r="E187" s="171">
        <v>0</v>
      </c>
      <c r="F187" s="171">
        <v>1</v>
      </c>
      <c r="G187" s="171">
        <v>4</v>
      </c>
      <c r="H187" s="140"/>
      <c r="I187" s="140"/>
      <c r="J187" s="152"/>
      <c r="K187" s="152"/>
      <c r="L187" s="152"/>
      <c r="M187" s="152"/>
      <c r="N187" s="152"/>
      <c r="O187" s="140"/>
      <c r="P187" s="166"/>
      <c r="Q187" s="140"/>
      <c r="R187" s="140"/>
      <c r="S187" s="185"/>
    </row>
    <row r="188" spans="1:19" ht="13.5" x14ac:dyDescent="0.4">
      <c r="A188" s="149" t="s">
        <v>596</v>
      </c>
      <c r="B188" s="216">
        <v>2.5</v>
      </c>
      <c r="C188" s="216">
        <v>0</v>
      </c>
      <c r="D188" s="216">
        <v>2.5</v>
      </c>
      <c r="E188" s="171">
        <v>0</v>
      </c>
      <c r="F188" s="171">
        <v>2</v>
      </c>
      <c r="G188" s="171">
        <v>7</v>
      </c>
      <c r="H188" s="140"/>
      <c r="I188" s="140"/>
      <c r="J188" s="152"/>
      <c r="K188" s="152"/>
      <c r="L188" s="152"/>
      <c r="M188" s="152"/>
      <c r="N188" s="152"/>
      <c r="O188" s="140"/>
      <c r="P188" s="187" t="s">
        <v>597</v>
      </c>
      <c r="Q188" s="140"/>
      <c r="R188" s="140"/>
      <c r="S188" s="185"/>
    </row>
    <row r="189" spans="1:19" ht="13.5" x14ac:dyDescent="0.4">
      <c r="A189" s="149" t="s">
        <v>598</v>
      </c>
      <c r="B189" s="216">
        <v>1.8</v>
      </c>
      <c r="C189" s="216">
        <v>0</v>
      </c>
      <c r="D189" s="216">
        <v>1.7</v>
      </c>
      <c r="E189" s="171">
        <v>0</v>
      </c>
      <c r="F189" s="171">
        <v>1</v>
      </c>
      <c r="G189" s="171">
        <v>5</v>
      </c>
      <c r="H189" s="140"/>
      <c r="I189" s="140"/>
      <c r="J189" s="152"/>
      <c r="K189" s="152"/>
      <c r="L189" s="152"/>
      <c r="M189" s="152"/>
      <c r="N189" s="152"/>
      <c r="O189" s="140"/>
      <c r="P189" s="187"/>
      <c r="Q189" s="140"/>
      <c r="R189" s="140"/>
      <c r="S189" s="185"/>
    </row>
    <row r="190" spans="1:19" ht="13.5" x14ac:dyDescent="0.4">
      <c r="A190" s="149" t="s">
        <v>631</v>
      </c>
      <c r="B190" s="216">
        <v>0.7</v>
      </c>
      <c r="C190" s="216">
        <v>0</v>
      </c>
      <c r="D190" s="216">
        <v>0.7</v>
      </c>
      <c r="E190" s="171">
        <v>0</v>
      </c>
      <c r="F190" s="171">
        <v>1</v>
      </c>
      <c r="G190" s="226">
        <v>2</v>
      </c>
      <c r="H190" s="140"/>
      <c r="I190" s="140"/>
      <c r="J190" s="152"/>
      <c r="K190" s="152"/>
      <c r="L190" s="152"/>
      <c r="M190" s="152"/>
      <c r="N190" s="152"/>
      <c r="O190" s="140"/>
      <c r="P190" s="187"/>
      <c r="Q190" s="140"/>
      <c r="R190" s="140"/>
      <c r="S190" s="185"/>
    </row>
    <row r="191" spans="1:19" ht="27" customHeight="1" x14ac:dyDescent="0.4">
      <c r="A191" s="149" t="s">
        <v>633</v>
      </c>
      <c r="B191" s="216">
        <v>0.4</v>
      </c>
      <c r="C191" s="216">
        <v>0</v>
      </c>
      <c r="D191" s="216">
        <v>0.4</v>
      </c>
      <c r="E191" s="171">
        <v>0</v>
      </c>
      <c r="F191" s="171">
        <v>0</v>
      </c>
      <c r="G191" s="171">
        <v>1</v>
      </c>
      <c r="H191" s="140"/>
      <c r="I191" s="140"/>
      <c r="J191" s="152"/>
      <c r="K191" s="152"/>
      <c r="L191" s="152"/>
      <c r="M191" s="152"/>
      <c r="N191" s="152"/>
      <c r="O191" s="140"/>
      <c r="P191" s="321" t="s">
        <v>634</v>
      </c>
      <c r="Q191" s="322"/>
      <c r="R191" s="322"/>
      <c r="S191" s="323"/>
    </row>
    <row r="192" spans="1:19" ht="13.5" x14ac:dyDescent="0.4">
      <c r="A192" s="157" t="s">
        <v>602</v>
      </c>
      <c r="B192" s="227">
        <v>0.4</v>
      </c>
      <c r="C192" s="227">
        <v>0</v>
      </c>
      <c r="D192" s="227">
        <v>0.4</v>
      </c>
      <c r="E192" s="173">
        <v>0</v>
      </c>
      <c r="F192" s="173">
        <v>0</v>
      </c>
      <c r="G192" s="173">
        <v>1</v>
      </c>
      <c r="H192" s="140"/>
      <c r="I192" s="140"/>
      <c r="J192" s="174"/>
      <c r="K192" s="174"/>
      <c r="L192" s="174"/>
      <c r="M192" s="174"/>
      <c r="N192" s="174"/>
      <c r="O192" s="140"/>
      <c r="P192" s="328"/>
      <c r="Q192" s="329"/>
      <c r="R192" s="329"/>
      <c r="S192" s="330"/>
    </row>
    <row r="193" spans="1:19" ht="13.5" x14ac:dyDescent="0.15">
      <c r="A193" s="140"/>
      <c r="B193" s="181"/>
      <c r="C193" s="181"/>
      <c r="D193" s="182"/>
      <c r="E193" s="183"/>
      <c r="F193" s="183"/>
      <c r="G193" s="183"/>
      <c r="H193" s="140"/>
      <c r="I193" s="140"/>
      <c r="J193" s="135"/>
      <c r="K193" s="135"/>
      <c r="L193" s="135"/>
      <c r="M193" s="135"/>
      <c r="N193" s="135"/>
      <c r="O193" s="140"/>
      <c r="P193" s="140"/>
      <c r="Q193" s="140"/>
      <c r="R193" s="140"/>
      <c r="S193" s="140"/>
    </row>
    <row r="194" spans="1:19" ht="13.5" x14ac:dyDescent="0.15">
      <c r="A194" s="140" t="s">
        <v>672</v>
      </c>
      <c r="B194" s="181"/>
      <c r="C194" s="181"/>
      <c r="D194" s="182"/>
      <c r="E194" s="183"/>
      <c r="F194" s="183"/>
      <c r="G194" s="183"/>
      <c r="H194" s="140"/>
      <c r="I194" s="140"/>
      <c r="J194" s="135"/>
      <c r="K194" s="135"/>
      <c r="L194" s="135"/>
      <c r="M194" s="135"/>
      <c r="N194" s="135"/>
      <c r="O194" s="140"/>
      <c r="P194" s="140"/>
      <c r="Q194" s="140"/>
      <c r="R194" s="140"/>
      <c r="S194" s="140"/>
    </row>
    <row r="195" spans="1:19" ht="13.5" x14ac:dyDescent="0.15">
      <c r="A195" s="140"/>
      <c r="B195" s="181"/>
      <c r="C195" s="181"/>
      <c r="D195" s="182"/>
      <c r="E195" s="183"/>
      <c r="F195" s="140"/>
      <c r="G195" s="138" t="s">
        <v>572</v>
      </c>
      <c r="H195" s="140"/>
      <c r="I195" s="140"/>
      <c r="J195" s="135"/>
      <c r="K195" s="135"/>
      <c r="L195" s="135"/>
      <c r="M195" s="135"/>
      <c r="N195" s="135"/>
      <c r="O195" s="140"/>
      <c r="P195" s="140"/>
      <c r="Q195" s="140"/>
      <c r="R195" s="140"/>
      <c r="S195" s="140"/>
    </row>
    <row r="196" spans="1:19" ht="13.5" x14ac:dyDescent="0.4">
      <c r="A196" s="310" t="s">
        <v>573</v>
      </c>
      <c r="B196" s="312" t="s">
        <v>574</v>
      </c>
      <c r="C196" s="313"/>
      <c r="D196" s="314"/>
      <c r="E196" s="315" t="s">
        <v>575</v>
      </c>
      <c r="F196" s="316"/>
      <c r="G196" s="210" t="s">
        <v>624</v>
      </c>
      <c r="H196" s="140"/>
      <c r="I196" s="140"/>
      <c r="J196" s="306" t="s">
        <v>30</v>
      </c>
      <c r="K196" s="317"/>
      <c r="L196" s="317"/>
      <c r="M196" s="317"/>
      <c r="N196" s="318"/>
      <c r="O196" s="140"/>
      <c r="P196" s="306" t="s">
        <v>577</v>
      </c>
      <c r="Q196" s="141"/>
      <c r="R196" s="141"/>
      <c r="S196" s="142"/>
    </row>
    <row r="197" spans="1:19" ht="13.5" x14ac:dyDescent="0.4">
      <c r="A197" s="311"/>
      <c r="B197" s="143" t="s">
        <v>578</v>
      </c>
      <c r="C197" s="143" t="s">
        <v>579</v>
      </c>
      <c r="D197" s="143" t="s">
        <v>580</v>
      </c>
      <c r="E197" s="240" t="s">
        <v>579</v>
      </c>
      <c r="F197" s="151" t="s">
        <v>580</v>
      </c>
      <c r="G197" s="146" t="s">
        <v>625</v>
      </c>
      <c r="H197" s="140"/>
      <c r="I197" s="140"/>
      <c r="J197" s="307"/>
      <c r="K197" s="319"/>
      <c r="L197" s="319"/>
      <c r="M197" s="319"/>
      <c r="N197" s="320"/>
      <c r="O197" s="140"/>
      <c r="P197" s="307"/>
      <c r="Q197" s="147"/>
      <c r="R197" s="147"/>
      <c r="S197" s="148"/>
    </row>
    <row r="198" spans="1:19" ht="13.5" x14ac:dyDescent="0.4">
      <c r="A198" s="149" t="s">
        <v>582</v>
      </c>
      <c r="B198" s="212">
        <v>8.4</v>
      </c>
      <c r="C198" s="213">
        <v>1.2</v>
      </c>
      <c r="D198" s="212">
        <v>7.2</v>
      </c>
      <c r="E198" s="241">
        <v>1</v>
      </c>
      <c r="F198" s="242">
        <v>6</v>
      </c>
      <c r="G198" s="225" t="s">
        <v>583</v>
      </c>
      <c r="H198" s="140"/>
      <c r="I198" s="140"/>
      <c r="J198" s="151"/>
      <c r="K198" s="151"/>
      <c r="L198" s="151"/>
      <c r="M198" s="151" t="s">
        <v>615</v>
      </c>
      <c r="N198" s="152"/>
      <c r="O198" s="140"/>
      <c r="P198" s="166" t="s">
        <v>584</v>
      </c>
      <c r="Q198" s="140"/>
      <c r="R198" s="140"/>
      <c r="S198" s="185"/>
    </row>
    <row r="199" spans="1:19" ht="13.5" x14ac:dyDescent="0.15">
      <c r="A199" s="149" t="s">
        <v>585</v>
      </c>
      <c r="B199" s="212">
        <v>11.3</v>
      </c>
      <c r="C199" s="216">
        <v>1.9</v>
      </c>
      <c r="D199" s="212">
        <v>9.4</v>
      </c>
      <c r="E199" s="243">
        <v>2</v>
      </c>
      <c r="F199" s="244">
        <v>8</v>
      </c>
      <c r="G199" s="225">
        <v>26</v>
      </c>
      <c r="H199" s="140"/>
      <c r="I199" s="140"/>
      <c r="J199" s="152"/>
      <c r="K199" s="152"/>
      <c r="L199" s="152"/>
      <c r="M199" s="152"/>
      <c r="N199" s="152"/>
      <c r="O199" s="140"/>
      <c r="P199" s="217" t="s">
        <v>673</v>
      </c>
      <c r="Q199" s="140"/>
      <c r="R199" s="140"/>
      <c r="S199" s="185"/>
    </row>
    <row r="200" spans="1:19" ht="13.5" x14ac:dyDescent="0.4">
      <c r="A200" s="149" t="s">
        <v>587</v>
      </c>
      <c r="B200" s="212">
        <v>11.3</v>
      </c>
      <c r="C200" s="216">
        <v>1.9</v>
      </c>
      <c r="D200" s="212">
        <v>9.4</v>
      </c>
      <c r="E200" s="243">
        <v>2</v>
      </c>
      <c r="F200" s="244">
        <v>8</v>
      </c>
      <c r="G200" s="225">
        <v>30</v>
      </c>
      <c r="H200" s="140"/>
      <c r="I200" s="140"/>
      <c r="J200" s="152"/>
      <c r="K200" s="152"/>
      <c r="L200" s="152"/>
      <c r="M200" s="152"/>
      <c r="N200" s="152"/>
      <c r="O200" s="140"/>
      <c r="P200" s="166"/>
      <c r="Q200" s="140"/>
      <c r="R200" s="140"/>
      <c r="S200" s="185"/>
    </row>
    <row r="201" spans="1:19" ht="13.5" x14ac:dyDescent="0.4">
      <c r="A201" s="149" t="s">
        <v>588</v>
      </c>
      <c r="B201" s="212">
        <v>10.4</v>
      </c>
      <c r="C201" s="216">
        <v>1.6</v>
      </c>
      <c r="D201" s="212">
        <v>8.8000000000000007</v>
      </c>
      <c r="E201" s="243">
        <v>1</v>
      </c>
      <c r="F201" s="244">
        <v>7</v>
      </c>
      <c r="G201" s="245">
        <v>30</v>
      </c>
      <c r="H201" s="140"/>
      <c r="I201" s="140"/>
      <c r="J201" s="152"/>
      <c r="K201" s="152"/>
      <c r="L201" s="152"/>
      <c r="M201" s="152"/>
      <c r="N201" s="152"/>
      <c r="O201" s="140"/>
      <c r="P201" s="166"/>
      <c r="Q201" s="140"/>
      <c r="R201" s="140"/>
      <c r="S201" s="185"/>
    </row>
    <row r="202" spans="1:19" ht="13.5" x14ac:dyDescent="0.4">
      <c r="A202" s="219" t="s">
        <v>589</v>
      </c>
      <c r="B202" s="220">
        <v>12</v>
      </c>
      <c r="C202" s="213">
        <v>2</v>
      </c>
      <c r="D202" s="220">
        <v>10</v>
      </c>
      <c r="E202" s="246">
        <v>2</v>
      </c>
      <c r="F202" s="247">
        <v>8</v>
      </c>
      <c r="G202" s="248">
        <v>37</v>
      </c>
      <c r="H202" s="140"/>
      <c r="I202" s="140"/>
      <c r="J202" s="151"/>
      <c r="K202" s="151"/>
      <c r="L202" s="151"/>
      <c r="M202" s="151" t="s">
        <v>615</v>
      </c>
      <c r="N202" s="151"/>
      <c r="O202" s="140"/>
      <c r="P202" s="224" t="s">
        <v>668</v>
      </c>
      <c r="Q202" s="141"/>
      <c r="R202" s="141"/>
      <c r="S202" s="142"/>
    </row>
    <row r="203" spans="1:19" ht="13.5" x14ac:dyDescent="0.4">
      <c r="A203" s="149" t="s">
        <v>669</v>
      </c>
      <c r="B203" s="212">
        <v>12.1</v>
      </c>
      <c r="C203" s="216">
        <v>1.8</v>
      </c>
      <c r="D203" s="212">
        <v>10.3</v>
      </c>
      <c r="E203" s="243">
        <v>1</v>
      </c>
      <c r="F203" s="244">
        <v>8</v>
      </c>
      <c r="G203" s="245">
        <v>34</v>
      </c>
      <c r="H203" s="140"/>
      <c r="I203" s="140"/>
      <c r="J203" s="152"/>
      <c r="K203" s="152"/>
      <c r="L203" s="152"/>
      <c r="M203" s="152"/>
      <c r="N203" s="152"/>
      <c r="O203" s="140"/>
      <c r="P203" s="166" t="s">
        <v>384</v>
      </c>
      <c r="Q203" s="140"/>
      <c r="R203" s="140"/>
      <c r="S203" s="185"/>
    </row>
    <row r="204" spans="1:19" ht="13.5" x14ac:dyDescent="0.4">
      <c r="A204" s="149" t="s">
        <v>593</v>
      </c>
      <c r="B204" s="212">
        <v>11.2</v>
      </c>
      <c r="C204" s="216">
        <v>1.7</v>
      </c>
      <c r="D204" s="212">
        <v>9.5</v>
      </c>
      <c r="E204" s="243">
        <v>1</v>
      </c>
      <c r="F204" s="244">
        <v>7</v>
      </c>
      <c r="G204" s="245">
        <v>38</v>
      </c>
      <c r="H204" s="140"/>
      <c r="I204" s="140"/>
      <c r="J204" s="152"/>
      <c r="K204" s="152"/>
      <c r="L204" s="152"/>
      <c r="M204" s="152"/>
      <c r="N204" s="152"/>
      <c r="O204" s="140"/>
      <c r="P204" s="166"/>
      <c r="Q204" s="140"/>
      <c r="R204" s="140"/>
      <c r="S204" s="185"/>
    </row>
    <row r="205" spans="1:19" ht="13.5" x14ac:dyDescent="0.4">
      <c r="A205" s="149" t="s">
        <v>594</v>
      </c>
      <c r="B205" s="216">
        <v>12.5</v>
      </c>
      <c r="C205" s="216">
        <v>1.4</v>
      </c>
      <c r="D205" s="232">
        <v>11.1</v>
      </c>
      <c r="E205" s="243">
        <v>1</v>
      </c>
      <c r="F205" s="249">
        <v>9</v>
      </c>
      <c r="G205" s="245">
        <v>50</v>
      </c>
      <c r="H205" s="140"/>
      <c r="I205" s="140"/>
      <c r="J205" s="168"/>
      <c r="K205" s="168"/>
      <c r="L205" s="168"/>
      <c r="M205" s="168"/>
      <c r="N205" s="152"/>
      <c r="O205" s="140"/>
      <c r="P205" s="166"/>
      <c r="Q205" s="140"/>
      <c r="R205" s="140"/>
      <c r="S205" s="185"/>
    </row>
    <row r="206" spans="1:19" ht="13.5" x14ac:dyDescent="0.4">
      <c r="A206" s="149" t="s">
        <v>595</v>
      </c>
      <c r="B206" s="216">
        <v>11.3</v>
      </c>
      <c r="C206" s="216">
        <v>1.2</v>
      </c>
      <c r="D206" s="216">
        <v>10</v>
      </c>
      <c r="E206" s="171">
        <v>1</v>
      </c>
      <c r="F206" s="171">
        <v>8</v>
      </c>
      <c r="G206" s="171">
        <v>42</v>
      </c>
      <c r="H206" s="140"/>
      <c r="I206" s="140"/>
      <c r="J206" s="152"/>
      <c r="K206" s="152"/>
      <c r="L206" s="152"/>
      <c r="M206" s="152"/>
      <c r="N206" s="152"/>
      <c r="O206" s="140"/>
      <c r="P206" s="166"/>
      <c r="Q206" s="140"/>
      <c r="R206" s="140"/>
      <c r="S206" s="185"/>
    </row>
    <row r="207" spans="1:19" ht="13.5" x14ac:dyDescent="0.4">
      <c r="A207" s="149" t="s">
        <v>596</v>
      </c>
      <c r="B207" s="216">
        <v>11.4</v>
      </c>
      <c r="C207" s="216">
        <v>1.2</v>
      </c>
      <c r="D207" s="216">
        <v>10.3</v>
      </c>
      <c r="E207" s="171">
        <v>1</v>
      </c>
      <c r="F207" s="171">
        <v>8</v>
      </c>
      <c r="G207" s="171">
        <v>45</v>
      </c>
      <c r="H207" s="140"/>
      <c r="I207" s="140"/>
      <c r="J207" s="152"/>
      <c r="K207" s="152"/>
      <c r="L207" s="152"/>
      <c r="M207" s="152"/>
      <c r="N207" s="152"/>
      <c r="O207" s="140"/>
      <c r="P207" s="187" t="s">
        <v>597</v>
      </c>
      <c r="Q207" s="140"/>
      <c r="R207" s="140"/>
      <c r="S207" s="185"/>
    </row>
    <row r="208" spans="1:19" ht="13.5" x14ac:dyDescent="0.4">
      <c r="A208" s="149" t="s">
        <v>598</v>
      </c>
      <c r="B208" s="216">
        <v>13.2</v>
      </c>
      <c r="C208" s="216">
        <v>1.1000000000000001</v>
      </c>
      <c r="D208" s="216">
        <v>12.1</v>
      </c>
      <c r="E208" s="171">
        <v>1</v>
      </c>
      <c r="F208" s="171">
        <v>10</v>
      </c>
      <c r="G208" s="171">
        <v>61</v>
      </c>
      <c r="H208" s="140"/>
      <c r="I208" s="140"/>
      <c r="J208" s="152"/>
      <c r="K208" s="152"/>
      <c r="L208" s="152"/>
      <c r="M208" s="152"/>
      <c r="N208" s="152"/>
      <c r="O208" s="140"/>
      <c r="P208" s="187"/>
      <c r="Q208" s="140"/>
      <c r="R208" s="140"/>
      <c r="S208" s="185"/>
    </row>
    <row r="209" spans="1:19" ht="13.5" x14ac:dyDescent="0.4">
      <c r="A209" s="149" t="s">
        <v>631</v>
      </c>
      <c r="B209" s="216">
        <v>13.9</v>
      </c>
      <c r="C209" s="216">
        <v>1.2</v>
      </c>
      <c r="D209" s="216">
        <v>12.7</v>
      </c>
      <c r="E209" s="171">
        <v>1</v>
      </c>
      <c r="F209" s="171">
        <v>10</v>
      </c>
      <c r="G209" s="226">
        <v>67</v>
      </c>
      <c r="H209" s="140"/>
      <c r="I209" s="140"/>
      <c r="J209" s="152"/>
      <c r="K209" s="152"/>
      <c r="L209" s="152"/>
      <c r="M209" s="152"/>
      <c r="N209" s="152"/>
      <c r="O209" s="140"/>
      <c r="P209" s="187"/>
      <c r="Q209" s="140"/>
      <c r="R209" s="140"/>
      <c r="S209" s="185"/>
    </row>
    <row r="210" spans="1:19" ht="27" customHeight="1" x14ac:dyDescent="0.4">
      <c r="A210" s="149" t="s">
        <v>633</v>
      </c>
      <c r="B210" s="216">
        <v>12.4</v>
      </c>
      <c r="C210" s="216">
        <v>1</v>
      </c>
      <c r="D210" s="216">
        <v>11.4</v>
      </c>
      <c r="E210" s="171">
        <v>1</v>
      </c>
      <c r="F210" s="171">
        <v>9</v>
      </c>
      <c r="G210" s="171">
        <v>93</v>
      </c>
      <c r="H210" s="140"/>
      <c r="I210" s="140"/>
      <c r="J210" s="152"/>
      <c r="K210" s="152"/>
      <c r="L210" s="152"/>
      <c r="M210" s="152"/>
      <c r="N210" s="152"/>
      <c r="O210" s="140"/>
      <c r="P210" s="321" t="s">
        <v>634</v>
      </c>
      <c r="Q210" s="322"/>
      <c r="R210" s="322"/>
      <c r="S210" s="323"/>
    </row>
    <row r="211" spans="1:19" ht="13.5" x14ac:dyDescent="0.4">
      <c r="A211" s="157" t="s">
        <v>602</v>
      </c>
      <c r="B211" s="227">
        <v>16.100000000000001</v>
      </c>
      <c r="C211" s="227">
        <v>0.9</v>
      </c>
      <c r="D211" s="227">
        <v>15.1</v>
      </c>
      <c r="E211" s="173">
        <v>1</v>
      </c>
      <c r="F211" s="173">
        <v>12</v>
      </c>
      <c r="G211" s="173">
        <v>125</v>
      </c>
      <c r="H211" s="140"/>
      <c r="I211" s="140"/>
      <c r="J211" s="174"/>
      <c r="K211" s="174"/>
      <c r="L211" s="174"/>
      <c r="M211" s="174"/>
      <c r="N211" s="174"/>
      <c r="O211" s="140"/>
      <c r="P211" s="328"/>
      <c r="Q211" s="329"/>
      <c r="R211" s="329"/>
      <c r="S211" s="330"/>
    </row>
    <row r="212" spans="1:19" ht="13.5" x14ac:dyDescent="0.15">
      <c r="A212" s="140"/>
      <c r="B212" s="182"/>
      <c r="C212" s="182"/>
      <c r="D212" s="182"/>
      <c r="E212" s="183"/>
      <c r="F212" s="183"/>
      <c r="G212" s="183"/>
      <c r="H212" s="140"/>
      <c r="I212" s="140"/>
      <c r="J212" s="135"/>
      <c r="K212" s="135"/>
      <c r="L212" s="135"/>
      <c r="M212" s="135"/>
      <c r="N212" s="135"/>
      <c r="O212" s="140"/>
      <c r="P212" s="140"/>
      <c r="Q212" s="140"/>
      <c r="R212" s="140"/>
      <c r="S212" s="140"/>
    </row>
    <row r="213" spans="1:19" ht="13.5" x14ac:dyDescent="0.15">
      <c r="A213" s="140" t="s">
        <v>674</v>
      </c>
      <c r="B213" s="182"/>
      <c r="C213" s="182"/>
      <c r="D213" s="182"/>
      <c r="E213" s="183"/>
      <c r="F213" s="183"/>
      <c r="G213" s="183"/>
      <c r="H213" s="140"/>
      <c r="I213" s="140"/>
      <c r="J213" s="135"/>
      <c r="K213" s="135"/>
      <c r="L213" s="135"/>
      <c r="M213" s="135"/>
      <c r="N213" s="135"/>
      <c r="O213" s="140"/>
      <c r="P213" s="140"/>
      <c r="Q213" s="140"/>
      <c r="R213" s="140"/>
      <c r="S213" s="140"/>
    </row>
    <row r="214" spans="1:19" ht="13.5" x14ac:dyDescent="0.15">
      <c r="A214" s="140"/>
      <c r="B214" s="181"/>
      <c r="C214" s="181"/>
      <c r="D214" s="182"/>
      <c r="E214" s="183"/>
      <c r="F214" s="140"/>
      <c r="G214" s="138" t="s">
        <v>572</v>
      </c>
      <c r="H214" s="140"/>
      <c r="I214" s="140"/>
      <c r="J214" s="135"/>
      <c r="K214" s="135"/>
      <c r="L214" s="135"/>
      <c r="M214" s="135"/>
      <c r="N214" s="135"/>
      <c r="O214" s="140"/>
      <c r="P214" s="140"/>
      <c r="Q214" s="140"/>
      <c r="R214" s="140"/>
      <c r="S214" s="140"/>
    </row>
    <row r="215" spans="1:19" ht="13.5" x14ac:dyDescent="0.4">
      <c r="A215" s="310" t="s">
        <v>573</v>
      </c>
      <c r="B215" s="312" t="s">
        <v>574</v>
      </c>
      <c r="C215" s="313"/>
      <c r="D215" s="314"/>
      <c r="E215" s="315" t="s">
        <v>575</v>
      </c>
      <c r="F215" s="316"/>
      <c r="G215" s="210" t="s">
        <v>624</v>
      </c>
      <c r="H215" s="140"/>
      <c r="I215" s="140"/>
      <c r="J215" s="306" t="s">
        <v>30</v>
      </c>
      <c r="K215" s="317"/>
      <c r="L215" s="317"/>
      <c r="M215" s="317"/>
      <c r="N215" s="318"/>
      <c r="O215" s="140"/>
      <c r="P215" s="306" t="s">
        <v>577</v>
      </c>
      <c r="Q215" s="141"/>
      <c r="R215" s="141"/>
      <c r="S215" s="142"/>
    </row>
    <row r="216" spans="1:19" ht="13.5" x14ac:dyDescent="0.4">
      <c r="A216" s="311"/>
      <c r="B216" s="143" t="s">
        <v>578</v>
      </c>
      <c r="C216" s="143" t="s">
        <v>579</v>
      </c>
      <c r="D216" s="143" t="s">
        <v>580</v>
      </c>
      <c r="E216" s="144" t="s">
        <v>579</v>
      </c>
      <c r="F216" s="145" t="s">
        <v>580</v>
      </c>
      <c r="G216" s="146" t="s">
        <v>625</v>
      </c>
      <c r="H216" s="140"/>
      <c r="I216" s="140"/>
      <c r="J216" s="307"/>
      <c r="K216" s="319"/>
      <c r="L216" s="319"/>
      <c r="M216" s="319"/>
      <c r="N216" s="320"/>
      <c r="O216" s="140"/>
      <c r="P216" s="307"/>
      <c r="Q216" s="147"/>
      <c r="R216" s="147"/>
      <c r="S216" s="148"/>
    </row>
    <row r="217" spans="1:19" ht="13.5" x14ac:dyDescent="0.4">
      <c r="A217" s="149" t="s">
        <v>582</v>
      </c>
      <c r="B217" s="212">
        <v>0.8</v>
      </c>
      <c r="C217" s="213">
        <v>0.1</v>
      </c>
      <c r="D217" s="214">
        <v>0.7</v>
      </c>
      <c r="E217" s="225">
        <v>0</v>
      </c>
      <c r="F217" s="225">
        <v>1</v>
      </c>
      <c r="G217" s="171" t="s">
        <v>583</v>
      </c>
      <c r="H217" s="140"/>
      <c r="I217" s="140"/>
      <c r="J217" s="151"/>
      <c r="K217" s="151"/>
      <c r="L217" s="151"/>
      <c r="M217" s="151" t="s">
        <v>615</v>
      </c>
      <c r="N217" s="152"/>
      <c r="O217" s="140"/>
      <c r="P217" s="166" t="s">
        <v>584</v>
      </c>
      <c r="Q217" s="140"/>
      <c r="R217" s="140"/>
      <c r="S217" s="185"/>
    </row>
    <row r="218" spans="1:19" ht="13.5" x14ac:dyDescent="0.15">
      <c r="A218" s="149" t="s">
        <v>585</v>
      </c>
      <c r="B218" s="212">
        <v>1</v>
      </c>
      <c r="C218" s="216">
        <v>0.2</v>
      </c>
      <c r="D218" s="214">
        <v>0.9</v>
      </c>
      <c r="E218" s="225">
        <v>0</v>
      </c>
      <c r="F218" s="225">
        <v>1</v>
      </c>
      <c r="G218" s="171">
        <v>3</v>
      </c>
      <c r="H218" s="140"/>
      <c r="I218" s="140"/>
      <c r="J218" s="152"/>
      <c r="K218" s="152"/>
      <c r="L218" s="152"/>
      <c r="M218" s="152"/>
      <c r="N218" s="152"/>
      <c r="O218" s="140"/>
      <c r="P218" s="217" t="s">
        <v>675</v>
      </c>
      <c r="Q218" s="140"/>
      <c r="R218" s="140"/>
      <c r="S218" s="185"/>
    </row>
    <row r="219" spans="1:19" ht="13.5" x14ac:dyDescent="0.4">
      <c r="A219" s="149" t="s">
        <v>587</v>
      </c>
      <c r="B219" s="212">
        <v>0.5</v>
      </c>
      <c r="C219" s="216">
        <v>0.2</v>
      </c>
      <c r="D219" s="214">
        <v>0.4</v>
      </c>
      <c r="E219" s="225">
        <v>0</v>
      </c>
      <c r="F219" s="225">
        <v>0</v>
      </c>
      <c r="G219" s="171">
        <v>1</v>
      </c>
      <c r="H219" s="140"/>
      <c r="I219" s="140"/>
      <c r="J219" s="152"/>
      <c r="K219" s="152"/>
      <c r="L219" s="152"/>
      <c r="M219" s="152"/>
      <c r="N219" s="152"/>
      <c r="O219" s="140"/>
      <c r="P219" s="166"/>
      <c r="Q219" s="140"/>
      <c r="R219" s="140"/>
      <c r="S219" s="185"/>
    </row>
    <row r="220" spans="1:19" ht="13.5" x14ac:dyDescent="0.4">
      <c r="A220" s="149" t="s">
        <v>588</v>
      </c>
      <c r="B220" s="212">
        <v>0.8</v>
      </c>
      <c r="C220" s="216">
        <v>0.1</v>
      </c>
      <c r="D220" s="214">
        <v>0.7</v>
      </c>
      <c r="E220" s="225">
        <v>0</v>
      </c>
      <c r="F220" s="225">
        <v>1</v>
      </c>
      <c r="G220" s="171">
        <v>2</v>
      </c>
      <c r="H220" s="140"/>
      <c r="I220" s="140"/>
      <c r="J220" s="152"/>
      <c r="K220" s="152"/>
      <c r="L220" s="152"/>
      <c r="M220" s="152"/>
      <c r="N220" s="152"/>
      <c r="O220" s="140"/>
      <c r="P220" s="166"/>
      <c r="Q220" s="140"/>
      <c r="R220" s="140"/>
      <c r="S220" s="185"/>
    </row>
    <row r="221" spans="1:19" ht="13.5" x14ac:dyDescent="0.4">
      <c r="A221" s="219" t="s">
        <v>589</v>
      </c>
      <c r="B221" s="220">
        <v>0.3</v>
      </c>
      <c r="C221" s="213">
        <v>0.1</v>
      </c>
      <c r="D221" s="221">
        <v>0.2</v>
      </c>
      <c r="E221" s="222">
        <v>0</v>
      </c>
      <c r="F221" s="222">
        <v>0</v>
      </c>
      <c r="G221" s="215">
        <v>1</v>
      </c>
      <c r="H221" s="140"/>
      <c r="I221" s="140"/>
      <c r="J221" s="151"/>
      <c r="K221" s="151"/>
      <c r="L221" s="151"/>
      <c r="M221" s="151" t="s">
        <v>615</v>
      </c>
      <c r="N221" s="151"/>
      <c r="O221" s="140"/>
      <c r="P221" s="224" t="s">
        <v>668</v>
      </c>
      <c r="Q221" s="141"/>
      <c r="R221" s="141"/>
      <c r="S221" s="142"/>
    </row>
    <row r="222" spans="1:19" ht="13.5" x14ac:dyDescent="0.4">
      <c r="A222" s="149" t="s">
        <v>669</v>
      </c>
      <c r="B222" s="212">
        <v>0.2</v>
      </c>
      <c r="C222" s="216">
        <v>0</v>
      </c>
      <c r="D222" s="214">
        <v>0.1</v>
      </c>
      <c r="E222" s="225">
        <v>0</v>
      </c>
      <c r="F222" s="225">
        <v>0</v>
      </c>
      <c r="G222" s="171">
        <v>1</v>
      </c>
      <c r="H222" s="140"/>
      <c r="I222" s="140"/>
      <c r="J222" s="152"/>
      <c r="K222" s="152"/>
      <c r="L222" s="152"/>
      <c r="M222" s="152"/>
      <c r="N222" s="152"/>
      <c r="O222" s="140"/>
      <c r="P222" s="166" t="s">
        <v>489</v>
      </c>
      <c r="Q222" s="140"/>
      <c r="R222" s="140"/>
      <c r="S222" s="185"/>
    </row>
    <row r="223" spans="1:19" ht="13.5" x14ac:dyDescent="0.4">
      <c r="A223" s="149" t="s">
        <v>593</v>
      </c>
      <c r="B223" s="212">
        <v>0.2</v>
      </c>
      <c r="C223" s="216">
        <v>0.1</v>
      </c>
      <c r="D223" s="214">
        <v>0.1</v>
      </c>
      <c r="E223" s="225">
        <v>0</v>
      </c>
      <c r="F223" s="225">
        <v>0</v>
      </c>
      <c r="G223" s="171">
        <v>1</v>
      </c>
      <c r="H223" s="140"/>
      <c r="I223" s="140"/>
      <c r="J223" s="152"/>
      <c r="K223" s="152"/>
      <c r="L223" s="152"/>
      <c r="M223" s="152"/>
      <c r="N223" s="152"/>
      <c r="O223" s="140"/>
      <c r="P223" s="166"/>
      <c r="Q223" s="140"/>
      <c r="R223" s="140"/>
      <c r="S223" s="185"/>
    </row>
    <row r="224" spans="1:19" ht="13.5" x14ac:dyDescent="0.4">
      <c r="A224" s="149" t="s">
        <v>594</v>
      </c>
      <c r="B224" s="216">
        <v>0.2</v>
      </c>
      <c r="C224" s="216">
        <v>0</v>
      </c>
      <c r="D224" s="216">
        <v>0.2</v>
      </c>
      <c r="E224" s="171">
        <v>0</v>
      </c>
      <c r="F224" s="171">
        <v>0</v>
      </c>
      <c r="G224" s="171">
        <v>1</v>
      </c>
      <c r="H224" s="140"/>
      <c r="I224" s="140"/>
      <c r="J224" s="168"/>
      <c r="K224" s="168"/>
      <c r="L224" s="168"/>
      <c r="M224" s="168"/>
      <c r="N224" s="152"/>
      <c r="O224" s="140"/>
      <c r="P224" s="166"/>
      <c r="Q224" s="140"/>
      <c r="R224" s="140"/>
      <c r="S224" s="185"/>
    </row>
    <row r="225" spans="1:19" ht="13.5" x14ac:dyDescent="0.4">
      <c r="A225" s="149" t="s">
        <v>595</v>
      </c>
      <c r="B225" s="216">
        <v>0.1</v>
      </c>
      <c r="C225" s="216">
        <v>0</v>
      </c>
      <c r="D225" s="216">
        <v>0.1</v>
      </c>
      <c r="E225" s="171">
        <v>0</v>
      </c>
      <c r="F225" s="171">
        <v>0</v>
      </c>
      <c r="G225" s="171">
        <v>1</v>
      </c>
      <c r="H225" s="140"/>
      <c r="I225" s="140"/>
      <c r="J225" s="152"/>
      <c r="K225" s="152"/>
      <c r="L225" s="152"/>
      <c r="M225" s="152"/>
      <c r="N225" s="152"/>
      <c r="O225" s="140"/>
      <c r="P225" s="166"/>
      <c r="Q225" s="140"/>
      <c r="R225" s="140"/>
      <c r="S225" s="185"/>
    </row>
    <row r="226" spans="1:19" ht="13.5" x14ac:dyDescent="0.4">
      <c r="A226" s="149" t="s">
        <v>596</v>
      </c>
      <c r="B226" s="216">
        <v>0.1</v>
      </c>
      <c r="C226" s="216">
        <v>0</v>
      </c>
      <c r="D226" s="216">
        <v>0</v>
      </c>
      <c r="E226" s="171">
        <v>0</v>
      </c>
      <c r="F226" s="171">
        <v>0</v>
      </c>
      <c r="G226" s="171">
        <v>0</v>
      </c>
      <c r="H226" s="140"/>
      <c r="I226" s="140"/>
      <c r="J226" s="152"/>
      <c r="K226" s="152"/>
      <c r="L226" s="152"/>
      <c r="M226" s="152"/>
      <c r="N226" s="152"/>
      <c r="O226" s="140"/>
      <c r="P226" s="187" t="s">
        <v>597</v>
      </c>
      <c r="Q226" s="140"/>
      <c r="R226" s="140"/>
      <c r="S226" s="185"/>
    </row>
    <row r="227" spans="1:19" ht="13.5" x14ac:dyDescent="0.4">
      <c r="A227" s="149" t="s">
        <v>598</v>
      </c>
      <c r="B227" s="216">
        <v>0.1</v>
      </c>
      <c r="C227" s="216">
        <v>0</v>
      </c>
      <c r="D227" s="216">
        <v>0</v>
      </c>
      <c r="E227" s="171">
        <v>0</v>
      </c>
      <c r="F227" s="171">
        <v>0</v>
      </c>
      <c r="G227" s="171">
        <v>0</v>
      </c>
      <c r="H227" s="140"/>
      <c r="I227" s="140"/>
      <c r="J227" s="152"/>
      <c r="K227" s="152"/>
      <c r="L227" s="152"/>
      <c r="M227" s="152"/>
      <c r="N227" s="152"/>
      <c r="O227" s="140"/>
      <c r="P227" s="187"/>
      <c r="Q227" s="140"/>
      <c r="R227" s="140"/>
      <c r="S227" s="185"/>
    </row>
    <row r="228" spans="1:19" ht="13.5" x14ac:dyDescent="0.4">
      <c r="A228" s="149" t="s">
        <v>631</v>
      </c>
      <c r="B228" s="216">
        <v>0.1</v>
      </c>
      <c r="C228" s="216">
        <v>0</v>
      </c>
      <c r="D228" s="216">
        <v>0</v>
      </c>
      <c r="E228" s="171">
        <v>0</v>
      </c>
      <c r="F228" s="171">
        <v>0</v>
      </c>
      <c r="G228" s="226">
        <v>0</v>
      </c>
      <c r="H228" s="140"/>
      <c r="I228" s="140"/>
      <c r="J228" s="152"/>
      <c r="K228" s="152"/>
      <c r="L228" s="152"/>
      <c r="M228" s="152"/>
      <c r="N228" s="152"/>
      <c r="O228" s="140"/>
      <c r="P228" s="187"/>
      <c r="Q228" s="140"/>
      <c r="R228" s="140"/>
      <c r="S228" s="185"/>
    </row>
    <row r="229" spans="1:19" ht="27" customHeight="1" x14ac:dyDescent="0.4">
      <c r="A229" s="149" t="s">
        <v>633</v>
      </c>
      <c r="B229" s="216">
        <v>0</v>
      </c>
      <c r="C229" s="216">
        <v>0</v>
      </c>
      <c r="D229" s="216">
        <v>0</v>
      </c>
      <c r="E229" s="171">
        <v>0</v>
      </c>
      <c r="F229" s="171">
        <v>0</v>
      </c>
      <c r="G229" s="171">
        <v>0</v>
      </c>
      <c r="H229" s="140"/>
      <c r="I229" s="140"/>
      <c r="J229" s="152"/>
      <c r="K229" s="152"/>
      <c r="L229" s="152"/>
      <c r="M229" s="152"/>
      <c r="N229" s="152"/>
      <c r="O229" s="140"/>
      <c r="P229" s="321" t="s">
        <v>634</v>
      </c>
      <c r="Q229" s="322"/>
      <c r="R229" s="322"/>
      <c r="S229" s="323"/>
    </row>
    <row r="230" spans="1:19" ht="13.5" x14ac:dyDescent="0.4">
      <c r="A230" s="157" t="s">
        <v>602</v>
      </c>
      <c r="B230" s="227">
        <v>0</v>
      </c>
      <c r="C230" s="227">
        <v>0</v>
      </c>
      <c r="D230" s="227">
        <v>0</v>
      </c>
      <c r="E230" s="173">
        <v>0</v>
      </c>
      <c r="F230" s="173">
        <v>0</v>
      </c>
      <c r="G230" s="173">
        <v>0</v>
      </c>
      <c r="H230" s="140"/>
      <c r="I230" s="140"/>
      <c r="J230" s="174"/>
      <c r="K230" s="174"/>
      <c r="L230" s="174"/>
      <c r="M230" s="174"/>
      <c r="N230" s="174"/>
      <c r="O230" s="140"/>
      <c r="P230" s="328"/>
      <c r="Q230" s="329"/>
      <c r="R230" s="329"/>
      <c r="S230" s="330"/>
    </row>
    <row r="231" spans="1:19" ht="13.5" x14ac:dyDescent="0.15">
      <c r="A231" s="140"/>
      <c r="B231" s="182"/>
      <c r="C231" s="182"/>
      <c r="D231" s="182"/>
      <c r="E231" s="183"/>
      <c r="F231" s="183"/>
      <c r="G231" s="183"/>
      <c r="H231" s="140"/>
      <c r="I231" s="140"/>
      <c r="J231" s="135"/>
      <c r="K231" s="135"/>
      <c r="L231" s="135"/>
      <c r="M231" s="135"/>
      <c r="N231" s="135"/>
      <c r="O231" s="140"/>
      <c r="P231" s="140"/>
      <c r="Q231" s="140"/>
      <c r="R231" s="140"/>
      <c r="S231" s="140"/>
    </row>
    <row r="232" spans="1:19" ht="13.5" x14ac:dyDescent="0.15">
      <c r="A232" s="140" t="s">
        <v>676</v>
      </c>
      <c r="B232" s="182"/>
      <c r="C232" s="182"/>
      <c r="D232" s="182"/>
      <c r="E232" s="183"/>
      <c r="F232" s="183"/>
      <c r="G232" s="183"/>
      <c r="H232" s="140"/>
      <c r="I232" s="140"/>
      <c r="J232" s="135"/>
      <c r="K232" s="135"/>
      <c r="L232" s="135"/>
      <c r="M232" s="135"/>
      <c r="N232" s="135"/>
      <c r="O232" s="140"/>
      <c r="P232" s="140"/>
      <c r="Q232" s="140"/>
      <c r="R232" s="140"/>
      <c r="S232" s="140"/>
    </row>
    <row r="233" spans="1:19" ht="13.5" x14ac:dyDescent="0.15">
      <c r="A233" s="140"/>
      <c r="B233" s="181"/>
      <c r="C233" s="181"/>
      <c r="D233" s="182"/>
      <c r="E233" s="183"/>
      <c r="F233" s="140"/>
      <c r="G233" s="138" t="s">
        <v>572</v>
      </c>
      <c r="H233" s="140"/>
      <c r="I233" s="140"/>
      <c r="J233" s="135"/>
      <c r="K233" s="135"/>
      <c r="L233" s="135"/>
      <c r="M233" s="135"/>
      <c r="N233" s="135"/>
      <c r="O233" s="140"/>
      <c r="P233" s="140"/>
      <c r="Q233" s="140"/>
      <c r="R233" s="140"/>
      <c r="S233" s="140"/>
    </row>
    <row r="234" spans="1:19" ht="13.5" x14ac:dyDescent="0.4">
      <c r="A234" s="310" t="s">
        <v>573</v>
      </c>
      <c r="B234" s="312" t="s">
        <v>574</v>
      </c>
      <c r="C234" s="313"/>
      <c r="D234" s="314"/>
      <c r="E234" s="315" t="s">
        <v>575</v>
      </c>
      <c r="F234" s="316"/>
      <c r="G234" s="210" t="s">
        <v>624</v>
      </c>
      <c r="H234" s="140"/>
      <c r="I234" s="140"/>
      <c r="J234" s="306" t="s">
        <v>30</v>
      </c>
      <c r="K234" s="317"/>
      <c r="L234" s="317"/>
      <c r="M234" s="317"/>
      <c r="N234" s="318"/>
      <c r="O234" s="140"/>
      <c r="P234" s="306" t="s">
        <v>577</v>
      </c>
      <c r="Q234" s="141"/>
      <c r="R234" s="141"/>
      <c r="S234" s="142"/>
    </row>
    <row r="235" spans="1:19" ht="13.5" x14ac:dyDescent="0.4">
      <c r="A235" s="311"/>
      <c r="B235" s="143" t="s">
        <v>578</v>
      </c>
      <c r="C235" s="143" t="s">
        <v>579</v>
      </c>
      <c r="D235" s="143" t="s">
        <v>580</v>
      </c>
      <c r="E235" s="144" t="s">
        <v>579</v>
      </c>
      <c r="F235" s="145" t="s">
        <v>580</v>
      </c>
      <c r="G235" s="146" t="s">
        <v>625</v>
      </c>
      <c r="H235" s="140"/>
      <c r="I235" s="140"/>
      <c r="J235" s="307"/>
      <c r="K235" s="319"/>
      <c r="L235" s="319"/>
      <c r="M235" s="319"/>
      <c r="N235" s="320"/>
      <c r="O235" s="140"/>
      <c r="P235" s="307"/>
      <c r="Q235" s="147"/>
      <c r="R235" s="147"/>
      <c r="S235" s="148"/>
    </row>
    <row r="236" spans="1:19" ht="13.5" x14ac:dyDescent="0.4">
      <c r="A236" s="149" t="s">
        <v>582</v>
      </c>
      <c r="B236" s="213">
        <v>0.3</v>
      </c>
      <c r="C236" s="213" t="s">
        <v>642</v>
      </c>
      <c r="D236" s="213">
        <v>0.3</v>
      </c>
      <c r="E236" s="225" t="s">
        <v>645</v>
      </c>
      <c r="F236" s="225">
        <v>0</v>
      </c>
      <c r="G236" s="171" t="s">
        <v>583</v>
      </c>
      <c r="H236" s="140"/>
      <c r="I236" s="140"/>
      <c r="J236" s="151"/>
      <c r="K236" s="151"/>
      <c r="L236" s="151"/>
      <c r="M236" s="151" t="s">
        <v>615</v>
      </c>
      <c r="N236" s="152"/>
      <c r="O236" s="140"/>
      <c r="P236" s="166" t="s">
        <v>584</v>
      </c>
      <c r="Q236" s="140"/>
      <c r="R236" s="140"/>
      <c r="S236" s="185"/>
    </row>
    <row r="237" spans="1:19" ht="13.5" x14ac:dyDescent="0.15">
      <c r="A237" s="149" t="s">
        <v>585</v>
      </c>
      <c r="B237" s="216">
        <v>0.8</v>
      </c>
      <c r="C237" s="216">
        <v>0</v>
      </c>
      <c r="D237" s="216">
        <v>0.8</v>
      </c>
      <c r="E237" s="225">
        <v>0</v>
      </c>
      <c r="F237" s="225">
        <v>1</v>
      </c>
      <c r="G237" s="171">
        <v>4</v>
      </c>
      <c r="H237" s="140"/>
      <c r="I237" s="140"/>
      <c r="J237" s="152"/>
      <c r="K237" s="152"/>
      <c r="L237" s="152"/>
      <c r="M237" s="152"/>
      <c r="N237" s="152"/>
      <c r="O237" s="140"/>
      <c r="P237" s="217" t="s">
        <v>677</v>
      </c>
      <c r="Q237" s="140"/>
      <c r="R237" s="140"/>
      <c r="S237" s="185"/>
    </row>
    <row r="238" spans="1:19" ht="13.5" x14ac:dyDescent="0.4">
      <c r="A238" s="149" t="s">
        <v>587</v>
      </c>
      <c r="B238" s="216">
        <v>0.3</v>
      </c>
      <c r="C238" s="216">
        <v>0</v>
      </c>
      <c r="D238" s="216">
        <v>0.3</v>
      </c>
      <c r="E238" s="225">
        <v>0</v>
      </c>
      <c r="F238" s="225">
        <v>0</v>
      </c>
      <c r="G238" s="171">
        <v>2</v>
      </c>
      <c r="H238" s="140"/>
      <c r="I238" s="140"/>
      <c r="J238" s="152"/>
      <c r="K238" s="152"/>
      <c r="L238" s="152"/>
      <c r="M238" s="152"/>
      <c r="N238" s="152"/>
      <c r="O238" s="140"/>
      <c r="P238" s="166"/>
      <c r="Q238" s="140"/>
      <c r="R238" s="140"/>
      <c r="S238" s="185"/>
    </row>
    <row r="239" spans="1:19" ht="13.5" x14ac:dyDescent="0.4">
      <c r="A239" s="149" t="s">
        <v>588</v>
      </c>
      <c r="B239" s="216">
        <v>0.4</v>
      </c>
      <c r="C239" s="216">
        <v>0</v>
      </c>
      <c r="D239" s="216">
        <v>0.4</v>
      </c>
      <c r="E239" s="225">
        <v>0</v>
      </c>
      <c r="F239" s="225">
        <v>0</v>
      </c>
      <c r="G239" s="171">
        <v>2</v>
      </c>
      <c r="H239" s="140"/>
      <c r="I239" s="140"/>
      <c r="J239" s="152"/>
      <c r="K239" s="152"/>
      <c r="L239" s="152"/>
      <c r="M239" s="152"/>
      <c r="N239" s="152"/>
      <c r="O239" s="140"/>
      <c r="P239" s="166"/>
      <c r="Q239" s="140"/>
      <c r="R239" s="140"/>
      <c r="S239" s="185"/>
    </row>
    <row r="240" spans="1:19" ht="13.5" x14ac:dyDescent="0.4">
      <c r="A240" s="219" t="s">
        <v>589</v>
      </c>
      <c r="B240" s="213">
        <v>0.5</v>
      </c>
      <c r="C240" s="213">
        <v>0</v>
      </c>
      <c r="D240" s="213">
        <v>0.5</v>
      </c>
      <c r="E240" s="222">
        <v>0</v>
      </c>
      <c r="F240" s="222">
        <v>0</v>
      </c>
      <c r="G240" s="215">
        <v>3</v>
      </c>
      <c r="H240" s="140"/>
      <c r="I240" s="140"/>
      <c r="J240" s="151"/>
      <c r="K240" s="151"/>
      <c r="L240" s="151"/>
      <c r="M240" s="151" t="s">
        <v>615</v>
      </c>
      <c r="N240" s="151"/>
      <c r="O240" s="140"/>
      <c r="P240" s="224" t="s">
        <v>668</v>
      </c>
      <c r="Q240" s="141"/>
      <c r="R240" s="141"/>
      <c r="S240" s="142"/>
    </row>
    <row r="241" spans="1:19" ht="13.5" x14ac:dyDescent="0.4">
      <c r="A241" s="149" t="s">
        <v>669</v>
      </c>
      <c r="B241" s="216">
        <v>0.2</v>
      </c>
      <c r="C241" s="216">
        <v>0</v>
      </c>
      <c r="D241" s="216">
        <v>0.2</v>
      </c>
      <c r="E241" s="225">
        <v>0</v>
      </c>
      <c r="F241" s="225">
        <v>0</v>
      </c>
      <c r="G241" s="171">
        <v>1</v>
      </c>
      <c r="H241" s="140"/>
      <c r="I241" s="140"/>
      <c r="J241" s="152"/>
      <c r="K241" s="152"/>
      <c r="L241" s="152"/>
      <c r="M241" s="152"/>
      <c r="N241" s="152"/>
      <c r="O241" s="140"/>
      <c r="P241" s="166" t="s">
        <v>513</v>
      </c>
      <c r="Q241" s="140"/>
      <c r="R241" s="140"/>
      <c r="S241" s="185"/>
    </row>
    <row r="242" spans="1:19" ht="13.5" x14ac:dyDescent="0.4">
      <c r="A242" s="149" t="s">
        <v>593</v>
      </c>
      <c r="B242" s="212">
        <v>0.2</v>
      </c>
      <c r="C242" s="216">
        <v>0</v>
      </c>
      <c r="D242" s="214">
        <v>0.1</v>
      </c>
      <c r="E242" s="225">
        <v>0</v>
      </c>
      <c r="F242" s="225">
        <v>0</v>
      </c>
      <c r="G242" s="225">
        <v>0</v>
      </c>
      <c r="H242" s="140"/>
      <c r="I242" s="140"/>
      <c r="J242" s="152"/>
      <c r="K242" s="152"/>
      <c r="L242" s="152"/>
      <c r="M242" s="152"/>
      <c r="N242" s="152"/>
      <c r="O242" s="140"/>
      <c r="P242" s="166"/>
      <c r="Q242" s="140"/>
      <c r="R242" s="140"/>
      <c r="S242" s="185"/>
    </row>
    <row r="243" spans="1:19" ht="13.5" x14ac:dyDescent="0.4">
      <c r="A243" s="149" t="s">
        <v>594</v>
      </c>
      <c r="B243" s="216">
        <v>0.1</v>
      </c>
      <c r="C243" s="216">
        <v>0</v>
      </c>
      <c r="D243" s="216">
        <v>0.1</v>
      </c>
      <c r="E243" s="171">
        <v>0</v>
      </c>
      <c r="F243" s="171">
        <v>0</v>
      </c>
      <c r="G243" s="171">
        <v>0</v>
      </c>
      <c r="H243" s="140"/>
      <c r="I243" s="140"/>
      <c r="J243" s="168"/>
      <c r="K243" s="168"/>
      <c r="L243" s="168"/>
      <c r="M243" s="168"/>
      <c r="N243" s="152"/>
      <c r="O243" s="140"/>
      <c r="P243" s="166"/>
      <c r="Q243" s="140"/>
      <c r="R243" s="140"/>
      <c r="S243" s="185"/>
    </row>
    <row r="244" spans="1:19" ht="13.5" x14ac:dyDescent="0.4">
      <c r="A244" s="149" t="s">
        <v>595</v>
      </c>
      <c r="B244" s="216">
        <v>0.1</v>
      </c>
      <c r="C244" s="216">
        <v>0</v>
      </c>
      <c r="D244" s="216">
        <v>0.1</v>
      </c>
      <c r="E244" s="171">
        <v>0</v>
      </c>
      <c r="F244" s="171">
        <v>0</v>
      </c>
      <c r="G244" s="171">
        <v>1</v>
      </c>
      <c r="H244" s="140"/>
      <c r="I244" s="140"/>
      <c r="J244" s="152"/>
      <c r="K244" s="152"/>
      <c r="L244" s="152"/>
      <c r="M244" s="152"/>
      <c r="N244" s="152"/>
      <c r="O244" s="140"/>
      <c r="P244" s="166"/>
      <c r="Q244" s="140"/>
      <c r="R244" s="140"/>
      <c r="S244" s="185"/>
    </row>
    <row r="245" spans="1:19" ht="13.5" x14ac:dyDescent="0.4">
      <c r="A245" s="149" t="s">
        <v>596</v>
      </c>
      <c r="B245" s="216">
        <v>0.1</v>
      </c>
      <c r="C245" s="216" t="s">
        <v>642</v>
      </c>
      <c r="D245" s="216">
        <v>0.1</v>
      </c>
      <c r="E245" s="171" t="s">
        <v>642</v>
      </c>
      <c r="F245" s="171">
        <v>0</v>
      </c>
      <c r="G245" s="171">
        <v>0</v>
      </c>
      <c r="H245" s="140"/>
      <c r="I245" s="140"/>
      <c r="J245" s="152"/>
      <c r="K245" s="152"/>
      <c r="L245" s="152"/>
      <c r="M245" s="152"/>
      <c r="N245" s="152"/>
      <c r="O245" s="140"/>
      <c r="P245" s="187" t="s">
        <v>597</v>
      </c>
      <c r="Q245" s="140"/>
      <c r="R245" s="140"/>
      <c r="S245" s="185"/>
    </row>
    <row r="246" spans="1:19" ht="13.5" x14ac:dyDescent="0.4">
      <c r="A246" s="149" t="s">
        <v>598</v>
      </c>
      <c r="B246" s="216">
        <v>0.1</v>
      </c>
      <c r="C246" s="216" t="s">
        <v>642</v>
      </c>
      <c r="D246" s="216">
        <v>0.1</v>
      </c>
      <c r="E246" s="171" t="s">
        <v>642</v>
      </c>
      <c r="F246" s="171">
        <v>0</v>
      </c>
      <c r="G246" s="171">
        <v>1</v>
      </c>
      <c r="H246" s="140"/>
      <c r="I246" s="140"/>
      <c r="J246" s="152"/>
      <c r="K246" s="152"/>
      <c r="L246" s="152"/>
      <c r="M246" s="152"/>
      <c r="N246" s="152"/>
      <c r="O246" s="140"/>
      <c r="P246" s="187"/>
      <c r="Q246" s="140"/>
      <c r="R246" s="140"/>
      <c r="S246" s="185"/>
    </row>
    <row r="247" spans="1:19" ht="13.5" x14ac:dyDescent="0.4">
      <c r="A247" s="149" t="s">
        <v>631</v>
      </c>
      <c r="B247" s="216">
        <v>0</v>
      </c>
      <c r="C247" s="216" t="s">
        <v>678</v>
      </c>
      <c r="D247" s="216">
        <v>0</v>
      </c>
      <c r="E247" s="171" t="s">
        <v>678</v>
      </c>
      <c r="F247" s="171">
        <v>0</v>
      </c>
      <c r="G247" s="226">
        <v>0</v>
      </c>
      <c r="H247" s="140"/>
      <c r="I247" s="140"/>
      <c r="J247" s="152"/>
      <c r="K247" s="152"/>
      <c r="L247" s="152"/>
      <c r="M247" s="152"/>
      <c r="N247" s="152"/>
      <c r="O247" s="140"/>
      <c r="P247" s="187"/>
      <c r="Q247" s="140"/>
      <c r="R247" s="140"/>
      <c r="S247" s="185"/>
    </row>
    <row r="248" spans="1:19" ht="27" customHeight="1" x14ac:dyDescent="0.4">
      <c r="A248" s="149" t="s">
        <v>633</v>
      </c>
      <c r="B248" s="216">
        <v>0.1</v>
      </c>
      <c r="C248" s="216" t="s">
        <v>678</v>
      </c>
      <c r="D248" s="216">
        <v>0.1</v>
      </c>
      <c r="E248" s="171" t="s">
        <v>678</v>
      </c>
      <c r="F248" s="171">
        <v>0</v>
      </c>
      <c r="G248" s="171">
        <v>1</v>
      </c>
      <c r="H248" s="140"/>
      <c r="I248" s="140"/>
      <c r="J248" s="152"/>
      <c r="K248" s="152"/>
      <c r="L248" s="152"/>
      <c r="M248" s="152"/>
      <c r="N248" s="152"/>
      <c r="O248" s="140"/>
      <c r="P248" s="321" t="s">
        <v>634</v>
      </c>
      <c r="Q248" s="322"/>
      <c r="R248" s="322"/>
      <c r="S248" s="323"/>
    </row>
    <row r="249" spans="1:19" ht="13.5" x14ac:dyDescent="0.4">
      <c r="A249" s="157" t="s">
        <v>602</v>
      </c>
      <c r="B249" s="227">
        <v>0</v>
      </c>
      <c r="C249" s="227" t="s">
        <v>678</v>
      </c>
      <c r="D249" s="227">
        <v>0</v>
      </c>
      <c r="E249" s="173" t="s">
        <v>678</v>
      </c>
      <c r="F249" s="173">
        <v>0</v>
      </c>
      <c r="G249" s="173">
        <v>0</v>
      </c>
      <c r="H249" s="140"/>
      <c r="I249" s="140"/>
      <c r="J249" s="174"/>
      <c r="K249" s="174"/>
      <c r="L249" s="174"/>
      <c r="M249" s="174"/>
      <c r="N249" s="174"/>
      <c r="O249" s="140"/>
      <c r="P249" s="328"/>
      <c r="Q249" s="329"/>
      <c r="R249" s="329"/>
      <c r="S249" s="330"/>
    </row>
    <row r="250" spans="1:19" ht="13.5" x14ac:dyDescent="0.15">
      <c r="A250" s="140"/>
      <c r="B250" s="182"/>
      <c r="C250" s="182"/>
      <c r="D250" s="182"/>
      <c r="E250" s="183"/>
      <c r="F250" s="183"/>
      <c r="G250" s="183"/>
      <c r="H250" s="140"/>
      <c r="I250" s="140"/>
      <c r="J250" s="135"/>
      <c r="K250" s="135"/>
      <c r="L250" s="135"/>
      <c r="M250" s="135"/>
      <c r="N250" s="135"/>
      <c r="O250" s="140"/>
      <c r="P250" s="140"/>
      <c r="Q250" s="140"/>
      <c r="R250" s="140"/>
      <c r="S250" s="140"/>
    </row>
    <row r="251" spans="1:19" ht="13.5" x14ac:dyDescent="0.15">
      <c r="A251" s="140" t="s">
        <v>679</v>
      </c>
      <c r="B251" s="182"/>
      <c r="C251" s="182"/>
      <c r="D251" s="182"/>
      <c r="E251" s="183"/>
      <c r="F251" s="183"/>
      <c r="G251" s="183"/>
      <c r="H251" s="140"/>
      <c r="I251" s="140"/>
      <c r="J251" s="135"/>
      <c r="K251" s="135"/>
      <c r="L251" s="135"/>
      <c r="M251" s="135"/>
      <c r="N251" s="135"/>
      <c r="O251" s="140"/>
      <c r="P251" s="140"/>
      <c r="Q251" s="140"/>
      <c r="R251" s="140"/>
      <c r="S251" s="140"/>
    </row>
    <row r="252" spans="1:19" ht="13.5" x14ac:dyDescent="0.15">
      <c r="A252" s="147"/>
      <c r="B252" s="181"/>
      <c r="C252" s="181"/>
      <c r="D252" s="182"/>
      <c r="E252" s="183"/>
      <c r="F252" s="140"/>
      <c r="G252" s="138" t="s">
        <v>572</v>
      </c>
      <c r="H252" s="140"/>
      <c r="I252" s="140"/>
      <c r="J252" s="135"/>
      <c r="K252" s="135"/>
      <c r="L252" s="135"/>
      <c r="M252" s="135"/>
      <c r="N252" s="135"/>
      <c r="O252" s="140"/>
      <c r="P252" s="140"/>
      <c r="Q252" s="140"/>
      <c r="R252" s="140"/>
      <c r="S252" s="140"/>
    </row>
    <row r="253" spans="1:19" ht="13.5" x14ac:dyDescent="0.4">
      <c r="A253" s="310" t="s">
        <v>573</v>
      </c>
      <c r="B253" s="312" t="s">
        <v>574</v>
      </c>
      <c r="C253" s="313"/>
      <c r="D253" s="314"/>
      <c r="E253" s="315" t="s">
        <v>575</v>
      </c>
      <c r="F253" s="316"/>
      <c r="G253" s="210" t="s">
        <v>624</v>
      </c>
      <c r="H253" s="140"/>
      <c r="I253" s="140"/>
      <c r="J253" s="306" t="s">
        <v>30</v>
      </c>
      <c r="K253" s="317"/>
      <c r="L253" s="317"/>
      <c r="M253" s="317"/>
      <c r="N253" s="318"/>
      <c r="O253" s="140"/>
      <c r="P253" s="306" t="s">
        <v>577</v>
      </c>
      <c r="Q253" s="141"/>
      <c r="R253" s="141"/>
      <c r="S253" s="142"/>
    </row>
    <row r="254" spans="1:19" ht="13.5" x14ac:dyDescent="0.4">
      <c r="A254" s="311"/>
      <c r="B254" s="143" t="s">
        <v>578</v>
      </c>
      <c r="C254" s="143" t="s">
        <v>579</v>
      </c>
      <c r="D254" s="143" t="s">
        <v>580</v>
      </c>
      <c r="E254" s="144" t="s">
        <v>579</v>
      </c>
      <c r="F254" s="145" t="s">
        <v>580</v>
      </c>
      <c r="G254" s="146" t="s">
        <v>625</v>
      </c>
      <c r="H254" s="140"/>
      <c r="I254" s="140"/>
      <c r="J254" s="307"/>
      <c r="K254" s="319"/>
      <c r="L254" s="319"/>
      <c r="M254" s="319"/>
      <c r="N254" s="320"/>
      <c r="O254" s="140"/>
      <c r="P254" s="307"/>
      <c r="Q254" s="147"/>
      <c r="R254" s="147"/>
      <c r="S254" s="148"/>
    </row>
    <row r="255" spans="1:19" ht="13.5" x14ac:dyDescent="0.4">
      <c r="A255" s="149" t="s">
        <v>582</v>
      </c>
      <c r="B255" s="212">
        <v>0.9</v>
      </c>
      <c r="C255" s="216">
        <v>0</v>
      </c>
      <c r="D255" s="214">
        <v>0.8</v>
      </c>
      <c r="E255" s="215" t="s">
        <v>583</v>
      </c>
      <c r="F255" s="215" t="s">
        <v>583</v>
      </c>
      <c r="G255" s="215" t="s">
        <v>583</v>
      </c>
      <c r="H255" s="140"/>
      <c r="I255" s="140"/>
      <c r="J255" s="151"/>
      <c r="K255" s="151"/>
      <c r="L255" s="151"/>
      <c r="M255" s="151"/>
      <c r="N255" s="152" t="s">
        <v>680</v>
      </c>
      <c r="O255" s="140"/>
      <c r="P255" s="166" t="s">
        <v>584</v>
      </c>
      <c r="Q255" s="140"/>
      <c r="R255" s="140"/>
      <c r="S255" s="185"/>
    </row>
    <row r="256" spans="1:19" ht="13.5" x14ac:dyDescent="0.15">
      <c r="A256" s="149" t="s">
        <v>585</v>
      </c>
      <c r="B256" s="212">
        <v>3.8</v>
      </c>
      <c r="C256" s="216">
        <v>0.1</v>
      </c>
      <c r="D256" s="214">
        <v>3.7</v>
      </c>
      <c r="E256" s="171" t="s">
        <v>583</v>
      </c>
      <c r="F256" s="171" t="s">
        <v>583</v>
      </c>
      <c r="G256" s="171" t="s">
        <v>583</v>
      </c>
      <c r="H256" s="140"/>
      <c r="I256" s="140"/>
      <c r="J256" s="152"/>
      <c r="K256" s="152"/>
      <c r="L256" s="152"/>
      <c r="M256" s="152"/>
      <c r="N256" s="152"/>
      <c r="O256" s="140"/>
      <c r="P256" s="217" t="s">
        <v>681</v>
      </c>
      <c r="Q256" s="140"/>
      <c r="R256" s="140"/>
      <c r="S256" s="185"/>
    </row>
    <row r="257" spans="1:19" ht="13.5" x14ac:dyDescent="0.4">
      <c r="A257" s="149" t="s">
        <v>587</v>
      </c>
      <c r="B257" s="212">
        <v>1.4</v>
      </c>
      <c r="C257" s="216">
        <v>0</v>
      </c>
      <c r="D257" s="214">
        <v>1.4</v>
      </c>
      <c r="E257" s="171" t="s">
        <v>583</v>
      </c>
      <c r="F257" s="171" t="s">
        <v>583</v>
      </c>
      <c r="G257" s="171" t="s">
        <v>583</v>
      </c>
      <c r="H257" s="140"/>
      <c r="I257" s="140"/>
      <c r="J257" s="152"/>
      <c r="K257" s="152"/>
      <c r="L257" s="152"/>
      <c r="M257" s="152"/>
      <c r="N257" s="152"/>
      <c r="O257" s="140"/>
      <c r="P257" s="166"/>
      <c r="Q257" s="140"/>
      <c r="R257" s="140"/>
      <c r="S257" s="185"/>
    </row>
    <row r="258" spans="1:19" ht="13.5" x14ac:dyDescent="0.4">
      <c r="A258" s="149" t="s">
        <v>588</v>
      </c>
      <c r="B258" s="212">
        <v>1.4</v>
      </c>
      <c r="C258" s="216">
        <v>0</v>
      </c>
      <c r="D258" s="214">
        <v>1.4</v>
      </c>
      <c r="E258" s="171" t="s">
        <v>583</v>
      </c>
      <c r="F258" s="171" t="s">
        <v>583</v>
      </c>
      <c r="G258" s="225">
        <v>3</v>
      </c>
      <c r="H258" s="140"/>
      <c r="I258" s="140"/>
      <c r="J258" s="152"/>
      <c r="K258" s="152"/>
      <c r="L258" s="152"/>
      <c r="M258" s="152"/>
      <c r="N258" s="152"/>
      <c r="O258" s="140"/>
      <c r="P258" s="166"/>
      <c r="Q258" s="140"/>
      <c r="R258" s="140"/>
      <c r="S258" s="185"/>
    </row>
    <row r="259" spans="1:19" ht="13.5" x14ac:dyDescent="0.4">
      <c r="A259" s="219" t="s">
        <v>589</v>
      </c>
      <c r="B259" s="220">
        <v>0.5</v>
      </c>
      <c r="C259" s="213">
        <v>0</v>
      </c>
      <c r="D259" s="221">
        <v>0.5</v>
      </c>
      <c r="E259" s="215" t="s">
        <v>583</v>
      </c>
      <c r="F259" s="215" t="s">
        <v>583</v>
      </c>
      <c r="G259" s="222">
        <v>1</v>
      </c>
      <c r="H259" s="140"/>
      <c r="I259" s="140"/>
      <c r="J259" s="151"/>
      <c r="K259" s="151"/>
      <c r="L259" s="151"/>
      <c r="M259" s="151"/>
      <c r="N259" s="151" t="s">
        <v>680</v>
      </c>
      <c r="O259" s="140"/>
      <c r="P259" s="224" t="s">
        <v>668</v>
      </c>
      <c r="Q259" s="141"/>
      <c r="R259" s="141"/>
      <c r="S259" s="142"/>
    </row>
    <row r="260" spans="1:19" ht="13.5" x14ac:dyDescent="0.4">
      <c r="A260" s="149" t="s">
        <v>669</v>
      </c>
      <c r="B260" s="212">
        <v>0.5</v>
      </c>
      <c r="C260" s="216">
        <v>0</v>
      </c>
      <c r="D260" s="214">
        <v>0.5</v>
      </c>
      <c r="E260" s="171" t="s">
        <v>583</v>
      </c>
      <c r="F260" s="171" t="s">
        <v>583</v>
      </c>
      <c r="G260" s="225">
        <v>1</v>
      </c>
      <c r="H260" s="140"/>
      <c r="I260" s="140"/>
      <c r="J260" s="152"/>
      <c r="K260" s="152"/>
      <c r="L260" s="152"/>
      <c r="M260" s="152"/>
      <c r="N260" s="152"/>
      <c r="O260" s="140"/>
      <c r="P260" s="166" t="s">
        <v>119</v>
      </c>
      <c r="Q260" s="140"/>
      <c r="R260" s="140"/>
      <c r="S260" s="185"/>
    </row>
    <row r="261" spans="1:19" ht="13.5" x14ac:dyDescent="0.4">
      <c r="A261" s="149" t="s">
        <v>593</v>
      </c>
      <c r="B261" s="212">
        <v>0.9</v>
      </c>
      <c r="C261" s="216">
        <v>0</v>
      </c>
      <c r="D261" s="214">
        <v>0.9</v>
      </c>
      <c r="E261" s="225" t="s">
        <v>583</v>
      </c>
      <c r="F261" s="225" t="s">
        <v>583</v>
      </c>
      <c r="G261" s="225">
        <v>2</v>
      </c>
      <c r="H261" s="140"/>
      <c r="I261" s="140"/>
      <c r="J261" s="152"/>
      <c r="K261" s="152"/>
      <c r="L261" s="152"/>
      <c r="M261" s="152"/>
      <c r="N261" s="152"/>
      <c r="O261" s="140"/>
      <c r="P261" s="166"/>
      <c r="Q261" s="140"/>
      <c r="R261" s="140"/>
      <c r="S261" s="185"/>
    </row>
    <row r="262" spans="1:19" ht="13.5" x14ac:dyDescent="0.4">
      <c r="A262" s="149" t="s">
        <v>630</v>
      </c>
      <c r="B262" s="216">
        <v>0.5</v>
      </c>
      <c r="C262" s="216">
        <v>0</v>
      </c>
      <c r="D262" s="216">
        <v>0.5</v>
      </c>
      <c r="E262" s="171" t="s">
        <v>604</v>
      </c>
      <c r="F262" s="171" t="s">
        <v>604</v>
      </c>
      <c r="G262" s="171">
        <v>2</v>
      </c>
      <c r="H262" s="140"/>
      <c r="I262" s="140"/>
      <c r="J262" s="168"/>
      <c r="K262" s="168"/>
      <c r="L262" s="168"/>
      <c r="M262" s="168"/>
      <c r="N262" s="152"/>
      <c r="O262" s="140"/>
      <c r="P262" s="166"/>
      <c r="Q262" s="140"/>
      <c r="R262" s="140"/>
      <c r="S262" s="185"/>
    </row>
    <row r="263" spans="1:19" ht="13.5" x14ac:dyDescent="0.4">
      <c r="A263" s="149" t="s">
        <v>595</v>
      </c>
      <c r="B263" s="216">
        <v>1.3</v>
      </c>
      <c r="C263" s="216">
        <v>0</v>
      </c>
      <c r="D263" s="216">
        <v>1.3</v>
      </c>
      <c r="E263" s="171" t="s">
        <v>604</v>
      </c>
      <c r="F263" s="171" t="s">
        <v>604</v>
      </c>
      <c r="G263" s="171">
        <v>2</v>
      </c>
      <c r="H263" s="140"/>
      <c r="I263" s="140"/>
      <c r="J263" s="152"/>
      <c r="K263" s="152"/>
      <c r="L263" s="152"/>
      <c r="M263" s="152"/>
      <c r="N263" s="152"/>
      <c r="O263" s="140"/>
      <c r="P263" s="166"/>
      <c r="Q263" s="140"/>
      <c r="R263" s="140"/>
      <c r="S263" s="185"/>
    </row>
    <row r="264" spans="1:19" ht="13.5" x14ac:dyDescent="0.4">
      <c r="A264" s="149" t="s">
        <v>596</v>
      </c>
      <c r="B264" s="216">
        <v>1.6</v>
      </c>
      <c r="C264" s="216">
        <v>0</v>
      </c>
      <c r="D264" s="216">
        <v>1.6</v>
      </c>
      <c r="E264" s="171" t="s">
        <v>604</v>
      </c>
      <c r="F264" s="171" t="s">
        <v>604</v>
      </c>
      <c r="G264" s="171">
        <v>4</v>
      </c>
      <c r="H264" s="140"/>
      <c r="I264" s="140"/>
      <c r="J264" s="152"/>
      <c r="K264" s="152"/>
      <c r="L264" s="152"/>
      <c r="M264" s="152"/>
      <c r="N264" s="152"/>
      <c r="O264" s="140"/>
      <c r="P264" s="187" t="s">
        <v>597</v>
      </c>
      <c r="Q264" s="140"/>
      <c r="R264" s="140"/>
      <c r="S264" s="185"/>
    </row>
    <row r="265" spans="1:19" ht="13.5" x14ac:dyDescent="0.4">
      <c r="A265" s="149" t="s">
        <v>598</v>
      </c>
      <c r="B265" s="216">
        <v>0.7</v>
      </c>
      <c r="C265" s="216">
        <v>0</v>
      </c>
      <c r="D265" s="216">
        <v>0.7</v>
      </c>
      <c r="E265" s="171" t="s">
        <v>604</v>
      </c>
      <c r="F265" s="171" t="s">
        <v>604</v>
      </c>
      <c r="G265" s="171">
        <v>2</v>
      </c>
      <c r="H265" s="140"/>
      <c r="I265" s="140"/>
      <c r="J265" s="152"/>
      <c r="K265" s="152"/>
      <c r="L265" s="152"/>
      <c r="M265" s="152"/>
      <c r="N265" s="152"/>
      <c r="O265" s="140"/>
      <c r="P265" s="187"/>
      <c r="Q265" s="140"/>
      <c r="R265" s="140"/>
      <c r="S265" s="185"/>
    </row>
    <row r="266" spans="1:19" ht="13.5" x14ac:dyDescent="0.4">
      <c r="A266" s="149" t="s">
        <v>631</v>
      </c>
      <c r="B266" s="216">
        <v>2.9</v>
      </c>
      <c r="C266" s="216">
        <v>0</v>
      </c>
      <c r="D266" s="216">
        <v>2.8</v>
      </c>
      <c r="E266" s="171" t="s">
        <v>604</v>
      </c>
      <c r="F266" s="171" t="s">
        <v>604</v>
      </c>
      <c r="G266" s="226">
        <v>9</v>
      </c>
      <c r="H266" s="140"/>
      <c r="I266" s="140"/>
      <c r="J266" s="152"/>
      <c r="K266" s="152"/>
      <c r="L266" s="152"/>
      <c r="M266" s="152"/>
      <c r="N266" s="152"/>
      <c r="O266" s="140"/>
      <c r="P266" s="187"/>
      <c r="Q266" s="140"/>
      <c r="R266" s="140"/>
      <c r="S266" s="185"/>
    </row>
    <row r="267" spans="1:19" ht="27" customHeight="1" x14ac:dyDescent="0.4">
      <c r="A267" s="149" t="s">
        <v>633</v>
      </c>
      <c r="B267" s="216">
        <v>0.1</v>
      </c>
      <c r="C267" s="216" t="s">
        <v>642</v>
      </c>
      <c r="D267" s="216">
        <v>0.1</v>
      </c>
      <c r="E267" s="171" t="s">
        <v>604</v>
      </c>
      <c r="F267" s="171" t="s">
        <v>604</v>
      </c>
      <c r="G267" s="171">
        <v>0</v>
      </c>
      <c r="H267" s="140"/>
      <c r="I267" s="140"/>
      <c r="J267" s="152"/>
      <c r="K267" s="152"/>
      <c r="L267" s="152"/>
      <c r="M267" s="152"/>
      <c r="N267" s="152"/>
      <c r="O267" s="140"/>
      <c r="P267" s="321" t="s">
        <v>634</v>
      </c>
      <c r="Q267" s="322"/>
      <c r="R267" s="322"/>
      <c r="S267" s="323"/>
    </row>
    <row r="268" spans="1:19" ht="13.5" x14ac:dyDescent="0.4">
      <c r="A268" s="157" t="s">
        <v>602</v>
      </c>
      <c r="B268" s="227">
        <v>1.2</v>
      </c>
      <c r="C268" s="227">
        <v>0</v>
      </c>
      <c r="D268" s="227">
        <v>1.1000000000000001</v>
      </c>
      <c r="E268" s="173" t="s">
        <v>604</v>
      </c>
      <c r="F268" s="173" t="s">
        <v>604</v>
      </c>
      <c r="G268" s="173">
        <v>4</v>
      </c>
      <c r="H268" s="140"/>
      <c r="I268" s="140"/>
      <c r="J268" s="174"/>
      <c r="K268" s="174"/>
      <c r="L268" s="174"/>
      <c r="M268" s="174"/>
      <c r="N268" s="174"/>
      <c r="O268" s="140"/>
      <c r="P268" s="328"/>
      <c r="Q268" s="329"/>
      <c r="R268" s="329"/>
      <c r="S268" s="330"/>
    </row>
    <row r="269" spans="1:19" ht="13.5" x14ac:dyDescent="0.4">
      <c r="A269" s="140"/>
      <c r="B269" s="181"/>
      <c r="C269" s="181"/>
      <c r="D269" s="181"/>
      <c r="E269" s="140"/>
      <c r="F269" s="140"/>
      <c r="G269" s="140"/>
      <c r="H269" s="140"/>
      <c r="I269" s="140"/>
      <c r="J269" s="135"/>
      <c r="K269" s="135"/>
      <c r="L269" s="135"/>
      <c r="M269" s="135"/>
      <c r="N269" s="135"/>
      <c r="O269" s="140"/>
      <c r="P269" s="140"/>
      <c r="Q269" s="140"/>
      <c r="R269" s="140"/>
      <c r="S269" s="140"/>
    </row>
    <row r="270" spans="1:19" ht="13.5" x14ac:dyDescent="0.4">
      <c r="A270" s="140" t="s">
        <v>682</v>
      </c>
      <c r="B270" s="181"/>
      <c r="C270" s="181"/>
      <c r="D270" s="181"/>
      <c r="E270" s="140"/>
      <c r="F270" s="140"/>
      <c r="G270" s="140"/>
      <c r="H270" s="140"/>
      <c r="I270" s="140"/>
      <c r="J270" s="135"/>
      <c r="K270" s="135"/>
      <c r="L270" s="135"/>
      <c r="M270" s="135"/>
      <c r="N270" s="135"/>
      <c r="O270" s="140"/>
      <c r="P270" s="140"/>
      <c r="Q270" s="140"/>
      <c r="R270" s="140"/>
      <c r="S270" s="140"/>
    </row>
    <row r="271" spans="1:19" ht="13.5" x14ac:dyDescent="0.15">
      <c r="A271" s="140"/>
      <c r="B271" s="181"/>
      <c r="C271" s="181"/>
      <c r="D271" s="182"/>
      <c r="E271" s="183"/>
      <c r="F271" s="140"/>
      <c r="G271" s="138" t="s">
        <v>572</v>
      </c>
      <c r="H271" s="140"/>
      <c r="I271" s="140"/>
      <c r="J271" s="135"/>
      <c r="K271" s="135"/>
      <c r="L271" s="135"/>
      <c r="M271" s="135"/>
      <c r="N271" s="135"/>
      <c r="O271" s="140"/>
      <c r="P271" s="140"/>
      <c r="Q271" s="140"/>
      <c r="R271" s="140"/>
      <c r="S271" s="140"/>
    </row>
    <row r="272" spans="1:19" ht="13.5" x14ac:dyDescent="0.4">
      <c r="A272" s="310" t="s">
        <v>573</v>
      </c>
      <c r="B272" s="312" t="s">
        <v>574</v>
      </c>
      <c r="C272" s="313"/>
      <c r="D272" s="314"/>
      <c r="E272" s="315" t="s">
        <v>575</v>
      </c>
      <c r="F272" s="316"/>
      <c r="G272" s="210" t="s">
        <v>624</v>
      </c>
      <c r="H272" s="140"/>
      <c r="I272" s="140"/>
      <c r="J272" s="306" t="s">
        <v>30</v>
      </c>
      <c r="K272" s="317"/>
      <c r="L272" s="317"/>
      <c r="M272" s="317"/>
      <c r="N272" s="318"/>
      <c r="O272" s="140"/>
      <c r="P272" s="306" t="s">
        <v>577</v>
      </c>
      <c r="Q272" s="141"/>
      <c r="R272" s="141"/>
      <c r="S272" s="142"/>
    </row>
    <row r="273" spans="1:19" ht="13.5" x14ac:dyDescent="0.4">
      <c r="A273" s="311"/>
      <c r="B273" s="143" t="s">
        <v>578</v>
      </c>
      <c r="C273" s="143" t="s">
        <v>579</v>
      </c>
      <c r="D273" s="143" t="s">
        <v>580</v>
      </c>
      <c r="E273" s="144" t="s">
        <v>579</v>
      </c>
      <c r="F273" s="145" t="s">
        <v>580</v>
      </c>
      <c r="G273" s="146" t="s">
        <v>625</v>
      </c>
      <c r="H273" s="140"/>
      <c r="I273" s="140"/>
      <c r="J273" s="307"/>
      <c r="K273" s="319"/>
      <c r="L273" s="319"/>
      <c r="M273" s="319"/>
      <c r="N273" s="320"/>
      <c r="O273" s="140"/>
      <c r="P273" s="307"/>
      <c r="Q273" s="147"/>
      <c r="R273" s="147"/>
      <c r="S273" s="148"/>
    </row>
    <row r="274" spans="1:19" ht="13.5" x14ac:dyDescent="0.4">
      <c r="A274" s="149" t="s">
        <v>582</v>
      </c>
      <c r="B274" s="212">
        <v>5.2</v>
      </c>
      <c r="C274" s="213">
        <v>1.5</v>
      </c>
      <c r="D274" s="214">
        <v>3.8</v>
      </c>
      <c r="E274" s="215" t="s">
        <v>583</v>
      </c>
      <c r="F274" s="215" t="s">
        <v>583</v>
      </c>
      <c r="G274" s="215" t="s">
        <v>583</v>
      </c>
      <c r="H274" s="140"/>
      <c r="I274" s="140"/>
      <c r="J274" s="151"/>
      <c r="K274" s="151"/>
      <c r="L274" s="151" t="s">
        <v>653</v>
      </c>
      <c r="M274" s="151"/>
      <c r="N274" s="152"/>
      <c r="O274" s="140"/>
      <c r="P274" s="166" t="s">
        <v>584</v>
      </c>
      <c r="Q274" s="140"/>
      <c r="R274" s="140"/>
      <c r="S274" s="185"/>
    </row>
    <row r="275" spans="1:19" ht="13.5" x14ac:dyDescent="0.15">
      <c r="A275" s="149" t="s">
        <v>585</v>
      </c>
      <c r="B275" s="212">
        <v>7.5</v>
      </c>
      <c r="C275" s="216">
        <v>2.2999999999999998</v>
      </c>
      <c r="D275" s="214">
        <v>5.2</v>
      </c>
      <c r="E275" s="171" t="s">
        <v>583</v>
      </c>
      <c r="F275" s="171" t="s">
        <v>583</v>
      </c>
      <c r="G275" s="171" t="s">
        <v>583</v>
      </c>
      <c r="H275" s="140"/>
      <c r="I275" s="140"/>
      <c r="J275" s="152"/>
      <c r="K275" s="152"/>
      <c r="L275" s="152"/>
      <c r="M275" s="152"/>
      <c r="N275" s="152"/>
      <c r="O275" s="140"/>
      <c r="P275" s="217" t="s">
        <v>683</v>
      </c>
      <c r="Q275" s="140"/>
      <c r="R275" s="140"/>
      <c r="S275" s="185"/>
    </row>
    <row r="276" spans="1:19" ht="13.5" x14ac:dyDescent="0.4">
      <c r="A276" s="149" t="s">
        <v>587</v>
      </c>
      <c r="B276" s="212">
        <v>10</v>
      </c>
      <c r="C276" s="216">
        <v>2.1</v>
      </c>
      <c r="D276" s="214">
        <v>7.9</v>
      </c>
      <c r="E276" s="171" t="s">
        <v>583</v>
      </c>
      <c r="F276" s="171" t="s">
        <v>583</v>
      </c>
      <c r="G276" s="171" t="s">
        <v>583</v>
      </c>
      <c r="H276" s="140"/>
      <c r="I276" s="140"/>
      <c r="J276" s="152"/>
      <c r="K276" s="152"/>
      <c r="L276" s="152"/>
      <c r="M276" s="152"/>
      <c r="N276" s="152"/>
      <c r="O276" s="140"/>
      <c r="P276" s="166"/>
      <c r="Q276" s="140"/>
      <c r="R276" s="140"/>
      <c r="S276" s="185"/>
    </row>
    <row r="277" spans="1:19" ht="13.5" x14ac:dyDescent="0.4">
      <c r="A277" s="149" t="s">
        <v>588</v>
      </c>
      <c r="B277" s="212">
        <v>48.1</v>
      </c>
      <c r="C277" s="216">
        <v>9.1999999999999993</v>
      </c>
      <c r="D277" s="214">
        <v>38.9</v>
      </c>
      <c r="E277" s="171" t="s">
        <v>583</v>
      </c>
      <c r="F277" s="171" t="s">
        <v>583</v>
      </c>
      <c r="G277" s="171">
        <v>207</v>
      </c>
      <c r="H277" s="140"/>
      <c r="I277" s="140"/>
      <c r="J277" s="152"/>
      <c r="K277" s="152"/>
      <c r="L277" s="152"/>
      <c r="M277" s="152"/>
      <c r="N277" s="152"/>
      <c r="O277" s="140"/>
      <c r="P277" s="166"/>
      <c r="Q277" s="140"/>
      <c r="R277" s="140"/>
      <c r="S277" s="185"/>
    </row>
    <row r="278" spans="1:19" ht="13.5" x14ac:dyDescent="0.4">
      <c r="A278" s="219" t="s">
        <v>589</v>
      </c>
      <c r="B278" s="220">
        <v>81.5</v>
      </c>
      <c r="C278" s="213">
        <v>8.1999999999999993</v>
      </c>
      <c r="D278" s="221">
        <v>73.3</v>
      </c>
      <c r="E278" s="222">
        <v>7</v>
      </c>
      <c r="F278" s="222">
        <v>58</v>
      </c>
      <c r="G278" s="215">
        <v>405</v>
      </c>
      <c r="H278" s="140"/>
      <c r="I278" s="140"/>
      <c r="J278" s="151"/>
      <c r="K278" s="151"/>
      <c r="L278" s="151" t="s">
        <v>653</v>
      </c>
      <c r="M278" s="151"/>
      <c r="N278" s="151"/>
      <c r="O278" s="140"/>
      <c r="P278" s="224" t="s">
        <v>590</v>
      </c>
      <c r="Q278" s="141"/>
      <c r="R278" s="141"/>
      <c r="S278" s="142"/>
    </row>
    <row r="279" spans="1:19" ht="13.5" x14ac:dyDescent="0.4">
      <c r="A279" s="149" t="s">
        <v>591</v>
      </c>
      <c r="B279" s="212">
        <v>82.6</v>
      </c>
      <c r="C279" s="216">
        <v>5.9</v>
      </c>
      <c r="D279" s="214">
        <v>76.599999999999994</v>
      </c>
      <c r="E279" s="225">
        <v>5</v>
      </c>
      <c r="F279" s="225">
        <v>60</v>
      </c>
      <c r="G279" s="171">
        <v>380</v>
      </c>
      <c r="H279" s="140"/>
      <c r="I279" s="140"/>
      <c r="J279" s="152"/>
      <c r="K279" s="152"/>
      <c r="L279" s="152"/>
      <c r="M279" s="152"/>
      <c r="N279" s="152"/>
      <c r="O279" s="140"/>
      <c r="P279" s="166" t="s">
        <v>684</v>
      </c>
      <c r="Q279" s="140"/>
      <c r="R279" s="140"/>
      <c r="S279" s="185"/>
    </row>
    <row r="280" spans="1:19" ht="13.5" x14ac:dyDescent="0.4">
      <c r="A280" s="149" t="s">
        <v>593</v>
      </c>
      <c r="B280" s="212">
        <v>86.6</v>
      </c>
      <c r="C280" s="216">
        <v>6.1</v>
      </c>
      <c r="D280" s="214">
        <v>80.5</v>
      </c>
      <c r="E280" s="225">
        <v>5</v>
      </c>
      <c r="F280" s="225">
        <v>63</v>
      </c>
      <c r="G280" s="225">
        <v>412</v>
      </c>
      <c r="H280" s="140"/>
      <c r="I280" s="140"/>
      <c r="J280" s="152"/>
      <c r="K280" s="152"/>
      <c r="L280" s="152"/>
      <c r="M280" s="152"/>
      <c r="N280" s="152"/>
      <c r="O280" s="140"/>
      <c r="P280" s="166"/>
      <c r="Q280" s="140"/>
      <c r="R280" s="140"/>
      <c r="S280" s="185"/>
    </row>
    <row r="281" spans="1:19" ht="13.5" x14ac:dyDescent="0.4">
      <c r="A281" s="149" t="s">
        <v>594</v>
      </c>
      <c r="B281" s="216">
        <v>84.1</v>
      </c>
      <c r="C281" s="216">
        <v>4.5999999999999996</v>
      </c>
      <c r="D281" s="216">
        <v>79.400000000000006</v>
      </c>
      <c r="E281" s="171">
        <v>4</v>
      </c>
      <c r="F281" s="171">
        <v>62</v>
      </c>
      <c r="G281" s="171">
        <v>410</v>
      </c>
      <c r="H281" s="140"/>
      <c r="I281" s="140"/>
      <c r="J281" s="168"/>
      <c r="K281" s="168"/>
      <c r="L281" s="168"/>
      <c r="M281" s="168"/>
      <c r="N281" s="152"/>
      <c r="O281" s="140"/>
      <c r="P281" s="166"/>
      <c r="Q281" s="140"/>
      <c r="R281" s="140"/>
      <c r="S281" s="185"/>
    </row>
    <row r="282" spans="1:19" ht="13.5" x14ac:dyDescent="0.4">
      <c r="A282" s="149" t="s">
        <v>595</v>
      </c>
      <c r="B282" s="216">
        <v>58.6</v>
      </c>
      <c r="C282" s="216">
        <v>3.3</v>
      </c>
      <c r="D282" s="216">
        <v>55.3</v>
      </c>
      <c r="E282" s="171">
        <v>3</v>
      </c>
      <c r="F282" s="171">
        <v>43</v>
      </c>
      <c r="G282" s="171">
        <v>313</v>
      </c>
      <c r="H282" s="140"/>
      <c r="I282" s="140"/>
      <c r="J282" s="152"/>
      <c r="K282" s="152"/>
      <c r="L282" s="152"/>
      <c r="M282" s="152"/>
      <c r="N282" s="152"/>
      <c r="O282" s="140"/>
      <c r="P282" s="166"/>
      <c r="Q282" s="140"/>
      <c r="R282" s="140"/>
      <c r="S282" s="185"/>
    </row>
    <row r="283" spans="1:19" ht="13.5" x14ac:dyDescent="0.4">
      <c r="A283" s="149" t="s">
        <v>596</v>
      </c>
      <c r="B283" s="216">
        <v>34.799999999999997</v>
      </c>
      <c r="C283" s="216">
        <v>1.5</v>
      </c>
      <c r="D283" s="216">
        <v>33.200000000000003</v>
      </c>
      <c r="E283" s="171">
        <v>1</v>
      </c>
      <c r="F283" s="171">
        <v>26</v>
      </c>
      <c r="G283" s="171">
        <v>206</v>
      </c>
      <c r="H283" s="140"/>
      <c r="I283" s="140"/>
      <c r="J283" s="152"/>
      <c r="K283" s="152"/>
      <c r="L283" s="152"/>
      <c r="M283" s="152"/>
      <c r="N283" s="152"/>
      <c r="O283" s="140"/>
      <c r="P283" s="187" t="s">
        <v>597</v>
      </c>
      <c r="Q283" s="140"/>
      <c r="R283" s="140"/>
      <c r="S283" s="185"/>
    </row>
    <row r="284" spans="1:19" ht="13.5" x14ac:dyDescent="0.4">
      <c r="A284" s="149" t="s">
        <v>598</v>
      </c>
      <c r="B284" s="216">
        <v>29.7</v>
      </c>
      <c r="C284" s="216">
        <v>1.4</v>
      </c>
      <c r="D284" s="216">
        <v>28.3</v>
      </c>
      <c r="E284" s="171">
        <v>1</v>
      </c>
      <c r="F284" s="171">
        <v>22</v>
      </c>
      <c r="G284" s="171">
        <v>184</v>
      </c>
      <c r="H284" s="140"/>
      <c r="I284" s="140"/>
      <c r="J284" s="152"/>
      <c r="K284" s="152"/>
      <c r="L284" s="152"/>
      <c r="M284" s="152"/>
      <c r="N284" s="152"/>
      <c r="O284" s="140"/>
      <c r="P284" s="187"/>
      <c r="Q284" s="140"/>
      <c r="R284" s="140"/>
      <c r="S284" s="185"/>
    </row>
    <row r="285" spans="1:19" ht="13.5" x14ac:dyDescent="0.4">
      <c r="A285" s="149" t="s">
        <v>631</v>
      </c>
      <c r="B285" s="216">
        <v>18.899999999999999</v>
      </c>
      <c r="C285" s="216">
        <v>0.9</v>
      </c>
      <c r="D285" s="216">
        <v>18</v>
      </c>
      <c r="E285" s="171">
        <v>1</v>
      </c>
      <c r="F285" s="171">
        <v>14</v>
      </c>
      <c r="G285" s="226">
        <v>156</v>
      </c>
      <c r="H285" s="140"/>
      <c r="I285" s="140"/>
      <c r="J285" s="152"/>
      <c r="K285" s="152"/>
      <c r="L285" s="152"/>
      <c r="M285" s="152"/>
      <c r="N285" s="152"/>
      <c r="O285" s="140"/>
      <c r="P285" s="187"/>
      <c r="Q285" s="140"/>
      <c r="R285" s="140"/>
      <c r="S285" s="185"/>
    </row>
    <row r="286" spans="1:19" ht="27" customHeight="1" x14ac:dyDescent="0.4">
      <c r="A286" s="149" t="s">
        <v>633</v>
      </c>
      <c r="B286" s="216">
        <v>9.9</v>
      </c>
      <c r="C286" s="216">
        <v>0.5</v>
      </c>
      <c r="D286" s="216">
        <v>9.3000000000000007</v>
      </c>
      <c r="E286" s="171">
        <v>0</v>
      </c>
      <c r="F286" s="171">
        <v>7</v>
      </c>
      <c r="G286" s="171">
        <v>242</v>
      </c>
      <c r="H286" s="140"/>
      <c r="I286" s="140"/>
      <c r="J286" s="152"/>
      <c r="K286" s="152"/>
      <c r="L286" s="152"/>
      <c r="M286" s="152"/>
      <c r="N286" s="152"/>
      <c r="O286" s="140"/>
      <c r="P286" s="321" t="s">
        <v>634</v>
      </c>
      <c r="Q286" s="322"/>
      <c r="R286" s="322"/>
      <c r="S286" s="323"/>
    </row>
    <row r="287" spans="1:19" ht="13.5" x14ac:dyDescent="0.4">
      <c r="A287" s="157" t="s">
        <v>602</v>
      </c>
      <c r="B287" s="227">
        <v>9.9</v>
      </c>
      <c r="C287" s="227">
        <v>0.4</v>
      </c>
      <c r="D287" s="227">
        <v>9.5</v>
      </c>
      <c r="E287" s="173">
        <v>0</v>
      </c>
      <c r="F287" s="173">
        <v>8</v>
      </c>
      <c r="G287" s="173">
        <v>245</v>
      </c>
      <c r="H287" s="140"/>
      <c r="I287" s="140"/>
      <c r="J287" s="174"/>
      <c r="K287" s="174"/>
      <c r="L287" s="174"/>
      <c r="M287" s="174"/>
      <c r="N287" s="174"/>
      <c r="O287" s="140"/>
      <c r="P287" s="328"/>
      <c r="Q287" s="329"/>
      <c r="R287" s="329"/>
      <c r="S287" s="330"/>
    </row>
    <row r="288" spans="1:19" ht="13.5" x14ac:dyDescent="0.15">
      <c r="A288" s="140"/>
      <c r="B288" s="181"/>
      <c r="C288" s="181"/>
      <c r="D288" s="182"/>
      <c r="E288" s="183"/>
      <c r="F288" s="183"/>
      <c r="G288" s="183"/>
      <c r="H288" s="140"/>
      <c r="I288" s="140"/>
      <c r="J288" s="135"/>
      <c r="K288" s="135"/>
      <c r="L288" s="135"/>
      <c r="M288" s="135"/>
      <c r="N288" s="135"/>
      <c r="O288" s="140"/>
      <c r="P288" s="140"/>
      <c r="Q288" s="140"/>
      <c r="R288" s="140"/>
      <c r="S288" s="140"/>
    </row>
    <row r="289" spans="1:19" ht="13.5" x14ac:dyDescent="0.15">
      <c r="A289" s="140" t="s">
        <v>685</v>
      </c>
      <c r="B289" s="181"/>
      <c r="C289" s="181"/>
      <c r="D289" s="182"/>
      <c r="E289" s="183"/>
      <c r="F289" s="183"/>
      <c r="G289" s="183"/>
      <c r="H289" s="140"/>
      <c r="I289" s="140"/>
      <c r="J289" s="135"/>
      <c r="K289" s="135"/>
      <c r="L289" s="135"/>
      <c r="M289" s="135"/>
      <c r="N289" s="135"/>
      <c r="O289" s="140"/>
      <c r="P289" s="140"/>
      <c r="Q289" s="140"/>
      <c r="R289" s="140"/>
      <c r="S289" s="140"/>
    </row>
    <row r="290" spans="1:19" ht="13.5" x14ac:dyDescent="0.15">
      <c r="A290" s="140"/>
      <c r="B290" s="181"/>
      <c r="C290" s="181"/>
      <c r="D290" s="182"/>
      <c r="E290" s="183"/>
      <c r="F290" s="140"/>
      <c r="G290" s="138" t="s">
        <v>572</v>
      </c>
      <c r="H290" s="140"/>
      <c r="I290" s="140"/>
      <c r="J290" s="135"/>
      <c r="K290" s="135"/>
      <c r="L290" s="135"/>
      <c r="M290" s="135"/>
      <c r="N290" s="135"/>
      <c r="O290" s="140"/>
      <c r="P290" s="140"/>
      <c r="Q290" s="140"/>
      <c r="R290" s="140"/>
      <c r="S290" s="140"/>
    </row>
    <row r="291" spans="1:19" ht="13.5" x14ac:dyDescent="0.4">
      <c r="A291" s="310" t="s">
        <v>573</v>
      </c>
      <c r="B291" s="312" t="s">
        <v>574</v>
      </c>
      <c r="C291" s="313"/>
      <c r="D291" s="314"/>
      <c r="E291" s="315" t="s">
        <v>575</v>
      </c>
      <c r="F291" s="316"/>
      <c r="G291" s="210" t="s">
        <v>624</v>
      </c>
      <c r="H291" s="140"/>
      <c r="I291" s="140"/>
      <c r="J291" s="306" t="s">
        <v>30</v>
      </c>
      <c r="K291" s="317"/>
      <c r="L291" s="317"/>
      <c r="M291" s="317"/>
      <c r="N291" s="318"/>
      <c r="O291" s="140"/>
      <c r="P291" s="306" t="s">
        <v>577</v>
      </c>
      <c r="Q291" s="141"/>
      <c r="R291" s="141"/>
      <c r="S291" s="142"/>
    </row>
    <row r="292" spans="1:19" ht="13.5" x14ac:dyDescent="0.4">
      <c r="A292" s="311"/>
      <c r="B292" s="143" t="s">
        <v>578</v>
      </c>
      <c r="C292" s="143" t="s">
        <v>579</v>
      </c>
      <c r="D292" s="143" t="s">
        <v>580</v>
      </c>
      <c r="E292" s="223" t="s">
        <v>579</v>
      </c>
      <c r="F292" s="151" t="s">
        <v>580</v>
      </c>
      <c r="G292" s="250" t="s">
        <v>625</v>
      </c>
      <c r="H292" s="140"/>
      <c r="I292" s="140"/>
      <c r="J292" s="307"/>
      <c r="K292" s="319"/>
      <c r="L292" s="319"/>
      <c r="M292" s="319"/>
      <c r="N292" s="320"/>
      <c r="O292" s="140"/>
      <c r="P292" s="307"/>
      <c r="Q292" s="147"/>
      <c r="R292" s="147"/>
      <c r="S292" s="148"/>
    </row>
    <row r="293" spans="1:19" ht="13.5" x14ac:dyDescent="0.4">
      <c r="A293" s="149" t="s">
        <v>582</v>
      </c>
      <c r="B293" s="213">
        <v>4.5</v>
      </c>
      <c r="C293" s="213">
        <v>1.2</v>
      </c>
      <c r="D293" s="239">
        <v>3.3</v>
      </c>
      <c r="E293" s="215">
        <v>1</v>
      </c>
      <c r="F293" s="215">
        <v>3</v>
      </c>
      <c r="G293" s="215" t="s">
        <v>583</v>
      </c>
      <c r="H293" s="140"/>
      <c r="I293" s="140"/>
      <c r="J293" s="151"/>
      <c r="K293" s="151"/>
      <c r="L293" s="151"/>
      <c r="M293" s="151" t="s">
        <v>615</v>
      </c>
      <c r="N293" s="151"/>
      <c r="O293" s="140"/>
      <c r="P293" s="166" t="s">
        <v>584</v>
      </c>
      <c r="Q293" s="140"/>
      <c r="R293" s="140"/>
      <c r="S293" s="185"/>
    </row>
    <row r="294" spans="1:19" ht="13.5" x14ac:dyDescent="0.15">
      <c r="A294" s="149" t="s">
        <v>585</v>
      </c>
      <c r="B294" s="216">
        <v>6.7</v>
      </c>
      <c r="C294" s="216">
        <v>1.9</v>
      </c>
      <c r="D294" s="232">
        <v>4.7</v>
      </c>
      <c r="E294" s="171">
        <v>2</v>
      </c>
      <c r="F294" s="171">
        <v>4</v>
      </c>
      <c r="G294" s="171">
        <v>31</v>
      </c>
      <c r="H294" s="140"/>
      <c r="I294" s="140"/>
      <c r="J294" s="152"/>
      <c r="K294" s="152"/>
      <c r="L294" s="152"/>
      <c r="M294" s="152"/>
      <c r="N294" s="152"/>
      <c r="O294" s="140"/>
      <c r="P294" s="217" t="s">
        <v>686</v>
      </c>
      <c r="Q294" s="140"/>
      <c r="R294" s="140"/>
      <c r="S294" s="185"/>
    </row>
    <row r="295" spans="1:19" ht="13.5" x14ac:dyDescent="0.4">
      <c r="A295" s="149" t="s">
        <v>587</v>
      </c>
      <c r="B295" s="216">
        <v>7</v>
      </c>
      <c r="C295" s="216">
        <v>1.4</v>
      </c>
      <c r="D295" s="232">
        <v>5.6</v>
      </c>
      <c r="E295" s="171">
        <v>1</v>
      </c>
      <c r="F295" s="171">
        <v>5</v>
      </c>
      <c r="G295" s="171">
        <v>37</v>
      </c>
      <c r="H295" s="140"/>
      <c r="I295" s="140"/>
      <c r="J295" s="152"/>
      <c r="K295" s="152"/>
      <c r="L295" s="152"/>
      <c r="M295" s="152"/>
      <c r="N295" s="152"/>
      <c r="O295" s="140"/>
      <c r="P295" s="166"/>
      <c r="Q295" s="140"/>
      <c r="R295" s="140"/>
      <c r="S295" s="185"/>
    </row>
    <row r="296" spans="1:19" ht="13.5" x14ac:dyDescent="0.4">
      <c r="A296" s="149" t="s">
        <v>588</v>
      </c>
      <c r="B296" s="216">
        <v>8</v>
      </c>
      <c r="C296" s="216">
        <v>1.4</v>
      </c>
      <c r="D296" s="232">
        <v>6.6</v>
      </c>
      <c r="E296" s="171">
        <v>1</v>
      </c>
      <c r="F296" s="171">
        <v>5</v>
      </c>
      <c r="G296" s="171">
        <v>40</v>
      </c>
      <c r="H296" s="140"/>
      <c r="I296" s="140"/>
      <c r="J296" s="152"/>
      <c r="K296" s="152"/>
      <c r="L296" s="152"/>
      <c r="M296" s="152"/>
      <c r="N296" s="152"/>
      <c r="O296" s="140"/>
      <c r="P296" s="218"/>
      <c r="Q296" s="140"/>
      <c r="R296" s="140"/>
      <c r="S296" s="185"/>
    </row>
    <row r="297" spans="1:19" ht="13.5" x14ac:dyDescent="0.4">
      <c r="A297" s="219" t="s">
        <v>589</v>
      </c>
      <c r="B297" s="213">
        <v>10.8</v>
      </c>
      <c r="C297" s="213">
        <v>1.3</v>
      </c>
      <c r="D297" s="239">
        <v>9.4</v>
      </c>
      <c r="E297" s="215">
        <v>1</v>
      </c>
      <c r="F297" s="215">
        <v>8</v>
      </c>
      <c r="G297" s="215">
        <v>59</v>
      </c>
      <c r="H297" s="140"/>
      <c r="I297" s="140"/>
      <c r="J297" s="151"/>
      <c r="K297" s="151"/>
      <c r="L297" s="151"/>
      <c r="M297" s="151" t="s">
        <v>615</v>
      </c>
      <c r="N297" s="151"/>
      <c r="O297" s="140"/>
      <c r="P297" s="224" t="s">
        <v>687</v>
      </c>
      <c r="Q297" s="141"/>
      <c r="R297" s="141"/>
      <c r="S297" s="142"/>
    </row>
    <row r="298" spans="1:19" ht="13.5" x14ac:dyDescent="0.4">
      <c r="A298" s="149" t="s">
        <v>591</v>
      </c>
      <c r="B298" s="216">
        <v>10.8</v>
      </c>
      <c r="C298" s="216">
        <v>1</v>
      </c>
      <c r="D298" s="232">
        <v>9.8000000000000007</v>
      </c>
      <c r="E298" s="171">
        <v>1</v>
      </c>
      <c r="F298" s="171">
        <v>8</v>
      </c>
      <c r="G298" s="171">
        <v>61</v>
      </c>
      <c r="H298" s="140"/>
      <c r="I298" s="140"/>
      <c r="J298" s="152"/>
      <c r="K298" s="152"/>
      <c r="L298" s="152"/>
      <c r="M298" s="152"/>
      <c r="N298" s="152"/>
      <c r="O298" s="140"/>
      <c r="P298" s="166" t="s">
        <v>688</v>
      </c>
      <c r="Q298" s="140"/>
      <c r="R298" s="140"/>
      <c r="S298" s="185"/>
    </row>
    <row r="299" spans="1:19" ht="13.5" x14ac:dyDescent="0.4">
      <c r="A299" s="149" t="s">
        <v>593</v>
      </c>
      <c r="B299" s="212">
        <v>9.6999999999999993</v>
      </c>
      <c r="C299" s="216">
        <v>0.8</v>
      </c>
      <c r="D299" s="212">
        <v>8.9</v>
      </c>
      <c r="E299" s="171">
        <v>1</v>
      </c>
      <c r="F299" s="171">
        <v>7</v>
      </c>
      <c r="G299" s="171">
        <v>62</v>
      </c>
      <c r="H299" s="140"/>
      <c r="I299" s="140"/>
      <c r="J299" s="152"/>
      <c r="K299" s="152"/>
      <c r="L299" s="152"/>
      <c r="M299" s="152"/>
      <c r="N299" s="152"/>
      <c r="O299" s="140"/>
      <c r="P299" s="166"/>
      <c r="Q299" s="140"/>
      <c r="R299" s="140"/>
      <c r="S299" s="185"/>
    </row>
    <row r="300" spans="1:19" ht="13.5" x14ac:dyDescent="0.4">
      <c r="A300" s="149" t="s">
        <v>594</v>
      </c>
      <c r="B300" s="216">
        <v>9.4</v>
      </c>
      <c r="C300" s="216">
        <v>0.6</v>
      </c>
      <c r="D300" s="232">
        <v>8.9</v>
      </c>
      <c r="E300" s="171">
        <v>0</v>
      </c>
      <c r="F300" s="171">
        <v>7</v>
      </c>
      <c r="G300" s="171">
        <v>58</v>
      </c>
      <c r="H300" s="140"/>
      <c r="I300" s="140"/>
      <c r="J300" s="168"/>
      <c r="K300" s="168"/>
      <c r="L300" s="168"/>
      <c r="M300" s="168"/>
      <c r="N300" s="152"/>
      <c r="O300" s="140"/>
      <c r="P300" s="166"/>
      <c r="Q300" s="140"/>
      <c r="R300" s="140"/>
      <c r="S300" s="185"/>
    </row>
    <row r="301" spans="1:19" ht="13.5" x14ac:dyDescent="0.4">
      <c r="A301" s="149" t="s">
        <v>595</v>
      </c>
      <c r="B301" s="216">
        <v>6.7</v>
      </c>
      <c r="C301" s="216">
        <v>0.4</v>
      </c>
      <c r="D301" s="216">
        <v>6.3</v>
      </c>
      <c r="E301" s="171">
        <v>0</v>
      </c>
      <c r="F301" s="171">
        <v>5</v>
      </c>
      <c r="G301" s="171">
        <v>52</v>
      </c>
      <c r="H301" s="140"/>
      <c r="I301" s="140"/>
      <c r="J301" s="152"/>
      <c r="K301" s="152"/>
      <c r="L301" s="152"/>
      <c r="M301" s="152"/>
      <c r="N301" s="152"/>
      <c r="O301" s="140"/>
      <c r="P301" s="166"/>
      <c r="Q301" s="140"/>
      <c r="R301" s="140"/>
      <c r="S301" s="185"/>
    </row>
    <row r="302" spans="1:19" ht="13.5" x14ac:dyDescent="0.4">
      <c r="A302" s="149" t="s">
        <v>596</v>
      </c>
      <c r="B302" s="216">
        <v>4.9000000000000004</v>
      </c>
      <c r="C302" s="216">
        <v>0.3</v>
      </c>
      <c r="D302" s="216">
        <v>4.5999999999999996</v>
      </c>
      <c r="E302" s="171">
        <v>0</v>
      </c>
      <c r="F302" s="171">
        <v>4</v>
      </c>
      <c r="G302" s="171">
        <v>43</v>
      </c>
      <c r="H302" s="140"/>
      <c r="I302" s="140"/>
      <c r="J302" s="152"/>
      <c r="K302" s="152"/>
      <c r="L302" s="152"/>
      <c r="M302" s="152"/>
      <c r="N302" s="152"/>
      <c r="O302" s="140"/>
      <c r="P302" s="187" t="s">
        <v>597</v>
      </c>
      <c r="Q302" s="140"/>
      <c r="R302" s="140"/>
      <c r="S302" s="185"/>
    </row>
    <row r="303" spans="1:19" ht="13.5" x14ac:dyDescent="0.4">
      <c r="A303" s="149" t="s">
        <v>598</v>
      </c>
      <c r="B303" s="216">
        <v>5.0999999999999996</v>
      </c>
      <c r="C303" s="216">
        <v>0.2</v>
      </c>
      <c r="D303" s="216">
        <v>5</v>
      </c>
      <c r="E303" s="171">
        <v>0</v>
      </c>
      <c r="F303" s="171">
        <v>4</v>
      </c>
      <c r="G303" s="171">
        <v>49</v>
      </c>
      <c r="H303" s="140"/>
      <c r="I303" s="140"/>
      <c r="J303" s="152"/>
      <c r="K303" s="152"/>
      <c r="L303" s="152"/>
      <c r="M303" s="152"/>
      <c r="N303" s="152"/>
      <c r="O303" s="140"/>
      <c r="P303" s="187"/>
      <c r="Q303" s="140"/>
      <c r="R303" s="140"/>
      <c r="S303" s="185"/>
    </row>
    <row r="304" spans="1:19" ht="13.5" x14ac:dyDescent="0.4">
      <c r="A304" s="149" t="s">
        <v>631</v>
      </c>
      <c r="B304" s="216">
        <v>5.6</v>
      </c>
      <c r="C304" s="216">
        <v>0.1</v>
      </c>
      <c r="D304" s="216">
        <v>5.5</v>
      </c>
      <c r="E304" s="171">
        <v>0</v>
      </c>
      <c r="F304" s="171">
        <v>4</v>
      </c>
      <c r="G304" s="226">
        <v>51</v>
      </c>
      <c r="H304" s="140"/>
      <c r="I304" s="140"/>
      <c r="J304" s="152"/>
      <c r="K304" s="152"/>
      <c r="L304" s="152"/>
      <c r="M304" s="152"/>
      <c r="N304" s="152"/>
      <c r="O304" s="140"/>
      <c r="P304" s="187"/>
      <c r="Q304" s="140"/>
      <c r="R304" s="140"/>
      <c r="S304" s="185"/>
    </row>
    <row r="305" spans="1:19" ht="27" customHeight="1" x14ac:dyDescent="0.4">
      <c r="A305" s="149" t="s">
        <v>633</v>
      </c>
      <c r="B305" s="216">
        <v>4.3</v>
      </c>
      <c r="C305" s="216">
        <v>0.2</v>
      </c>
      <c r="D305" s="216">
        <v>4.0999999999999996</v>
      </c>
      <c r="E305" s="171">
        <v>0</v>
      </c>
      <c r="F305" s="171">
        <v>3</v>
      </c>
      <c r="G305" s="171">
        <v>131</v>
      </c>
      <c r="H305" s="140"/>
      <c r="I305" s="140"/>
      <c r="J305" s="152"/>
      <c r="K305" s="152"/>
      <c r="L305" s="152"/>
      <c r="M305" s="152"/>
      <c r="N305" s="152"/>
      <c r="O305" s="140"/>
      <c r="P305" s="321" t="s">
        <v>634</v>
      </c>
      <c r="Q305" s="322"/>
      <c r="R305" s="322"/>
      <c r="S305" s="323"/>
    </row>
    <row r="306" spans="1:19" ht="13.5" x14ac:dyDescent="0.4">
      <c r="A306" s="157" t="s">
        <v>602</v>
      </c>
      <c r="B306" s="227">
        <v>5</v>
      </c>
      <c r="C306" s="227">
        <v>0.1</v>
      </c>
      <c r="D306" s="227">
        <v>4.9000000000000004</v>
      </c>
      <c r="E306" s="173">
        <v>0</v>
      </c>
      <c r="F306" s="173">
        <v>4</v>
      </c>
      <c r="G306" s="173">
        <v>147</v>
      </c>
      <c r="H306" s="140"/>
      <c r="I306" s="140"/>
      <c r="J306" s="174"/>
      <c r="K306" s="174"/>
      <c r="L306" s="174"/>
      <c r="M306" s="174"/>
      <c r="N306" s="174"/>
      <c r="O306" s="140"/>
      <c r="P306" s="328"/>
      <c r="Q306" s="329"/>
      <c r="R306" s="329"/>
      <c r="S306" s="330"/>
    </row>
    <row r="307" spans="1:19" ht="13.5" x14ac:dyDescent="0.15">
      <c r="A307" s="140"/>
      <c r="B307" s="182"/>
      <c r="C307" s="182"/>
      <c r="D307" s="182"/>
      <c r="E307" s="183"/>
      <c r="F307" s="183"/>
      <c r="G307" s="183"/>
      <c r="H307" s="140"/>
      <c r="I307" s="140"/>
      <c r="J307" s="135"/>
      <c r="K307" s="135"/>
      <c r="L307" s="135"/>
      <c r="M307" s="135"/>
      <c r="N307" s="135"/>
      <c r="O307" s="140"/>
      <c r="P307" s="140"/>
      <c r="Q307" s="140"/>
      <c r="R307" s="140"/>
      <c r="S307" s="140"/>
    </row>
    <row r="308" spans="1:19" ht="13.5" x14ac:dyDescent="0.15">
      <c r="A308" s="140" t="s">
        <v>689</v>
      </c>
      <c r="B308" s="182"/>
      <c r="C308" s="182"/>
      <c r="D308" s="182"/>
      <c r="E308" s="183"/>
      <c r="F308" s="183"/>
      <c r="G308" s="183"/>
      <c r="H308" s="140"/>
      <c r="I308" s="140"/>
      <c r="J308" s="135"/>
      <c r="K308" s="135"/>
      <c r="L308" s="135"/>
      <c r="M308" s="135"/>
      <c r="N308" s="135"/>
      <c r="O308" s="140"/>
      <c r="P308" s="140"/>
      <c r="Q308" s="140"/>
      <c r="R308" s="140"/>
      <c r="S308" s="140"/>
    </row>
    <row r="309" spans="1:19" ht="13.5" x14ac:dyDescent="0.15">
      <c r="A309" s="140"/>
      <c r="B309" s="181"/>
      <c r="C309" s="181"/>
      <c r="D309" s="182"/>
      <c r="E309" s="183"/>
      <c r="F309" s="140"/>
      <c r="G309" s="138" t="s">
        <v>572</v>
      </c>
      <c r="H309" s="140"/>
      <c r="I309" s="140"/>
      <c r="J309" s="135"/>
      <c r="K309" s="135"/>
      <c r="L309" s="135"/>
      <c r="M309" s="135"/>
      <c r="N309" s="135"/>
      <c r="O309" s="140"/>
      <c r="P309" s="140"/>
      <c r="Q309" s="140"/>
      <c r="R309" s="140"/>
      <c r="S309" s="140"/>
    </row>
    <row r="310" spans="1:19" ht="13.5" x14ac:dyDescent="0.4">
      <c r="A310" s="310" t="s">
        <v>573</v>
      </c>
      <c r="B310" s="312" t="s">
        <v>574</v>
      </c>
      <c r="C310" s="313"/>
      <c r="D310" s="314"/>
      <c r="E310" s="315" t="s">
        <v>575</v>
      </c>
      <c r="F310" s="316"/>
      <c r="G310" s="210" t="s">
        <v>624</v>
      </c>
      <c r="H310" s="140"/>
      <c r="I310" s="140"/>
      <c r="J310" s="306" t="s">
        <v>30</v>
      </c>
      <c r="K310" s="317"/>
      <c r="L310" s="317"/>
      <c r="M310" s="317"/>
      <c r="N310" s="318"/>
      <c r="O310" s="140"/>
      <c r="P310" s="306" t="s">
        <v>577</v>
      </c>
      <c r="Q310" s="141"/>
      <c r="R310" s="141"/>
      <c r="S310" s="142"/>
    </row>
    <row r="311" spans="1:19" ht="13.5" x14ac:dyDescent="0.4">
      <c r="A311" s="311"/>
      <c r="B311" s="143" t="s">
        <v>578</v>
      </c>
      <c r="C311" s="143" t="s">
        <v>579</v>
      </c>
      <c r="D311" s="143" t="s">
        <v>580</v>
      </c>
      <c r="E311" s="144" t="s">
        <v>579</v>
      </c>
      <c r="F311" s="145" t="s">
        <v>580</v>
      </c>
      <c r="G311" s="146" t="s">
        <v>625</v>
      </c>
      <c r="H311" s="140"/>
      <c r="I311" s="140"/>
      <c r="J311" s="307"/>
      <c r="K311" s="319"/>
      <c r="L311" s="319"/>
      <c r="M311" s="319"/>
      <c r="N311" s="320"/>
      <c r="O311" s="140"/>
      <c r="P311" s="307"/>
      <c r="Q311" s="147"/>
      <c r="R311" s="147"/>
      <c r="S311" s="148"/>
    </row>
    <row r="312" spans="1:19" ht="13.5" x14ac:dyDescent="0.4">
      <c r="A312" s="149" t="s">
        <v>582</v>
      </c>
      <c r="B312" s="213" t="s">
        <v>583</v>
      </c>
      <c r="C312" s="213" t="s">
        <v>583</v>
      </c>
      <c r="D312" s="213" t="s">
        <v>583</v>
      </c>
      <c r="E312" s="215" t="s">
        <v>583</v>
      </c>
      <c r="F312" s="215" t="s">
        <v>583</v>
      </c>
      <c r="G312" s="215" t="s">
        <v>583</v>
      </c>
      <c r="H312" s="140"/>
      <c r="I312" s="140"/>
      <c r="J312" s="151"/>
      <c r="K312" s="151"/>
      <c r="L312" s="151"/>
      <c r="M312" s="151"/>
      <c r="N312" s="152"/>
      <c r="O312" s="140"/>
      <c r="P312" s="166" t="s">
        <v>584</v>
      </c>
      <c r="Q312" s="140"/>
      <c r="R312" s="140"/>
      <c r="S312" s="185"/>
    </row>
    <row r="313" spans="1:19" ht="13.5" x14ac:dyDescent="0.15">
      <c r="A313" s="149" t="s">
        <v>585</v>
      </c>
      <c r="B313" s="216" t="s">
        <v>583</v>
      </c>
      <c r="C313" s="216" t="s">
        <v>583</v>
      </c>
      <c r="D313" s="216" t="s">
        <v>583</v>
      </c>
      <c r="E313" s="171" t="s">
        <v>583</v>
      </c>
      <c r="F313" s="171" t="s">
        <v>583</v>
      </c>
      <c r="G313" s="171" t="s">
        <v>583</v>
      </c>
      <c r="H313" s="140"/>
      <c r="I313" s="140"/>
      <c r="J313" s="152"/>
      <c r="K313" s="152"/>
      <c r="L313" s="152"/>
      <c r="M313" s="152"/>
      <c r="N313" s="152"/>
      <c r="O313" s="140"/>
      <c r="P313" s="217" t="s">
        <v>690</v>
      </c>
      <c r="Q313" s="140"/>
      <c r="R313" s="140"/>
      <c r="S313" s="185"/>
    </row>
    <row r="314" spans="1:19" ht="13.5" x14ac:dyDescent="0.4">
      <c r="A314" s="149" t="s">
        <v>587</v>
      </c>
      <c r="B314" s="216" t="s">
        <v>583</v>
      </c>
      <c r="C314" s="216" t="s">
        <v>583</v>
      </c>
      <c r="D314" s="216" t="s">
        <v>583</v>
      </c>
      <c r="E314" s="171" t="s">
        <v>583</v>
      </c>
      <c r="F314" s="171" t="s">
        <v>583</v>
      </c>
      <c r="G314" s="171" t="s">
        <v>583</v>
      </c>
      <c r="H314" s="140"/>
      <c r="I314" s="140"/>
      <c r="J314" s="152"/>
      <c r="K314" s="152"/>
      <c r="L314" s="152"/>
      <c r="M314" s="152"/>
      <c r="N314" s="152"/>
      <c r="O314" s="140"/>
      <c r="P314" s="166"/>
      <c r="Q314" s="140"/>
      <c r="R314" s="140"/>
      <c r="S314" s="185"/>
    </row>
    <row r="315" spans="1:19" ht="13.5" x14ac:dyDescent="0.4">
      <c r="A315" s="157" t="s">
        <v>588</v>
      </c>
      <c r="B315" s="227" t="s">
        <v>583</v>
      </c>
      <c r="C315" s="227" t="s">
        <v>583</v>
      </c>
      <c r="D315" s="227" t="s">
        <v>583</v>
      </c>
      <c r="E315" s="173" t="s">
        <v>583</v>
      </c>
      <c r="F315" s="173" t="s">
        <v>583</v>
      </c>
      <c r="G315" s="173" t="s">
        <v>583</v>
      </c>
      <c r="H315" s="140"/>
      <c r="I315" s="140"/>
      <c r="J315" s="174"/>
      <c r="K315" s="174"/>
      <c r="L315" s="174"/>
      <c r="M315" s="174"/>
      <c r="N315" s="174"/>
      <c r="O315" s="140"/>
      <c r="P315" s="201"/>
      <c r="Q315" s="147"/>
      <c r="R315" s="147"/>
      <c r="S315" s="148"/>
    </row>
    <row r="316" spans="1:19" ht="13.5" x14ac:dyDescent="0.4">
      <c r="A316" s="149" t="s">
        <v>589</v>
      </c>
      <c r="B316" s="212">
        <v>66.7</v>
      </c>
      <c r="C316" s="216">
        <v>6.5</v>
      </c>
      <c r="D316" s="214">
        <v>60.2</v>
      </c>
      <c r="E316" s="225">
        <v>5</v>
      </c>
      <c r="F316" s="225">
        <v>48</v>
      </c>
      <c r="G316" s="171">
        <v>327</v>
      </c>
      <c r="H316" s="140"/>
      <c r="I316" s="140"/>
      <c r="J316" s="152"/>
      <c r="K316" s="152"/>
      <c r="L316" s="152"/>
      <c r="M316" s="152" t="s">
        <v>615</v>
      </c>
      <c r="N316" s="152"/>
      <c r="O316" s="140"/>
      <c r="P316" s="166" t="s">
        <v>590</v>
      </c>
      <c r="Q316" s="140"/>
      <c r="R316" s="140"/>
      <c r="S316" s="185"/>
    </row>
    <row r="317" spans="1:19" ht="13.5" x14ac:dyDescent="0.4">
      <c r="A317" s="149" t="s">
        <v>591</v>
      </c>
      <c r="B317" s="212">
        <v>69</v>
      </c>
      <c r="C317" s="216">
        <v>4.5999999999999996</v>
      </c>
      <c r="D317" s="214">
        <v>64.400000000000006</v>
      </c>
      <c r="E317" s="225">
        <v>4</v>
      </c>
      <c r="F317" s="225">
        <v>51</v>
      </c>
      <c r="G317" s="171">
        <v>307</v>
      </c>
      <c r="H317" s="140"/>
      <c r="I317" s="140"/>
      <c r="J317" s="152"/>
      <c r="K317" s="152"/>
      <c r="L317" s="152"/>
      <c r="M317" s="152"/>
      <c r="N317" s="152"/>
      <c r="O317" s="140"/>
      <c r="P317" s="166" t="s">
        <v>691</v>
      </c>
      <c r="Q317" s="140"/>
      <c r="R317" s="140"/>
      <c r="S317" s="185"/>
    </row>
    <row r="318" spans="1:19" ht="13.5" x14ac:dyDescent="0.4">
      <c r="A318" s="149" t="s">
        <v>593</v>
      </c>
      <c r="B318" s="212">
        <v>74.8</v>
      </c>
      <c r="C318" s="216">
        <v>5.0999999999999996</v>
      </c>
      <c r="D318" s="214">
        <v>69.7</v>
      </c>
      <c r="E318" s="225">
        <v>4</v>
      </c>
      <c r="F318" s="225">
        <v>55</v>
      </c>
      <c r="G318" s="225">
        <v>341</v>
      </c>
      <c r="H318" s="140"/>
      <c r="I318" s="140"/>
      <c r="J318" s="152"/>
      <c r="K318" s="152"/>
      <c r="L318" s="152"/>
      <c r="M318" s="152"/>
      <c r="N318" s="152"/>
      <c r="O318" s="140"/>
      <c r="P318" s="166"/>
      <c r="Q318" s="140"/>
      <c r="R318" s="140"/>
      <c r="S318" s="185"/>
    </row>
    <row r="319" spans="1:19" ht="13.5" x14ac:dyDescent="0.4">
      <c r="A319" s="149" t="s">
        <v>594</v>
      </c>
      <c r="B319" s="216">
        <v>73.099999999999994</v>
      </c>
      <c r="C319" s="216">
        <v>3.9</v>
      </c>
      <c r="D319" s="216">
        <v>69.2</v>
      </c>
      <c r="E319" s="171">
        <v>3</v>
      </c>
      <c r="F319" s="171">
        <v>54</v>
      </c>
      <c r="G319" s="171">
        <v>347</v>
      </c>
      <c r="H319" s="140"/>
      <c r="I319" s="140"/>
      <c r="J319" s="168"/>
      <c r="K319" s="168"/>
      <c r="L319" s="168"/>
      <c r="M319" s="168"/>
      <c r="N319" s="152"/>
      <c r="O319" s="140"/>
      <c r="P319" s="166"/>
      <c r="Q319" s="140"/>
      <c r="R319" s="140"/>
      <c r="S319" s="185"/>
    </row>
    <row r="320" spans="1:19" ht="13.5" x14ac:dyDescent="0.4">
      <c r="A320" s="149" t="s">
        <v>595</v>
      </c>
      <c r="B320" s="216">
        <v>51.1</v>
      </c>
      <c r="C320" s="216">
        <v>2.8</v>
      </c>
      <c r="D320" s="216">
        <v>48.3</v>
      </c>
      <c r="E320" s="171">
        <v>2</v>
      </c>
      <c r="F320" s="171">
        <v>38</v>
      </c>
      <c r="G320" s="171">
        <v>260</v>
      </c>
      <c r="H320" s="140"/>
      <c r="I320" s="140"/>
      <c r="J320" s="152"/>
      <c r="K320" s="152"/>
      <c r="L320" s="152"/>
      <c r="M320" s="152"/>
      <c r="N320" s="152"/>
      <c r="O320" s="140"/>
      <c r="P320" s="166"/>
      <c r="Q320" s="140"/>
      <c r="R320" s="140"/>
      <c r="S320" s="185"/>
    </row>
    <row r="321" spans="1:19" ht="13.5" x14ac:dyDescent="0.4">
      <c r="A321" s="149" t="s">
        <v>596</v>
      </c>
      <c r="B321" s="216">
        <v>29</v>
      </c>
      <c r="C321" s="216">
        <v>1.2</v>
      </c>
      <c r="D321" s="216">
        <v>27.8</v>
      </c>
      <c r="E321" s="171">
        <v>1</v>
      </c>
      <c r="F321" s="171">
        <v>22</v>
      </c>
      <c r="G321" s="171">
        <v>163</v>
      </c>
      <c r="H321" s="140"/>
      <c r="I321" s="140"/>
      <c r="J321" s="152"/>
      <c r="K321" s="152"/>
      <c r="L321" s="152"/>
      <c r="M321" s="152"/>
      <c r="N321" s="152"/>
      <c r="O321" s="140"/>
      <c r="P321" s="187" t="s">
        <v>597</v>
      </c>
      <c r="Q321" s="140"/>
      <c r="R321" s="140"/>
      <c r="S321" s="185"/>
    </row>
    <row r="322" spans="1:19" ht="13.5" x14ac:dyDescent="0.4">
      <c r="A322" s="149" t="s">
        <v>598</v>
      </c>
      <c r="B322" s="216">
        <v>24.1</v>
      </c>
      <c r="C322" s="216">
        <v>1.2</v>
      </c>
      <c r="D322" s="216">
        <v>22.9</v>
      </c>
      <c r="E322" s="171">
        <v>1</v>
      </c>
      <c r="F322" s="171">
        <v>18</v>
      </c>
      <c r="G322" s="171">
        <v>137</v>
      </c>
      <c r="H322" s="140"/>
      <c r="I322" s="140"/>
      <c r="J322" s="152"/>
      <c r="K322" s="152"/>
      <c r="L322" s="152"/>
      <c r="M322" s="152"/>
      <c r="N322" s="152"/>
      <c r="O322" s="140"/>
      <c r="P322" s="187"/>
      <c r="Q322" s="140"/>
      <c r="R322" s="140"/>
      <c r="S322" s="185"/>
    </row>
    <row r="323" spans="1:19" ht="13.5" x14ac:dyDescent="0.4">
      <c r="A323" s="149" t="s">
        <v>631</v>
      </c>
      <c r="B323" s="216">
        <v>12.2</v>
      </c>
      <c r="C323" s="216">
        <v>0.4</v>
      </c>
      <c r="D323" s="216">
        <v>11.8</v>
      </c>
      <c r="E323" s="171">
        <v>0</v>
      </c>
      <c r="F323" s="171">
        <v>9</v>
      </c>
      <c r="G323" s="171">
        <v>100</v>
      </c>
      <c r="H323" s="140"/>
      <c r="I323" s="140"/>
      <c r="J323" s="152"/>
      <c r="K323" s="152"/>
      <c r="L323" s="152"/>
      <c r="M323" s="152"/>
      <c r="N323" s="152"/>
      <c r="O323" s="140"/>
      <c r="P323" s="187"/>
      <c r="Q323" s="140"/>
      <c r="R323" s="140"/>
      <c r="S323" s="185"/>
    </row>
    <row r="324" spans="1:19" ht="27" customHeight="1" x14ac:dyDescent="0.4">
      <c r="A324" s="149" t="s">
        <v>633</v>
      </c>
      <c r="B324" s="216">
        <v>5.0999999999999996</v>
      </c>
      <c r="C324" s="216">
        <v>0.2</v>
      </c>
      <c r="D324" s="216">
        <v>5</v>
      </c>
      <c r="E324" s="171">
        <v>0</v>
      </c>
      <c r="F324" s="171">
        <v>4</v>
      </c>
      <c r="G324" s="251">
        <v>108</v>
      </c>
      <c r="H324" s="140"/>
      <c r="I324" s="140"/>
      <c r="J324" s="152"/>
      <c r="K324" s="152"/>
      <c r="L324" s="152"/>
      <c r="M324" s="152"/>
      <c r="N324" s="152"/>
      <c r="O324" s="140"/>
      <c r="P324" s="321" t="s">
        <v>634</v>
      </c>
      <c r="Q324" s="322"/>
      <c r="R324" s="322"/>
      <c r="S324" s="323"/>
    </row>
    <row r="325" spans="1:19" ht="13.5" x14ac:dyDescent="0.4">
      <c r="A325" s="157" t="s">
        <v>602</v>
      </c>
      <c r="B325" s="227">
        <v>4.4000000000000004</v>
      </c>
      <c r="C325" s="227">
        <v>0.1</v>
      </c>
      <c r="D325" s="227">
        <v>4.3</v>
      </c>
      <c r="E325" s="173">
        <v>0</v>
      </c>
      <c r="F325" s="173">
        <v>3</v>
      </c>
      <c r="G325" s="173">
        <v>95</v>
      </c>
      <c r="H325" s="140"/>
      <c r="I325" s="140"/>
      <c r="J325" s="174"/>
      <c r="K325" s="174"/>
      <c r="L325" s="174"/>
      <c r="M325" s="174"/>
      <c r="N325" s="174"/>
      <c r="O325" s="140"/>
      <c r="P325" s="328"/>
      <c r="Q325" s="329"/>
      <c r="R325" s="329"/>
      <c r="S325" s="330"/>
    </row>
    <row r="326" spans="1:19" ht="13.5" x14ac:dyDescent="0.15">
      <c r="A326" s="140"/>
      <c r="B326" s="182"/>
      <c r="C326" s="182"/>
      <c r="D326" s="182"/>
      <c r="E326" s="183"/>
      <c r="F326" s="183"/>
      <c r="G326" s="183"/>
      <c r="H326" s="140"/>
      <c r="I326" s="140"/>
      <c r="J326" s="135"/>
      <c r="K326" s="135"/>
      <c r="L326" s="135"/>
      <c r="M326" s="135"/>
      <c r="N326" s="135"/>
      <c r="O326" s="140"/>
      <c r="P326" s="140"/>
      <c r="Q326" s="140"/>
      <c r="R326" s="140"/>
      <c r="S326" s="140"/>
    </row>
    <row r="327" spans="1:19" ht="13.5" x14ac:dyDescent="0.15">
      <c r="A327" s="140" t="s">
        <v>692</v>
      </c>
      <c r="B327" s="182"/>
      <c r="C327" s="182"/>
      <c r="D327" s="182"/>
      <c r="E327" s="183"/>
      <c r="F327" s="183"/>
      <c r="G327" s="183"/>
      <c r="H327" s="140"/>
      <c r="I327" s="140"/>
      <c r="J327" s="135"/>
      <c r="K327" s="135"/>
      <c r="L327" s="135"/>
      <c r="M327" s="135"/>
      <c r="N327" s="135"/>
      <c r="O327" s="140"/>
      <c r="P327" s="140"/>
      <c r="Q327" s="140"/>
      <c r="R327" s="140"/>
      <c r="S327" s="140"/>
    </row>
    <row r="328" spans="1:19" ht="13.5" x14ac:dyDescent="0.15">
      <c r="A328" s="140"/>
      <c r="B328" s="181"/>
      <c r="C328" s="181"/>
      <c r="D328" s="182"/>
      <c r="E328" s="183"/>
      <c r="F328" s="140"/>
      <c r="G328" s="138" t="s">
        <v>572</v>
      </c>
      <c r="H328" s="140"/>
      <c r="I328" s="140"/>
      <c r="J328" s="135"/>
      <c r="K328" s="135"/>
      <c r="L328" s="135"/>
      <c r="M328" s="135"/>
      <c r="N328" s="135"/>
      <c r="O328" s="140"/>
      <c r="P328" s="140"/>
      <c r="Q328" s="140"/>
      <c r="R328" s="140"/>
      <c r="S328" s="140"/>
    </row>
    <row r="329" spans="1:19" ht="13.5" x14ac:dyDescent="0.4">
      <c r="A329" s="310" t="s">
        <v>573</v>
      </c>
      <c r="B329" s="312" t="s">
        <v>574</v>
      </c>
      <c r="C329" s="313"/>
      <c r="D329" s="314"/>
      <c r="E329" s="315" t="s">
        <v>575</v>
      </c>
      <c r="F329" s="316"/>
      <c r="G329" s="210" t="s">
        <v>624</v>
      </c>
      <c r="H329" s="140"/>
      <c r="I329" s="140"/>
      <c r="J329" s="306" t="s">
        <v>30</v>
      </c>
      <c r="K329" s="317"/>
      <c r="L329" s="317"/>
      <c r="M329" s="317"/>
      <c r="N329" s="318"/>
      <c r="O329" s="140"/>
      <c r="P329" s="306" t="s">
        <v>577</v>
      </c>
      <c r="Q329" s="141"/>
      <c r="R329" s="141"/>
      <c r="S329" s="142"/>
    </row>
    <row r="330" spans="1:19" ht="13.5" x14ac:dyDescent="0.4">
      <c r="A330" s="311"/>
      <c r="B330" s="143" t="s">
        <v>578</v>
      </c>
      <c r="C330" s="143" t="s">
        <v>579</v>
      </c>
      <c r="D330" s="143" t="s">
        <v>580</v>
      </c>
      <c r="E330" s="144" t="s">
        <v>579</v>
      </c>
      <c r="F330" s="145" t="s">
        <v>580</v>
      </c>
      <c r="G330" s="146" t="s">
        <v>625</v>
      </c>
      <c r="H330" s="140"/>
      <c r="I330" s="140"/>
      <c r="J330" s="307"/>
      <c r="K330" s="319"/>
      <c r="L330" s="319"/>
      <c r="M330" s="319"/>
      <c r="N330" s="320"/>
      <c r="O330" s="140"/>
      <c r="P330" s="307"/>
      <c r="Q330" s="147"/>
      <c r="R330" s="147"/>
      <c r="S330" s="148"/>
    </row>
    <row r="331" spans="1:19" ht="13.5" x14ac:dyDescent="0.4">
      <c r="A331" s="149" t="s">
        <v>582</v>
      </c>
      <c r="B331" s="213" t="s">
        <v>583</v>
      </c>
      <c r="C331" s="213" t="s">
        <v>583</v>
      </c>
      <c r="D331" s="213" t="s">
        <v>583</v>
      </c>
      <c r="E331" s="215" t="s">
        <v>583</v>
      </c>
      <c r="F331" s="215" t="s">
        <v>583</v>
      </c>
      <c r="G331" s="215" t="s">
        <v>583</v>
      </c>
      <c r="H331" s="140"/>
      <c r="I331" s="140"/>
      <c r="J331" s="151"/>
      <c r="K331" s="151"/>
      <c r="L331" s="151"/>
      <c r="M331" s="151"/>
      <c r="N331" s="152"/>
      <c r="O331" s="140"/>
      <c r="P331" s="166" t="s">
        <v>584</v>
      </c>
      <c r="Q331" s="140"/>
      <c r="R331" s="140"/>
      <c r="S331" s="185"/>
    </row>
    <row r="332" spans="1:19" ht="13.5" x14ac:dyDescent="0.4">
      <c r="A332" s="149" t="s">
        <v>585</v>
      </c>
      <c r="B332" s="216" t="s">
        <v>583</v>
      </c>
      <c r="C332" s="216" t="s">
        <v>583</v>
      </c>
      <c r="D332" s="216" t="s">
        <v>583</v>
      </c>
      <c r="E332" s="171" t="s">
        <v>583</v>
      </c>
      <c r="F332" s="171" t="s">
        <v>583</v>
      </c>
      <c r="G332" s="171" t="s">
        <v>583</v>
      </c>
      <c r="H332" s="140"/>
      <c r="I332" s="140"/>
      <c r="J332" s="152"/>
      <c r="K332" s="152"/>
      <c r="L332" s="152"/>
      <c r="M332" s="152"/>
      <c r="N332" s="152"/>
      <c r="O332" s="140"/>
      <c r="P332" s="166" t="s">
        <v>693</v>
      </c>
      <c r="Q332" s="140"/>
      <c r="R332" s="140"/>
      <c r="S332" s="185"/>
    </row>
    <row r="333" spans="1:19" ht="13.5" x14ac:dyDescent="0.4">
      <c r="A333" s="149" t="s">
        <v>587</v>
      </c>
      <c r="B333" s="216" t="s">
        <v>583</v>
      </c>
      <c r="C333" s="216" t="s">
        <v>583</v>
      </c>
      <c r="D333" s="216" t="s">
        <v>583</v>
      </c>
      <c r="E333" s="171" t="s">
        <v>583</v>
      </c>
      <c r="F333" s="171" t="s">
        <v>583</v>
      </c>
      <c r="G333" s="171" t="s">
        <v>583</v>
      </c>
      <c r="H333" s="140"/>
      <c r="I333" s="140"/>
      <c r="J333" s="152"/>
      <c r="K333" s="152"/>
      <c r="L333" s="152"/>
      <c r="M333" s="152"/>
      <c r="N333" s="152"/>
      <c r="O333" s="140"/>
      <c r="P333" s="166"/>
      <c r="Q333" s="140"/>
      <c r="R333" s="140"/>
      <c r="S333" s="185"/>
    </row>
    <row r="334" spans="1:19" ht="13.5" x14ac:dyDescent="0.4">
      <c r="A334" s="157" t="s">
        <v>588</v>
      </c>
      <c r="B334" s="227" t="s">
        <v>583</v>
      </c>
      <c r="C334" s="227" t="s">
        <v>583</v>
      </c>
      <c r="D334" s="227" t="s">
        <v>583</v>
      </c>
      <c r="E334" s="173" t="s">
        <v>583</v>
      </c>
      <c r="F334" s="173" t="s">
        <v>583</v>
      </c>
      <c r="G334" s="173" t="s">
        <v>583</v>
      </c>
      <c r="H334" s="140"/>
      <c r="I334" s="140"/>
      <c r="J334" s="174"/>
      <c r="K334" s="174"/>
      <c r="L334" s="174"/>
      <c r="M334" s="174"/>
      <c r="N334" s="174"/>
      <c r="O334" s="140"/>
      <c r="P334" s="186"/>
      <c r="Q334" s="147"/>
      <c r="R334" s="147"/>
      <c r="S334" s="148"/>
    </row>
    <row r="335" spans="1:19" ht="13.5" x14ac:dyDescent="0.4">
      <c r="A335" s="149" t="s">
        <v>589</v>
      </c>
      <c r="B335" s="212">
        <v>0.2</v>
      </c>
      <c r="C335" s="216">
        <v>0.1</v>
      </c>
      <c r="D335" s="214">
        <v>0.1</v>
      </c>
      <c r="E335" s="225">
        <v>0</v>
      </c>
      <c r="F335" s="225">
        <v>0</v>
      </c>
      <c r="G335" s="171">
        <v>1</v>
      </c>
      <c r="H335" s="140"/>
      <c r="I335" s="140"/>
      <c r="J335" s="152"/>
      <c r="K335" s="152"/>
      <c r="L335" s="152"/>
      <c r="M335" s="152" t="s">
        <v>615</v>
      </c>
      <c r="N335" s="152"/>
      <c r="O335" s="140"/>
      <c r="P335" s="166" t="s">
        <v>668</v>
      </c>
      <c r="Q335" s="140"/>
      <c r="R335" s="140"/>
      <c r="S335" s="185"/>
    </row>
    <row r="336" spans="1:19" ht="13.5" x14ac:dyDescent="0.4">
      <c r="A336" s="149" t="s">
        <v>669</v>
      </c>
      <c r="B336" s="212">
        <v>0.2</v>
      </c>
      <c r="C336" s="216">
        <v>0.1</v>
      </c>
      <c r="D336" s="214">
        <v>0.1</v>
      </c>
      <c r="E336" s="225">
        <v>0</v>
      </c>
      <c r="F336" s="225">
        <v>0</v>
      </c>
      <c r="G336" s="171">
        <v>2</v>
      </c>
      <c r="H336" s="140"/>
      <c r="I336" s="140"/>
      <c r="J336" s="152"/>
      <c r="K336" s="152"/>
      <c r="L336" s="152"/>
      <c r="M336" s="152"/>
      <c r="N336" s="152"/>
      <c r="O336" s="140"/>
      <c r="P336" s="166" t="s">
        <v>108</v>
      </c>
      <c r="Q336" s="140"/>
      <c r="R336" s="140"/>
      <c r="S336" s="185"/>
    </row>
    <row r="337" spans="1:19" ht="13.5" x14ac:dyDescent="0.4">
      <c r="A337" s="149" t="s">
        <v>593</v>
      </c>
      <c r="B337" s="212">
        <v>0.4</v>
      </c>
      <c r="C337" s="216">
        <v>0.1</v>
      </c>
      <c r="D337" s="214">
        <v>0.3</v>
      </c>
      <c r="E337" s="225">
        <v>0</v>
      </c>
      <c r="F337" s="225">
        <v>0</v>
      </c>
      <c r="G337" s="225">
        <v>5</v>
      </c>
      <c r="H337" s="140"/>
      <c r="I337" s="140"/>
      <c r="J337" s="152"/>
      <c r="K337" s="152"/>
      <c r="L337" s="152"/>
      <c r="M337" s="152"/>
      <c r="N337" s="152"/>
      <c r="O337" s="140"/>
      <c r="P337" s="166"/>
      <c r="Q337" s="140"/>
      <c r="R337" s="140"/>
      <c r="S337" s="185"/>
    </row>
    <row r="338" spans="1:19" ht="13.5" x14ac:dyDescent="0.4">
      <c r="A338" s="149" t="s">
        <v>594</v>
      </c>
      <c r="B338" s="216">
        <v>0.4</v>
      </c>
      <c r="C338" s="216">
        <v>0.1</v>
      </c>
      <c r="D338" s="216">
        <v>0.3</v>
      </c>
      <c r="E338" s="171">
        <v>0</v>
      </c>
      <c r="F338" s="171">
        <v>0</v>
      </c>
      <c r="G338" s="171">
        <v>4</v>
      </c>
      <c r="H338" s="140"/>
      <c r="I338" s="140"/>
      <c r="J338" s="168"/>
      <c r="K338" s="168"/>
      <c r="L338" s="168"/>
      <c r="M338" s="168"/>
      <c r="N338" s="152"/>
      <c r="O338" s="140"/>
      <c r="P338" s="166"/>
      <c r="Q338" s="140"/>
      <c r="R338" s="140"/>
      <c r="S338" s="185"/>
    </row>
    <row r="339" spans="1:19" ht="13.5" x14ac:dyDescent="0.4">
      <c r="A339" s="149" t="s">
        <v>595</v>
      </c>
      <c r="B339" s="216">
        <v>1.3</v>
      </c>
      <c r="C339" s="216">
        <v>0.1</v>
      </c>
      <c r="D339" s="216">
        <v>1.2</v>
      </c>
      <c r="E339" s="171">
        <v>0</v>
      </c>
      <c r="F339" s="171">
        <v>1</v>
      </c>
      <c r="G339" s="171">
        <v>14</v>
      </c>
      <c r="H339" s="140"/>
      <c r="I339" s="140"/>
      <c r="J339" s="152"/>
      <c r="K339" s="152"/>
      <c r="L339" s="152"/>
      <c r="M339" s="152"/>
      <c r="N339" s="152"/>
      <c r="O339" s="140"/>
      <c r="P339" s="166"/>
      <c r="Q339" s="140"/>
      <c r="R339" s="140"/>
      <c r="S339" s="185"/>
    </row>
    <row r="340" spans="1:19" ht="13.5" x14ac:dyDescent="0.4">
      <c r="A340" s="149" t="s">
        <v>596</v>
      </c>
      <c r="B340" s="216">
        <v>0.7</v>
      </c>
      <c r="C340" s="216">
        <v>0.1</v>
      </c>
      <c r="D340" s="216">
        <v>0.5</v>
      </c>
      <c r="E340" s="171">
        <v>0</v>
      </c>
      <c r="F340" s="171">
        <v>0</v>
      </c>
      <c r="G340" s="171">
        <v>6</v>
      </c>
      <c r="H340" s="140"/>
      <c r="I340" s="140"/>
      <c r="J340" s="152"/>
      <c r="K340" s="152"/>
      <c r="L340" s="152"/>
      <c r="M340" s="152"/>
      <c r="N340" s="152"/>
      <c r="O340" s="140"/>
      <c r="P340" s="187" t="s">
        <v>597</v>
      </c>
      <c r="Q340" s="140"/>
      <c r="R340" s="140"/>
      <c r="S340" s="185"/>
    </row>
    <row r="341" spans="1:19" ht="13.5" x14ac:dyDescent="0.4">
      <c r="A341" s="149" t="s">
        <v>598</v>
      </c>
      <c r="B341" s="216">
        <v>0.6</v>
      </c>
      <c r="C341" s="216">
        <v>0.2</v>
      </c>
      <c r="D341" s="216">
        <v>0.4</v>
      </c>
      <c r="E341" s="171">
        <v>0</v>
      </c>
      <c r="F341" s="171">
        <v>0</v>
      </c>
      <c r="G341" s="171">
        <v>5</v>
      </c>
      <c r="H341" s="140"/>
      <c r="I341" s="140"/>
      <c r="J341" s="152"/>
      <c r="K341" s="152"/>
      <c r="L341" s="152"/>
      <c r="M341" s="152"/>
      <c r="N341" s="152"/>
      <c r="O341" s="140"/>
      <c r="P341" s="187"/>
      <c r="Q341" s="140"/>
      <c r="R341" s="140"/>
      <c r="S341" s="185"/>
    </row>
    <row r="342" spans="1:19" ht="13.5" x14ac:dyDescent="0.4">
      <c r="A342" s="149" t="s">
        <v>631</v>
      </c>
      <c r="B342" s="216">
        <v>0.8</v>
      </c>
      <c r="C342" s="216">
        <v>0.2</v>
      </c>
      <c r="D342" s="216">
        <v>0.6</v>
      </c>
      <c r="E342" s="171">
        <v>0</v>
      </c>
      <c r="F342" s="171">
        <v>0</v>
      </c>
      <c r="G342" s="226">
        <v>9</v>
      </c>
      <c r="H342" s="140"/>
      <c r="I342" s="140"/>
      <c r="J342" s="152"/>
      <c r="K342" s="152"/>
      <c r="L342" s="152"/>
      <c r="M342" s="152"/>
      <c r="N342" s="152"/>
      <c r="O342" s="140"/>
      <c r="P342" s="187"/>
      <c r="Q342" s="140"/>
      <c r="R342" s="140"/>
      <c r="S342" s="185"/>
    </row>
    <row r="343" spans="1:19" ht="27" customHeight="1" x14ac:dyDescent="0.4">
      <c r="A343" s="149" t="s">
        <v>633</v>
      </c>
      <c r="B343" s="216">
        <v>1.9</v>
      </c>
      <c r="C343" s="216">
        <v>0.1</v>
      </c>
      <c r="D343" s="216">
        <v>1.8</v>
      </c>
      <c r="E343" s="171">
        <v>0</v>
      </c>
      <c r="F343" s="171">
        <v>1</v>
      </c>
      <c r="G343" s="171">
        <v>82</v>
      </c>
      <c r="H343" s="140"/>
      <c r="I343" s="140"/>
      <c r="J343" s="152"/>
      <c r="K343" s="152"/>
      <c r="L343" s="152"/>
      <c r="M343" s="152"/>
      <c r="N343" s="152"/>
      <c r="O343" s="140"/>
      <c r="P343" s="321" t="s">
        <v>634</v>
      </c>
      <c r="Q343" s="322"/>
      <c r="R343" s="322"/>
      <c r="S343" s="323"/>
    </row>
    <row r="344" spans="1:19" ht="13.5" x14ac:dyDescent="0.4">
      <c r="A344" s="157" t="s">
        <v>602</v>
      </c>
      <c r="B344" s="227">
        <v>0.8</v>
      </c>
      <c r="C344" s="227">
        <v>0.1</v>
      </c>
      <c r="D344" s="227">
        <v>0.7</v>
      </c>
      <c r="E344" s="173">
        <v>0</v>
      </c>
      <c r="F344" s="173">
        <v>1</v>
      </c>
      <c r="G344" s="173">
        <v>32</v>
      </c>
      <c r="H344" s="140"/>
      <c r="I344" s="140"/>
      <c r="J344" s="174"/>
      <c r="K344" s="174"/>
      <c r="L344" s="174"/>
      <c r="M344" s="174"/>
      <c r="N344" s="174"/>
      <c r="O344" s="140"/>
      <c r="P344" s="328"/>
      <c r="Q344" s="329"/>
      <c r="R344" s="329"/>
      <c r="S344" s="330"/>
    </row>
    <row r="345" spans="1:19" ht="13.5" x14ac:dyDescent="0.15">
      <c r="A345" s="140"/>
      <c r="B345" s="181"/>
      <c r="C345" s="181"/>
      <c r="D345" s="182"/>
      <c r="E345" s="183"/>
      <c r="F345" s="183"/>
      <c r="G345" s="183"/>
      <c r="H345" s="140"/>
      <c r="I345" s="140"/>
      <c r="J345" s="135"/>
      <c r="K345" s="135"/>
      <c r="L345" s="135"/>
      <c r="M345" s="135"/>
      <c r="N345" s="135"/>
      <c r="O345" s="140"/>
      <c r="P345" s="140"/>
      <c r="Q345" s="140"/>
      <c r="R345" s="140"/>
      <c r="S345" s="140"/>
    </row>
    <row r="346" spans="1:19" ht="13.5" x14ac:dyDescent="0.15">
      <c r="A346" s="140" t="s">
        <v>694</v>
      </c>
      <c r="B346" s="181"/>
      <c r="C346" s="181"/>
      <c r="D346" s="182"/>
      <c r="E346" s="183"/>
      <c r="F346" s="183"/>
      <c r="G346" s="183"/>
      <c r="H346" s="140"/>
      <c r="I346" s="140"/>
      <c r="J346" s="135"/>
      <c r="K346" s="135"/>
      <c r="L346" s="135"/>
      <c r="M346" s="135"/>
      <c r="N346" s="135"/>
      <c r="O346" s="140"/>
      <c r="P346" s="140"/>
      <c r="Q346" s="140"/>
      <c r="R346" s="140"/>
      <c r="S346" s="140"/>
    </row>
    <row r="347" spans="1:19" ht="13.5" x14ac:dyDescent="0.15">
      <c r="A347" s="140"/>
      <c r="B347" s="181"/>
      <c r="C347" s="181"/>
      <c r="D347" s="182"/>
      <c r="E347" s="183"/>
      <c r="F347" s="140"/>
      <c r="G347" s="138" t="s">
        <v>572</v>
      </c>
      <c r="H347" s="140"/>
      <c r="I347" s="140"/>
      <c r="J347" s="135"/>
      <c r="K347" s="135"/>
      <c r="L347" s="135"/>
      <c r="M347" s="135"/>
      <c r="N347" s="135"/>
      <c r="O347" s="140"/>
      <c r="P347" s="140"/>
      <c r="Q347" s="140"/>
      <c r="R347" s="140"/>
      <c r="S347" s="140"/>
    </row>
    <row r="348" spans="1:19" ht="13.5" x14ac:dyDescent="0.4">
      <c r="A348" s="310" t="s">
        <v>573</v>
      </c>
      <c r="B348" s="312" t="s">
        <v>574</v>
      </c>
      <c r="C348" s="313"/>
      <c r="D348" s="314"/>
      <c r="E348" s="315" t="s">
        <v>575</v>
      </c>
      <c r="F348" s="316"/>
      <c r="G348" s="210" t="s">
        <v>624</v>
      </c>
      <c r="H348" s="140"/>
      <c r="I348" s="140"/>
      <c r="J348" s="306" t="s">
        <v>30</v>
      </c>
      <c r="K348" s="317"/>
      <c r="L348" s="317"/>
      <c r="M348" s="317"/>
      <c r="N348" s="318"/>
      <c r="O348" s="140"/>
      <c r="P348" s="306" t="s">
        <v>577</v>
      </c>
      <c r="Q348" s="141"/>
      <c r="R348" s="141"/>
      <c r="S348" s="142"/>
    </row>
    <row r="349" spans="1:19" ht="13.5" x14ac:dyDescent="0.4">
      <c r="A349" s="311"/>
      <c r="B349" s="143" t="s">
        <v>578</v>
      </c>
      <c r="C349" s="143" t="s">
        <v>579</v>
      </c>
      <c r="D349" s="143" t="s">
        <v>580</v>
      </c>
      <c r="E349" s="144" t="s">
        <v>579</v>
      </c>
      <c r="F349" s="145" t="s">
        <v>580</v>
      </c>
      <c r="G349" s="146" t="s">
        <v>625</v>
      </c>
      <c r="H349" s="140"/>
      <c r="I349" s="140"/>
      <c r="J349" s="307"/>
      <c r="K349" s="319"/>
      <c r="L349" s="319"/>
      <c r="M349" s="319"/>
      <c r="N349" s="320"/>
      <c r="O349" s="140"/>
      <c r="P349" s="307"/>
      <c r="Q349" s="147"/>
      <c r="R349" s="147"/>
      <c r="S349" s="148"/>
    </row>
    <row r="350" spans="1:19" ht="13.5" x14ac:dyDescent="0.4">
      <c r="A350" s="149" t="s">
        <v>582</v>
      </c>
      <c r="B350" s="212">
        <v>2</v>
      </c>
      <c r="C350" s="213">
        <v>0</v>
      </c>
      <c r="D350" s="214">
        <v>2</v>
      </c>
      <c r="E350" s="225">
        <v>0</v>
      </c>
      <c r="F350" s="225">
        <v>2</v>
      </c>
      <c r="G350" s="215" t="s">
        <v>583</v>
      </c>
      <c r="H350" s="140"/>
      <c r="I350" s="140"/>
      <c r="J350" s="151"/>
      <c r="K350" s="151"/>
      <c r="L350" s="151"/>
      <c r="M350" s="151" t="s">
        <v>615</v>
      </c>
      <c r="N350" s="152"/>
      <c r="O350" s="140"/>
      <c r="P350" s="166" t="s">
        <v>584</v>
      </c>
      <c r="Q350" s="140"/>
      <c r="R350" s="140"/>
      <c r="S350" s="185"/>
    </row>
    <row r="351" spans="1:19" ht="13.5" x14ac:dyDescent="0.15">
      <c r="A351" s="149" t="s">
        <v>585</v>
      </c>
      <c r="B351" s="212">
        <v>1.5</v>
      </c>
      <c r="C351" s="216">
        <v>0</v>
      </c>
      <c r="D351" s="214">
        <v>1.5</v>
      </c>
      <c r="E351" s="225">
        <v>0</v>
      </c>
      <c r="F351" s="225">
        <v>1</v>
      </c>
      <c r="G351" s="171">
        <v>4</v>
      </c>
      <c r="H351" s="140"/>
      <c r="I351" s="140"/>
      <c r="J351" s="152"/>
      <c r="K351" s="152"/>
      <c r="L351" s="152"/>
      <c r="M351" s="152"/>
      <c r="N351" s="152"/>
      <c r="O351" s="140"/>
      <c r="P351" s="217" t="s">
        <v>695</v>
      </c>
      <c r="Q351" s="140"/>
      <c r="R351" s="140"/>
      <c r="S351" s="185"/>
    </row>
    <row r="352" spans="1:19" ht="13.5" x14ac:dyDescent="0.4">
      <c r="A352" s="149" t="s">
        <v>587</v>
      </c>
      <c r="B352" s="212">
        <v>1.1000000000000001</v>
      </c>
      <c r="C352" s="216">
        <v>0</v>
      </c>
      <c r="D352" s="214">
        <v>1</v>
      </c>
      <c r="E352" s="225">
        <v>0</v>
      </c>
      <c r="F352" s="225">
        <v>1</v>
      </c>
      <c r="G352" s="171">
        <v>3</v>
      </c>
      <c r="H352" s="140"/>
      <c r="I352" s="140"/>
      <c r="J352" s="152"/>
      <c r="K352" s="152"/>
      <c r="L352" s="152"/>
      <c r="M352" s="152"/>
      <c r="N352" s="152"/>
      <c r="O352" s="140"/>
      <c r="P352" s="166"/>
      <c r="Q352" s="140"/>
      <c r="R352" s="140"/>
      <c r="S352" s="185"/>
    </row>
    <row r="353" spans="1:19" ht="13.5" x14ac:dyDescent="0.4">
      <c r="A353" s="149" t="s">
        <v>588</v>
      </c>
      <c r="B353" s="212">
        <v>2.4</v>
      </c>
      <c r="C353" s="216">
        <v>0.1</v>
      </c>
      <c r="D353" s="214">
        <v>2.2999999999999998</v>
      </c>
      <c r="E353" s="225">
        <v>0</v>
      </c>
      <c r="F353" s="225">
        <v>2</v>
      </c>
      <c r="G353" s="171">
        <v>6</v>
      </c>
      <c r="H353" s="140"/>
      <c r="I353" s="140"/>
      <c r="J353" s="152"/>
      <c r="K353" s="152"/>
      <c r="L353" s="152"/>
      <c r="M353" s="152"/>
      <c r="N353" s="152"/>
      <c r="O353" s="140"/>
      <c r="P353" s="166"/>
      <c r="Q353" s="140"/>
      <c r="R353" s="140"/>
      <c r="S353" s="185"/>
    </row>
    <row r="354" spans="1:19" ht="13.5" x14ac:dyDescent="0.4">
      <c r="A354" s="219" t="s">
        <v>589</v>
      </c>
      <c r="B354" s="220">
        <v>3.2</v>
      </c>
      <c r="C354" s="213">
        <v>0.1</v>
      </c>
      <c r="D354" s="221">
        <v>3.1</v>
      </c>
      <c r="E354" s="222">
        <v>0</v>
      </c>
      <c r="F354" s="222">
        <v>2</v>
      </c>
      <c r="G354" s="215">
        <v>10</v>
      </c>
      <c r="H354" s="140"/>
      <c r="I354" s="140"/>
      <c r="J354" s="151"/>
      <c r="K354" s="151"/>
      <c r="L354" s="151"/>
      <c r="M354" s="151" t="s">
        <v>615</v>
      </c>
      <c r="N354" s="151"/>
      <c r="O354" s="140"/>
      <c r="P354" s="224" t="s">
        <v>668</v>
      </c>
      <c r="Q354" s="141"/>
      <c r="R354" s="141"/>
      <c r="S354" s="142"/>
    </row>
    <row r="355" spans="1:19" ht="13.5" x14ac:dyDescent="0.4">
      <c r="A355" s="149" t="s">
        <v>669</v>
      </c>
      <c r="B355" s="212">
        <v>1.4</v>
      </c>
      <c r="C355" s="216">
        <v>0</v>
      </c>
      <c r="D355" s="214">
        <v>1.4</v>
      </c>
      <c r="E355" s="225">
        <v>0</v>
      </c>
      <c r="F355" s="225">
        <v>1</v>
      </c>
      <c r="G355" s="171">
        <v>3</v>
      </c>
      <c r="H355" s="140"/>
      <c r="I355" s="140"/>
      <c r="J355" s="152"/>
      <c r="K355" s="152"/>
      <c r="L355" s="152"/>
      <c r="M355" s="152"/>
      <c r="N355" s="152"/>
      <c r="O355" s="140"/>
      <c r="P355" s="166" t="s">
        <v>122</v>
      </c>
      <c r="Q355" s="140"/>
      <c r="R355" s="140"/>
      <c r="S355" s="185"/>
    </row>
    <row r="356" spans="1:19" ht="13.5" x14ac:dyDescent="0.4">
      <c r="A356" s="149" t="s">
        <v>593</v>
      </c>
      <c r="B356" s="212">
        <v>2.1</v>
      </c>
      <c r="C356" s="216">
        <v>0</v>
      </c>
      <c r="D356" s="214">
        <v>2</v>
      </c>
      <c r="E356" s="225">
        <v>0</v>
      </c>
      <c r="F356" s="225">
        <v>2</v>
      </c>
      <c r="G356" s="225">
        <v>6</v>
      </c>
      <c r="H356" s="140"/>
      <c r="I356" s="140"/>
      <c r="J356" s="152"/>
      <c r="K356" s="152"/>
      <c r="L356" s="152"/>
      <c r="M356" s="152"/>
      <c r="N356" s="152"/>
      <c r="O356" s="140"/>
      <c r="P356" s="166"/>
      <c r="Q356" s="140"/>
      <c r="R356" s="140"/>
      <c r="S356" s="185"/>
    </row>
    <row r="357" spans="1:19" ht="13.5" x14ac:dyDescent="0.4">
      <c r="A357" s="149" t="s">
        <v>594</v>
      </c>
      <c r="B357" s="216">
        <v>4</v>
      </c>
      <c r="C357" s="216">
        <v>0.1</v>
      </c>
      <c r="D357" s="216">
        <v>3.9</v>
      </c>
      <c r="E357" s="171">
        <v>0</v>
      </c>
      <c r="F357" s="171">
        <v>3</v>
      </c>
      <c r="G357" s="171">
        <v>10</v>
      </c>
      <c r="H357" s="140"/>
      <c r="I357" s="140"/>
      <c r="J357" s="168"/>
      <c r="K357" s="168"/>
      <c r="L357" s="168"/>
      <c r="M357" s="168"/>
      <c r="N357" s="152"/>
      <c r="O357" s="140"/>
      <c r="P357" s="166"/>
      <c r="Q357" s="140"/>
      <c r="R357" s="140"/>
      <c r="S357" s="185"/>
    </row>
    <row r="358" spans="1:19" ht="13.5" x14ac:dyDescent="0.4">
      <c r="A358" s="149" t="s">
        <v>595</v>
      </c>
      <c r="B358" s="216">
        <v>1.1000000000000001</v>
      </c>
      <c r="C358" s="216">
        <v>0</v>
      </c>
      <c r="D358" s="216">
        <v>1.1000000000000001</v>
      </c>
      <c r="E358" s="171">
        <v>0</v>
      </c>
      <c r="F358" s="171">
        <v>1</v>
      </c>
      <c r="G358" s="171">
        <v>3</v>
      </c>
      <c r="H358" s="140"/>
      <c r="I358" s="140"/>
      <c r="J358" s="152"/>
      <c r="K358" s="152"/>
      <c r="L358" s="152"/>
      <c r="M358" s="152"/>
      <c r="N358" s="152"/>
      <c r="O358" s="140"/>
      <c r="P358" s="166"/>
      <c r="Q358" s="140"/>
      <c r="R358" s="140"/>
      <c r="S358" s="185"/>
    </row>
    <row r="359" spans="1:19" ht="13.5" x14ac:dyDescent="0.4">
      <c r="A359" s="149" t="s">
        <v>596</v>
      </c>
      <c r="B359" s="216">
        <v>2.1</v>
      </c>
      <c r="C359" s="216">
        <v>0</v>
      </c>
      <c r="D359" s="216">
        <v>2.1</v>
      </c>
      <c r="E359" s="171">
        <v>0</v>
      </c>
      <c r="F359" s="171">
        <v>2</v>
      </c>
      <c r="G359" s="171">
        <v>7</v>
      </c>
      <c r="H359" s="140"/>
      <c r="I359" s="140"/>
      <c r="J359" s="152"/>
      <c r="K359" s="152"/>
      <c r="L359" s="152"/>
      <c r="M359" s="152"/>
      <c r="N359" s="152"/>
      <c r="O359" s="140"/>
      <c r="P359" s="187" t="s">
        <v>597</v>
      </c>
      <c r="Q359" s="140"/>
      <c r="R359" s="140"/>
      <c r="S359" s="185"/>
    </row>
    <row r="360" spans="1:19" ht="13.5" x14ac:dyDescent="0.4">
      <c r="A360" s="149" t="s">
        <v>598</v>
      </c>
      <c r="B360" s="216">
        <v>0.6</v>
      </c>
      <c r="C360" s="216">
        <v>0</v>
      </c>
      <c r="D360" s="216">
        <v>0.6</v>
      </c>
      <c r="E360" s="171">
        <v>0</v>
      </c>
      <c r="F360" s="171">
        <v>0</v>
      </c>
      <c r="G360" s="171">
        <v>3</v>
      </c>
      <c r="H360" s="140"/>
      <c r="I360" s="140"/>
      <c r="J360" s="152"/>
      <c r="K360" s="152"/>
      <c r="L360" s="152"/>
      <c r="M360" s="152"/>
      <c r="N360" s="152"/>
      <c r="O360" s="140"/>
      <c r="P360" s="187"/>
      <c r="Q360" s="140"/>
      <c r="R360" s="140"/>
      <c r="S360" s="185"/>
    </row>
    <row r="361" spans="1:19" ht="13.5" x14ac:dyDescent="0.4">
      <c r="A361" s="149" t="s">
        <v>631</v>
      </c>
      <c r="B361" s="216">
        <v>1</v>
      </c>
      <c r="C361" s="216">
        <v>0</v>
      </c>
      <c r="D361" s="216">
        <v>1</v>
      </c>
      <c r="E361" s="171">
        <v>0</v>
      </c>
      <c r="F361" s="171">
        <v>1</v>
      </c>
      <c r="G361" s="226">
        <v>2</v>
      </c>
      <c r="H361" s="140"/>
      <c r="I361" s="140"/>
      <c r="J361" s="152"/>
      <c r="K361" s="152"/>
      <c r="L361" s="152"/>
      <c r="M361" s="152"/>
      <c r="N361" s="152"/>
      <c r="O361" s="140"/>
      <c r="P361" s="187"/>
      <c r="Q361" s="140"/>
      <c r="R361" s="140"/>
      <c r="S361" s="185"/>
    </row>
    <row r="362" spans="1:19" ht="27" customHeight="1" x14ac:dyDescent="0.4">
      <c r="A362" s="149" t="s">
        <v>633</v>
      </c>
      <c r="B362" s="216">
        <v>0.1</v>
      </c>
      <c r="C362" s="216" t="s">
        <v>642</v>
      </c>
      <c r="D362" s="216">
        <v>0.1</v>
      </c>
      <c r="E362" s="171" t="s">
        <v>642</v>
      </c>
      <c r="F362" s="171">
        <v>0</v>
      </c>
      <c r="G362" s="171">
        <v>1</v>
      </c>
      <c r="H362" s="140"/>
      <c r="I362" s="140"/>
      <c r="J362" s="152"/>
      <c r="K362" s="152"/>
      <c r="L362" s="152"/>
      <c r="M362" s="152"/>
      <c r="N362" s="152"/>
      <c r="O362" s="140"/>
      <c r="P362" s="321" t="s">
        <v>634</v>
      </c>
      <c r="Q362" s="322"/>
      <c r="R362" s="322"/>
      <c r="S362" s="323"/>
    </row>
    <row r="363" spans="1:19" ht="13.5" x14ac:dyDescent="0.4">
      <c r="A363" s="157" t="s">
        <v>602</v>
      </c>
      <c r="B363" s="227">
        <v>0.3</v>
      </c>
      <c r="C363" s="227" t="s">
        <v>696</v>
      </c>
      <c r="D363" s="227">
        <v>0.3</v>
      </c>
      <c r="E363" s="173" t="s">
        <v>696</v>
      </c>
      <c r="F363" s="173">
        <v>0</v>
      </c>
      <c r="G363" s="173">
        <v>2</v>
      </c>
      <c r="H363" s="140"/>
      <c r="I363" s="140"/>
      <c r="J363" s="174"/>
      <c r="K363" s="174"/>
      <c r="L363" s="174"/>
      <c r="M363" s="174"/>
      <c r="N363" s="174"/>
      <c r="O363" s="140"/>
      <c r="P363" s="328"/>
      <c r="Q363" s="329"/>
      <c r="R363" s="329"/>
      <c r="S363" s="330"/>
    </row>
    <row r="364" spans="1:19" ht="13.5" x14ac:dyDescent="0.15">
      <c r="A364" s="140"/>
      <c r="B364" s="181"/>
      <c r="C364" s="181"/>
      <c r="D364" s="182"/>
      <c r="E364" s="183"/>
      <c r="F364" s="183"/>
      <c r="G364" s="183"/>
      <c r="H364" s="140"/>
      <c r="I364" s="140"/>
      <c r="J364" s="135"/>
      <c r="K364" s="135"/>
      <c r="L364" s="135"/>
      <c r="M364" s="135"/>
      <c r="N364" s="135"/>
      <c r="O364" s="140"/>
      <c r="P364" s="140"/>
      <c r="Q364" s="140"/>
      <c r="R364" s="140"/>
      <c r="S364" s="140"/>
    </row>
    <row r="365" spans="1:19" ht="13.5" x14ac:dyDescent="0.15">
      <c r="A365" s="140" t="s">
        <v>697</v>
      </c>
      <c r="B365" s="181"/>
      <c r="C365" s="181"/>
      <c r="D365" s="182"/>
      <c r="E365" s="183"/>
      <c r="F365" s="183"/>
      <c r="G365" s="183"/>
      <c r="H365" s="140"/>
      <c r="I365" s="140"/>
      <c r="J365" s="135"/>
      <c r="K365" s="135"/>
      <c r="L365" s="135"/>
      <c r="M365" s="135"/>
      <c r="N365" s="135"/>
      <c r="O365" s="140"/>
      <c r="P365" s="140"/>
      <c r="Q365" s="140"/>
      <c r="R365" s="140"/>
      <c r="S365" s="140"/>
    </row>
    <row r="366" spans="1:19" ht="13.5" x14ac:dyDescent="0.15">
      <c r="A366" s="140"/>
      <c r="B366" s="181"/>
      <c r="C366" s="181"/>
      <c r="D366" s="182"/>
      <c r="E366" s="183"/>
      <c r="F366" s="140"/>
      <c r="G366" s="138" t="s">
        <v>572</v>
      </c>
      <c r="H366" s="140"/>
      <c r="I366" s="140"/>
      <c r="J366" s="135"/>
      <c r="K366" s="135"/>
      <c r="L366" s="135"/>
      <c r="M366" s="135"/>
      <c r="N366" s="135"/>
      <c r="O366" s="140"/>
      <c r="P366" s="140"/>
      <c r="Q366" s="140"/>
      <c r="R366" s="140"/>
      <c r="S366" s="140"/>
    </row>
    <row r="367" spans="1:19" ht="13.5" x14ac:dyDescent="0.4">
      <c r="A367" s="310" t="s">
        <v>573</v>
      </c>
      <c r="B367" s="312" t="s">
        <v>574</v>
      </c>
      <c r="C367" s="313"/>
      <c r="D367" s="314"/>
      <c r="E367" s="315" t="s">
        <v>575</v>
      </c>
      <c r="F367" s="316"/>
      <c r="G367" s="210" t="s">
        <v>624</v>
      </c>
      <c r="H367" s="140"/>
      <c r="I367" s="140"/>
      <c r="J367" s="306" t="s">
        <v>30</v>
      </c>
      <c r="K367" s="317"/>
      <c r="L367" s="317"/>
      <c r="M367" s="317"/>
      <c r="N367" s="318"/>
      <c r="O367" s="140"/>
      <c r="P367" s="306" t="s">
        <v>577</v>
      </c>
      <c r="Q367" s="141"/>
      <c r="R367" s="141"/>
      <c r="S367" s="142"/>
    </row>
    <row r="368" spans="1:19" ht="13.5" x14ac:dyDescent="0.4">
      <c r="A368" s="311"/>
      <c r="B368" s="143" t="s">
        <v>578</v>
      </c>
      <c r="C368" s="143" t="s">
        <v>579</v>
      </c>
      <c r="D368" s="143" t="s">
        <v>580</v>
      </c>
      <c r="E368" s="144" t="s">
        <v>579</v>
      </c>
      <c r="F368" s="145" t="s">
        <v>580</v>
      </c>
      <c r="G368" s="146" t="s">
        <v>625</v>
      </c>
      <c r="H368" s="140"/>
      <c r="I368" s="140"/>
      <c r="J368" s="307"/>
      <c r="K368" s="319"/>
      <c r="L368" s="319"/>
      <c r="M368" s="319"/>
      <c r="N368" s="320"/>
      <c r="O368" s="140"/>
      <c r="P368" s="307"/>
      <c r="Q368" s="147"/>
      <c r="R368" s="147"/>
      <c r="S368" s="148"/>
    </row>
    <row r="369" spans="1:19" ht="13.5" x14ac:dyDescent="0.4">
      <c r="A369" s="149" t="s">
        <v>582</v>
      </c>
      <c r="B369" s="212">
        <v>52.9</v>
      </c>
      <c r="C369" s="213">
        <v>0.3</v>
      </c>
      <c r="D369" s="214">
        <v>52.6</v>
      </c>
      <c r="E369" s="225">
        <v>0</v>
      </c>
      <c r="F369" s="225">
        <v>44</v>
      </c>
      <c r="G369" s="215" t="s">
        <v>583</v>
      </c>
      <c r="H369" s="140"/>
      <c r="I369" s="140"/>
      <c r="J369" s="151"/>
      <c r="K369" s="151" t="s">
        <v>636</v>
      </c>
      <c r="L369" s="151"/>
      <c r="M369" s="151"/>
      <c r="N369" s="152"/>
      <c r="O369" s="140"/>
      <c r="P369" s="166" t="s">
        <v>584</v>
      </c>
      <c r="Q369" s="140"/>
      <c r="R369" s="140"/>
      <c r="S369" s="185"/>
    </row>
    <row r="370" spans="1:19" ht="13.5" x14ac:dyDescent="0.15">
      <c r="A370" s="149" t="s">
        <v>585</v>
      </c>
      <c r="B370" s="212">
        <v>61.7</v>
      </c>
      <c r="C370" s="216">
        <v>0.5</v>
      </c>
      <c r="D370" s="214">
        <v>61.2</v>
      </c>
      <c r="E370" s="225">
        <v>0</v>
      </c>
      <c r="F370" s="225">
        <v>50</v>
      </c>
      <c r="G370" s="171" t="s">
        <v>583</v>
      </c>
      <c r="H370" s="140"/>
      <c r="I370" s="140"/>
      <c r="J370" s="152"/>
      <c r="K370" s="152"/>
      <c r="L370" s="152"/>
      <c r="M370" s="152"/>
      <c r="N370" s="152"/>
      <c r="O370" s="140"/>
      <c r="P370" s="217" t="s">
        <v>698</v>
      </c>
      <c r="Q370" s="140"/>
      <c r="R370" s="140"/>
      <c r="S370" s="185"/>
    </row>
    <row r="371" spans="1:19" ht="13.5" x14ac:dyDescent="0.4">
      <c r="A371" s="149" t="s">
        <v>587</v>
      </c>
      <c r="B371" s="212">
        <v>52.4</v>
      </c>
      <c r="C371" s="216">
        <v>0.5</v>
      </c>
      <c r="D371" s="214">
        <v>52</v>
      </c>
      <c r="E371" s="225">
        <v>0</v>
      </c>
      <c r="F371" s="225">
        <v>42</v>
      </c>
      <c r="G371" s="171" t="s">
        <v>583</v>
      </c>
      <c r="H371" s="140"/>
      <c r="I371" s="140"/>
      <c r="J371" s="152"/>
      <c r="K371" s="152"/>
      <c r="L371" s="152"/>
      <c r="M371" s="152"/>
      <c r="N371" s="152"/>
      <c r="O371" s="140"/>
      <c r="P371" s="166"/>
      <c r="Q371" s="140"/>
      <c r="R371" s="140"/>
      <c r="S371" s="185"/>
    </row>
    <row r="372" spans="1:19" ht="13.5" x14ac:dyDescent="0.4">
      <c r="A372" s="149" t="s">
        <v>588</v>
      </c>
      <c r="B372" s="212">
        <v>46.9</v>
      </c>
      <c r="C372" s="216">
        <v>0.5</v>
      </c>
      <c r="D372" s="214">
        <v>46.5</v>
      </c>
      <c r="E372" s="225">
        <v>0</v>
      </c>
      <c r="F372" s="225">
        <v>37</v>
      </c>
      <c r="G372" s="171">
        <v>305</v>
      </c>
      <c r="H372" s="140"/>
      <c r="I372" s="140"/>
      <c r="J372" s="152"/>
      <c r="K372" s="152"/>
      <c r="L372" s="152"/>
      <c r="M372" s="152"/>
      <c r="N372" s="152"/>
      <c r="O372" s="140"/>
      <c r="P372" s="166"/>
      <c r="Q372" s="140"/>
      <c r="R372" s="140"/>
      <c r="S372" s="185"/>
    </row>
    <row r="373" spans="1:19" ht="13.5" x14ac:dyDescent="0.4">
      <c r="A373" s="219" t="s">
        <v>589</v>
      </c>
      <c r="B373" s="220">
        <v>45.7</v>
      </c>
      <c r="C373" s="213">
        <v>0.5</v>
      </c>
      <c r="D373" s="221">
        <v>45.2</v>
      </c>
      <c r="E373" s="222">
        <v>0</v>
      </c>
      <c r="F373" s="222">
        <v>36</v>
      </c>
      <c r="G373" s="215">
        <v>352</v>
      </c>
      <c r="H373" s="140"/>
      <c r="I373" s="140"/>
      <c r="J373" s="151" t="s">
        <v>13</v>
      </c>
      <c r="K373" s="151" t="s">
        <v>636</v>
      </c>
      <c r="L373" s="151" t="s">
        <v>616</v>
      </c>
      <c r="M373" s="151"/>
      <c r="N373" s="151"/>
      <c r="O373" s="140"/>
      <c r="P373" s="224" t="s">
        <v>668</v>
      </c>
      <c r="Q373" s="141"/>
      <c r="R373" s="141"/>
      <c r="S373" s="142"/>
    </row>
    <row r="374" spans="1:19" ht="13.5" x14ac:dyDescent="0.4">
      <c r="A374" s="149" t="s">
        <v>669</v>
      </c>
      <c r="B374" s="212">
        <v>48.1</v>
      </c>
      <c r="C374" s="216">
        <v>0.5</v>
      </c>
      <c r="D374" s="214">
        <v>47.5</v>
      </c>
      <c r="E374" s="225">
        <v>0</v>
      </c>
      <c r="F374" s="225">
        <v>38</v>
      </c>
      <c r="G374" s="171">
        <v>385</v>
      </c>
      <c r="H374" s="140"/>
      <c r="I374" s="140"/>
      <c r="J374" s="152"/>
      <c r="K374" s="152"/>
      <c r="L374" s="152"/>
      <c r="M374" s="152"/>
      <c r="N374" s="152"/>
      <c r="O374" s="140"/>
      <c r="P374" s="166" t="s">
        <v>325</v>
      </c>
      <c r="Q374" s="140"/>
      <c r="R374" s="140"/>
      <c r="S374" s="185"/>
    </row>
    <row r="375" spans="1:19" ht="13.5" x14ac:dyDescent="0.4">
      <c r="A375" s="149" t="s">
        <v>593</v>
      </c>
      <c r="B375" s="212">
        <v>53.2</v>
      </c>
      <c r="C375" s="216">
        <v>0.6</v>
      </c>
      <c r="D375" s="214">
        <v>52.7</v>
      </c>
      <c r="E375" s="225">
        <v>0</v>
      </c>
      <c r="F375" s="225">
        <v>41</v>
      </c>
      <c r="G375" s="225">
        <v>444</v>
      </c>
      <c r="H375" s="140"/>
      <c r="I375" s="140"/>
      <c r="J375" s="152"/>
      <c r="K375" s="152"/>
      <c r="L375" s="152"/>
      <c r="M375" s="152"/>
      <c r="N375" s="152"/>
      <c r="O375" s="140"/>
      <c r="P375" s="166"/>
      <c r="Q375" s="140"/>
      <c r="R375" s="140"/>
      <c r="S375" s="185"/>
    </row>
    <row r="376" spans="1:19" ht="13.5" x14ac:dyDescent="0.4">
      <c r="A376" s="149" t="s">
        <v>594</v>
      </c>
      <c r="B376" s="216">
        <v>51.6</v>
      </c>
      <c r="C376" s="216">
        <v>0.6</v>
      </c>
      <c r="D376" s="216">
        <v>51</v>
      </c>
      <c r="E376" s="171">
        <v>1</v>
      </c>
      <c r="F376" s="171">
        <v>40</v>
      </c>
      <c r="G376" s="171">
        <v>460</v>
      </c>
      <c r="H376" s="140"/>
      <c r="I376" s="140"/>
      <c r="J376" s="168"/>
      <c r="K376" s="168"/>
      <c r="L376" s="168"/>
      <c r="M376" s="168"/>
      <c r="N376" s="152"/>
      <c r="O376" s="140"/>
      <c r="P376" s="166"/>
      <c r="Q376" s="140"/>
      <c r="R376" s="140"/>
      <c r="S376" s="185"/>
    </row>
    <row r="377" spans="1:19" ht="13.5" x14ac:dyDescent="0.4">
      <c r="A377" s="149" t="s">
        <v>595</v>
      </c>
      <c r="B377" s="216">
        <v>47.7</v>
      </c>
      <c r="C377" s="216">
        <v>0.7</v>
      </c>
      <c r="D377" s="216">
        <v>47</v>
      </c>
      <c r="E377" s="171">
        <v>1</v>
      </c>
      <c r="F377" s="171">
        <v>37</v>
      </c>
      <c r="G377" s="171">
        <v>430</v>
      </c>
      <c r="H377" s="140"/>
      <c r="I377" s="140"/>
      <c r="J377" s="152"/>
      <c r="K377" s="152"/>
      <c r="L377" s="152"/>
      <c r="M377" s="152"/>
      <c r="N377" s="152"/>
      <c r="O377" s="140"/>
      <c r="P377" s="166"/>
      <c r="Q377" s="140"/>
      <c r="R377" s="140"/>
      <c r="S377" s="185"/>
    </row>
    <row r="378" spans="1:19" ht="13.5" x14ac:dyDescent="0.4">
      <c r="A378" s="149" t="s">
        <v>596</v>
      </c>
      <c r="B378" s="216">
        <v>37.700000000000003</v>
      </c>
      <c r="C378" s="216">
        <v>0.8</v>
      </c>
      <c r="D378" s="216">
        <v>36.9</v>
      </c>
      <c r="E378" s="171">
        <v>1</v>
      </c>
      <c r="F378" s="171">
        <v>29</v>
      </c>
      <c r="G378" s="171">
        <v>322</v>
      </c>
      <c r="H378" s="140"/>
      <c r="I378" s="140"/>
      <c r="J378" s="152"/>
      <c r="K378" s="152"/>
      <c r="L378" s="152"/>
      <c r="M378" s="152"/>
      <c r="N378" s="152"/>
      <c r="O378" s="140"/>
      <c r="P378" s="187" t="s">
        <v>597</v>
      </c>
      <c r="Q378" s="140"/>
      <c r="R378" s="140"/>
      <c r="S378" s="185"/>
    </row>
    <row r="379" spans="1:19" ht="13.5" x14ac:dyDescent="0.4">
      <c r="A379" s="149" t="s">
        <v>598</v>
      </c>
      <c r="B379" s="216">
        <v>35.5</v>
      </c>
      <c r="C379" s="216">
        <v>0.9</v>
      </c>
      <c r="D379" s="216">
        <v>34.6</v>
      </c>
      <c r="E379" s="171">
        <v>1</v>
      </c>
      <c r="F379" s="171">
        <v>27</v>
      </c>
      <c r="G379" s="171">
        <v>337</v>
      </c>
      <c r="H379" s="140"/>
      <c r="I379" s="140"/>
      <c r="J379" s="152"/>
      <c r="K379" s="152"/>
      <c r="L379" s="152"/>
      <c r="M379" s="152"/>
      <c r="N379" s="152"/>
      <c r="O379" s="140"/>
      <c r="P379" s="187"/>
      <c r="Q379" s="140"/>
      <c r="R379" s="140"/>
      <c r="S379" s="185"/>
    </row>
    <row r="380" spans="1:19" ht="13.5" x14ac:dyDescent="0.4">
      <c r="A380" s="149" t="s">
        <v>631</v>
      </c>
      <c r="B380" s="216">
        <v>39.9</v>
      </c>
      <c r="C380" s="216">
        <v>0.9</v>
      </c>
      <c r="D380" s="216">
        <v>39</v>
      </c>
      <c r="E380" s="171">
        <v>1</v>
      </c>
      <c r="F380" s="171">
        <v>31</v>
      </c>
      <c r="G380" s="226">
        <v>384</v>
      </c>
      <c r="H380" s="140"/>
      <c r="I380" s="140"/>
      <c r="J380" s="152"/>
      <c r="K380" s="152"/>
      <c r="L380" s="152"/>
      <c r="M380" s="152"/>
      <c r="N380" s="152"/>
      <c r="O380" s="140"/>
      <c r="P380" s="187"/>
      <c r="Q380" s="140"/>
      <c r="R380" s="140"/>
      <c r="S380" s="185"/>
    </row>
    <row r="381" spans="1:19" ht="27" customHeight="1" x14ac:dyDescent="0.4">
      <c r="A381" s="149" t="s">
        <v>633</v>
      </c>
      <c r="B381" s="216">
        <v>31.3</v>
      </c>
      <c r="C381" s="216">
        <v>0.7</v>
      </c>
      <c r="D381" s="216">
        <v>30.6</v>
      </c>
      <c r="E381" s="171">
        <v>1</v>
      </c>
      <c r="F381" s="171">
        <v>24</v>
      </c>
      <c r="G381" s="171">
        <v>589</v>
      </c>
      <c r="H381" s="140"/>
      <c r="I381" s="140"/>
      <c r="J381" s="152"/>
      <c r="K381" s="152"/>
      <c r="L381" s="152"/>
      <c r="M381" s="152"/>
      <c r="N381" s="152"/>
      <c r="O381" s="140"/>
      <c r="P381" s="321" t="s">
        <v>634</v>
      </c>
      <c r="Q381" s="322"/>
      <c r="R381" s="322"/>
      <c r="S381" s="323"/>
    </row>
    <row r="382" spans="1:19" ht="13.5" x14ac:dyDescent="0.4">
      <c r="A382" s="157" t="s">
        <v>602</v>
      </c>
      <c r="B382" s="227">
        <v>32.1</v>
      </c>
      <c r="C382" s="227">
        <v>0.7</v>
      </c>
      <c r="D382" s="227">
        <v>31.4</v>
      </c>
      <c r="E382" s="173">
        <v>1</v>
      </c>
      <c r="F382" s="173">
        <v>25</v>
      </c>
      <c r="G382" s="173">
        <v>676</v>
      </c>
      <c r="H382" s="140"/>
      <c r="I382" s="140"/>
      <c r="J382" s="174"/>
      <c r="K382" s="174"/>
      <c r="L382" s="174"/>
      <c r="M382" s="174"/>
      <c r="N382" s="174"/>
      <c r="O382" s="140"/>
      <c r="P382" s="328"/>
      <c r="Q382" s="329"/>
      <c r="R382" s="329"/>
      <c r="S382" s="330"/>
    </row>
    <row r="383" spans="1:19" ht="13.5" x14ac:dyDescent="0.15">
      <c r="A383" s="140"/>
      <c r="B383" s="181"/>
      <c r="C383" s="181"/>
      <c r="D383" s="182"/>
      <c r="E383" s="183"/>
      <c r="F383" s="183"/>
      <c r="G383" s="183"/>
      <c r="H383" s="140"/>
      <c r="I383" s="140"/>
      <c r="J383" s="135"/>
      <c r="K383" s="135"/>
      <c r="L383" s="135"/>
      <c r="M383" s="135"/>
      <c r="N383" s="135"/>
      <c r="O383" s="140"/>
      <c r="P383" s="140"/>
      <c r="Q383" s="140"/>
      <c r="R383" s="140"/>
      <c r="S383" s="140"/>
    </row>
    <row r="384" spans="1:19" ht="13.5" x14ac:dyDescent="0.15">
      <c r="A384" s="140" t="s">
        <v>699</v>
      </c>
      <c r="B384" s="181"/>
      <c r="C384" s="181"/>
      <c r="D384" s="182"/>
      <c r="E384" s="183"/>
      <c r="F384" s="183"/>
      <c r="G384" s="183"/>
      <c r="H384" s="140"/>
      <c r="I384" s="140"/>
      <c r="J384" s="135"/>
      <c r="K384" s="135"/>
      <c r="L384" s="135"/>
      <c r="M384" s="135"/>
      <c r="N384" s="135"/>
      <c r="O384" s="140"/>
      <c r="P384" s="140"/>
      <c r="Q384" s="140"/>
      <c r="R384" s="140"/>
      <c r="S384" s="140"/>
    </row>
    <row r="385" spans="1:19" ht="13.5" x14ac:dyDescent="0.15">
      <c r="A385" s="140"/>
      <c r="B385" s="181"/>
      <c r="C385" s="181"/>
      <c r="D385" s="182"/>
      <c r="E385" s="183"/>
      <c r="F385" s="140"/>
      <c r="G385" s="138" t="s">
        <v>572</v>
      </c>
      <c r="H385" s="140"/>
      <c r="I385" s="140"/>
      <c r="J385" s="135"/>
      <c r="K385" s="135"/>
      <c r="L385" s="135"/>
      <c r="M385" s="135"/>
      <c r="N385" s="135"/>
      <c r="O385" s="140"/>
      <c r="P385" s="140"/>
      <c r="Q385" s="140"/>
      <c r="R385" s="140"/>
      <c r="S385" s="140"/>
    </row>
    <row r="386" spans="1:19" ht="13.5" x14ac:dyDescent="0.4">
      <c r="A386" s="310" t="s">
        <v>573</v>
      </c>
      <c r="B386" s="312" t="s">
        <v>574</v>
      </c>
      <c r="C386" s="313"/>
      <c r="D386" s="314"/>
      <c r="E386" s="315" t="s">
        <v>575</v>
      </c>
      <c r="F386" s="316"/>
      <c r="G386" s="210" t="s">
        <v>624</v>
      </c>
      <c r="H386" s="140"/>
      <c r="I386" s="140"/>
      <c r="J386" s="306" t="s">
        <v>30</v>
      </c>
      <c r="K386" s="317"/>
      <c r="L386" s="317"/>
      <c r="M386" s="317"/>
      <c r="N386" s="318"/>
      <c r="O386" s="140"/>
      <c r="P386" s="306" t="s">
        <v>577</v>
      </c>
      <c r="Q386" s="141"/>
      <c r="R386" s="141"/>
      <c r="S386" s="142"/>
    </row>
    <row r="387" spans="1:19" ht="13.5" x14ac:dyDescent="0.4">
      <c r="A387" s="311"/>
      <c r="B387" s="143" t="s">
        <v>578</v>
      </c>
      <c r="C387" s="143" t="s">
        <v>579</v>
      </c>
      <c r="D387" s="143" t="s">
        <v>580</v>
      </c>
      <c r="E387" s="144" t="s">
        <v>579</v>
      </c>
      <c r="F387" s="145" t="s">
        <v>580</v>
      </c>
      <c r="G387" s="146" t="s">
        <v>625</v>
      </c>
      <c r="H387" s="140"/>
      <c r="I387" s="140"/>
      <c r="J387" s="307"/>
      <c r="K387" s="319"/>
      <c r="L387" s="319"/>
      <c r="M387" s="319"/>
      <c r="N387" s="320"/>
      <c r="O387" s="140"/>
      <c r="P387" s="307"/>
      <c r="Q387" s="147"/>
      <c r="R387" s="147"/>
      <c r="S387" s="148"/>
    </row>
    <row r="388" spans="1:19" ht="13.5" x14ac:dyDescent="0.4">
      <c r="A388" s="149" t="s">
        <v>582</v>
      </c>
      <c r="B388" s="213">
        <v>30.1</v>
      </c>
      <c r="C388" s="213">
        <v>0.1</v>
      </c>
      <c r="D388" s="213">
        <v>30</v>
      </c>
      <c r="E388" s="225">
        <v>0</v>
      </c>
      <c r="F388" s="225">
        <v>25</v>
      </c>
      <c r="G388" s="215" t="s">
        <v>583</v>
      </c>
      <c r="H388" s="140"/>
      <c r="I388" s="140"/>
      <c r="J388" s="151"/>
      <c r="K388" s="151"/>
      <c r="L388" s="151"/>
      <c r="M388" s="151" t="s">
        <v>615</v>
      </c>
      <c r="N388" s="152"/>
      <c r="O388" s="140"/>
      <c r="P388" s="166" t="s">
        <v>584</v>
      </c>
      <c r="Q388" s="140"/>
      <c r="R388" s="140"/>
      <c r="S388" s="185"/>
    </row>
    <row r="389" spans="1:19" ht="13.5" x14ac:dyDescent="0.15">
      <c r="A389" s="149" t="s">
        <v>585</v>
      </c>
      <c r="B389" s="216">
        <v>35.200000000000003</v>
      </c>
      <c r="C389" s="216">
        <v>0.1</v>
      </c>
      <c r="D389" s="216">
        <v>35.1</v>
      </c>
      <c r="E389" s="225">
        <v>0</v>
      </c>
      <c r="F389" s="225">
        <v>29</v>
      </c>
      <c r="G389" s="171" t="s">
        <v>583</v>
      </c>
      <c r="H389" s="140"/>
      <c r="I389" s="140"/>
      <c r="J389" s="152"/>
      <c r="K389" s="152"/>
      <c r="L389" s="152"/>
      <c r="M389" s="152"/>
      <c r="N389" s="152"/>
      <c r="O389" s="140"/>
      <c r="P389" s="217" t="s">
        <v>700</v>
      </c>
      <c r="Q389" s="140"/>
      <c r="R389" s="140"/>
      <c r="S389" s="185"/>
    </row>
    <row r="390" spans="1:19" ht="13.5" x14ac:dyDescent="0.4">
      <c r="A390" s="149" t="s">
        <v>587</v>
      </c>
      <c r="B390" s="216">
        <v>32.5</v>
      </c>
      <c r="C390" s="216">
        <v>0.1</v>
      </c>
      <c r="D390" s="216">
        <v>32.4</v>
      </c>
      <c r="E390" s="225">
        <v>0</v>
      </c>
      <c r="F390" s="225">
        <v>26</v>
      </c>
      <c r="G390" s="171" t="s">
        <v>583</v>
      </c>
      <c r="H390" s="140"/>
      <c r="I390" s="140"/>
      <c r="J390" s="152"/>
      <c r="K390" s="152"/>
      <c r="L390" s="152"/>
      <c r="M390" s="152"/>
      <c r="N390" s="152"/>
      <c r="O390" s="140"/>
      <c r="P390" s="166"/>
      <c r="Q390" s="140"/>
      <c r="R390" s="140"/>
      <c r="S390" s="185"/>
    </row>
    <row r="391" spans="1:19" ht="13.5" x14ac:dyDescent="0.4">
      <c r="A391" s="149" t="s">
        <v>588</v>
      </c>
      <c r="B391" s="216">
        <v>26.5</v>
      </c>
      <c r="C391" s="216">
        <v>0.1</v>
      </c>
      <c r="D391" s="216">
        <v>26.5</v>
      </c>
      <c r="E391" s="225">
        <v>0</v>
      </c>
      <c r="F391" s="225">
        <v>21</v>
      </c>
      <c r="G391" s="171">
        <v>231</v>
      </c>
      <c r="H391" s="140"/>
      <c r="I391" s="140"/>
      <c r="J391" s="152"/>
      <c r="K391" s="152"/>
      <c r="L391" s="152"/>
      <c r="M391" s="152"/>
      <c r="N391" s="152"/>
      <c r="O391" s="140"/>
      <c r="P391" s="166"/>
      <c r="Q391" s="140"/>
      <c r="R391" s="140"/>
      <c r="S391" s="185"/>
    </row>
    <row r="392" spans="1:19" ht="13.5" x14ac:dyDescent="0.4">
      <c r="A392" s="219" t="s">
        <v>589</v>
      </c>
      <c r="B392" s="213">
        <v>30.8</v>
      </c>
      <c r="C392" s="213">
        <v>0.1</v>
      </c>
      <c r="D392" s="213">
        <v>30.8</v>
      </c>
      <c r="E392" s="222">
        <v>0</v>
      </c>
      <c r="F392" s="222">
        <v>24</v>
      </c>
      <c r="G392" s="215">
        <v>283</v>
      </c>
      <c r="H392" s="140"/>
      <c r="I392" s="140"/>
      <c r="J392" s="151"/>
      <c r="K392" s="151"/>
      <c r="L392" s="151"/>
      <c r="M392" s="151" t="s">
        <v>615</v>
      </c>
      <c r="N392" s="151"/>
      <c r="O392" s="140"/>
      <c r="P392" s="224" t="s">
        <v>668</v>
      </c>
      <c r="Q392" s="141"/>
      <c r="R392" s="141"/>
      <c r="S392" s="142"/>
    </row>
    <row r="393" spans="1:19" ht="13.5" x14ac:dyDescent="0.4">
      <c r="A393" s="149" t="s">
        <v>669</v>
      </c>
      <c r="B393" s="216">
        <v>33.700000000000003</v>
      </c>
      <c r="C393" s="216">
        <v>0</v>
      </c>
      <c r="D393" s="216">
        <v>33.700000000000003</v>
      </c>
      <c r="E393" s="225">
        <v>0</v>
      </c>
      <c r="F393" s="225">
        <v>27</v>
      </c>
      <c r="G393" s="171">
        <v>309</v>
      </c>
      <c r="H393" s="140"/>
      <c r="I393" s="140"/>
      <c r="J393" s="152"/>
      <c r="K393" s="152"/>
      <c r="L393" s="152"/>
      <c r="M393" s="152"/>
      <c r="N393" s="152"/>
      <c r="O393" s="140"/>
      <c r="P393" s="166" t="s">
        <v>701</v>
      </c>
      <c r="Q393" s="140"/>
      <c r="R393" s="140"/>
      <c r="S393" s="185"/>
    </row>
    <row r="394" spans="1:19" ht="13.5" x14ac:dyDescent="0.4">
      <c r="A394" s="149" t="s">
        <v>593</v>
      </c>
      <c r="B394" s="212">
        <v>36.4</v>
      </c>
      <c r="C394" s="216">
        <v>0.1</v>
      </c>
      <c r="D394" s="214">
        <v>36.299999999999997</v>
      </c>
      <c r="E394" s="225">
        <v>0</v>
      </c>
      <c r="F394" s="225">
        <v>28</v>
      </c>
      <c r="G394" s="225">
        <v>375</v>
      </c>
      <c r="H394" s="140"/>
      <c r="I394" s="140"/>
      <c r="J394" s="152"/>
      <c r="K394" s="152"/>
      <c r="L394" s="152"/>
      <c r="M394" s="152"/>
      <c r="N394" s="152"/>
      <c r="O394" s="140"/>
      <c r="P394" s="166"/>
      <c r="Q394" s="140"/>
      <c r="R394" s="140"/>
      <c r="S394" s="185"/>
    </row>
    <row r="395" spans="1:19" ht="13.5" x14ac:dyDescent="0.4">
      <c r="A395" s="149" t="s">
        <v>594</v>
      </c>
      <c r="B395" s="216">
        <v>38.5</v>
      </c>
      <c r="C395" s="216">
        <v>0.1</v>
      </c>
      <c r="D395" s="216">
        <v>38.4</v>
      </c>
      <c r="E395" s="171">
        <v>0</v>
      </c>
      <c r="F395" s="171">
        <v>30</v>
      </c>
      <c r="G395" s="171">
        <v>402</v>
      </c>
      <c r="H395" s="140"/>
      <c r="I395" s="140"/>
      <c r="J395" s="168"/>
      <c r="K395" s="168"/>
      <c r="L395" s="168"/>
      <c r="M395" s="168"/>
      <c r="N395" s="152"/>
      <c r="O395" s="140"/>
      <c r="P395" s="166"/>
      <c r="Q395" s="140"/>
      <c r="R395" s="140"/>
      <c r="S395" s="185"/>
    </row>
    <row r="396" spans="1:19" ht="13.5" x14ac:dyDescent="0.4">
      <c r="A396" s="149" t="s">
        <v>595</v>
      </c>
      <c r="B396" s="216">
        <v>35.299999999999997</v>
      </c>
      <c r="C396" s="216">
        <v>0</v>
      </c>
      <c r="D396" s="216">
        <v>35.299999999999997</v>
      </c>
      <c r="E396" s="171">
        <v>0</v>
      </c>
      <c r="F396" s="171">
        <v>28</v>
      </c>
      <c r="G396" s="171">
        <v>383</v>
      </c>
      <c r="H396" s="140"/>
      <c r="I396" s="140"/>
      <c r="J396" s="152"/>
      <c r="K396" s="152"/>
      <c r="L396" s="152"/>
      <c r="M396" s="152"/>
      <c r="N396" s="152"/>
      <c r="O396" s="140"/>
      <c r="P396" s="166"/>
      <c r="Q396" s="140"/>
      <c r="R396" s="140"/>
      <c r="S396" s="185"/>
    </row>
    <row r="397" spans="1:19" ht="13.5" x14ac:dyDescent="0.4">
      <c r="A397" s="149" t="s">
        <v>596</v>
      </c>
      <c r="B397" s="216">
        <v>25.8</v>
      </c>
      <c r="C397" s="216">
        <v>0</v>
      </c>
      <c r="D397" s="216">
        <v>25.8</v>
      </c>
      <c r="E397" s="171">
        <v>0</v>
      </c>
      <c r="F397" s="171">
        <v>21</v>
      </c>
      <c r="G397" s="171">
        <v>274</v>
      </c>
      <c r="H397" s="140"/>
      <c r="I397" s="140"/>
      <c r="J397" s="152"/>
      <c r="K397" s="152"/>
      <c r="L397" s="152"/>
      <c r="M397" s="152"/>
      <c r="N397" s="152"/>
      <c r="O397" s="140"/>
      <c r="P397" s="187" t="s">
        <v>597</v>
      </c>
      <c r="Q397" s="140"/>
      <c r="R397" s="140"/>
      <c r="S397" s="185"/>
    </row>
    <row r="398" spans="1:19" ht="13.5" x14ac:dyDescent="0.4">
      <c r="A398" s="149" t="s">
        <v>598</v>
      </c>
      <c r="B398" s="216">
        <v>25</v>
      </c>
      <c r="C398" s="216">
        <v>0</v>
      </c>
      <c r="D398" s="216">
        <v>25</v>
      </c>
      <c r="E398" s="171">
        <v>0</v>
      </c>
      <c r="F398" s="171">
        <v>20</v>
      </c>
      <c r="G398" s="171">
        <v>287</v>
      </c>
      <c r="H398" s="140"/>
      <c r="I398" s="140"/>
      <c r="J398" s="152"/>
      <c r="K398" s="152"/>
      <c r="L398" s="152"/>
      <c r="M398" s="152"/>
      <c r="N398" s="152"/>
      <c r="O398" s="140"/>
      <c r="P398" s="187"/>
      <c r="Q398" s="140"/>
      <c r="R398" s="140"/>
      <c r="S398" s="185"/>
    </row>
    <row r="399" spans="1:19" ht="13.5" x14ac:dyDescent="0.4">
      <c r="A399" s="149" t="s">
        <v>631</v>
      </c>
      <c r="B399" s="216">
        <v>30.6</v>
      </c>
      <c r="C399" s="216">
        <v>0</v>
      </c>
      <c r="D399" s="216">
        <v>30.5</v>
      </c>
      <c r="E399" s="171">
        <v>0</v>
      </c>
      <c r="F399" s="171">
        <v>24</v>
      </c>
      <c r="G399" s="226">
        <v>342</v>
      </c>
      <c r="H399" s="140"/>
      <c r="I399" s="140"/>
      <c r="J399" s="152"/>
      <c r="K399" s="152"/>
      <c r="L399" s="152"/>
      <c r="M399" s="152"/>
      <c r="N399" s="152"/>
      <c r="O399" s="140"/>
      <c r="P399" s="187"/>
      <c r="Q399" s="140"/>
      <c r="R399" s="140"/>
      <c r="S399" s="185"/>
    </row>
    <row r="400" spans="1:19" ht="27" customHeight="1" x14ac:dyDescent="0.4">
      <c r="A400" s="149" t="s">
        <v>633</v>
      </c>
      <c r="B400" s="216">
        <v>22.2</v>
      </c>
      <c r="C400" s="216">
        <v>0</v>
      </c>
      <c r="D400" s="216">
        <v>22.2</v>
      </c>
      <c r="E400" s="171">
        <v>0</v>
      </c>
      <c r="F400" s="171">
        <v>18</v>
      </c>
      <c r="G400" s="171">
        <v>499</v>
      </c>
      <c r="H400" s="140"/>
      <c r="I400" s="140"/>
      <c r="J400" s="152"/>
      <c r="K400" s="152"/>
      <c r="L400" s="152"/>
      <c r="M400" s="152"/>
      <c r="N400" s="152"/>
      <c r="O400" s="140"/>
      <c r="P400" s="321" t="s">
        <v>634</v>
      </c>
      <c r="Q400" s="322"/>
      <c r="R400" s="322"/>
      <c r="S400" s="323"/>
    </row>
    <row r="401" spans="1:19" ht="13.5" x14ac:dyDescent="0.4">
      <c r="A401" s="157" t="s">
        <v>602</v>
      </c>
      <c r="B401" s="227">
        <v>24.1</v>
      </c>
      <c r="C401" s="227">
        <v>0</v>
      </c>
      <c r="D401" s="227">
        <v>24.1</v>
      </c>
      <c r="E401" s="173">
        <v>0</v>
      </c>
      <c r="F401" s="173">
        <v>19</v>
      </c>
      <c r="G401" s="171">
        <v>570</v>
      </c>
      <c r="H401" s="140"/>
      <c r="I401" s="140"/>
      <c r="J401" s="174"/>
      <c r="K401" s="174"/>
      <c r="L401" s="174"/>
      <c r="M401" s="174"/>
      <c r="N401" s="174"/>
      <c r="O401" s="140"/>
      <c r="P401" s="328"/>
      <c r="Q401" s="329"/>
      <c r="R401" s="329"/>
      <c r="S401" s="330"/>
    </row>
    <row r="402" spans="1:19" ht="13.5" x14ac:dyDescent="0.4">
      <c r="A402" s="140"/>
      <c r="B402" s="181"/>
      <c r="C402" s="181"/>
      <c r="D402" s="181"/>
      <c r="E402" s="140"/>
      <c r="F402" s="140"/>
      <c r="G402" s="141"/>
      <c r="H402" s="140"/>
      <c r="I402" s="140"/>
      <c r="J402" s="135"/>
      <c r="K402" s="135"/>
      <c r="L402" s="135"/>
      <c r="M402" s="135"/>
      <c r="N402" s="135"/>
      <c r="O402" s="140"/>
      <c r="P402" s="140"/>
      <c r="Q402" s="140"/>
      <c r="R402" s="140"/>
      <c r="S402" s="140"/>
    </row>
    <row r="403" spans="1:19" ht="13.5" x14ac:dyDescent="0.15">
      <c r="A403" s="252" t="s">
        <v>702</v>
      </c>
      <c r="B403" s="181"/>
      <c r="C403" s="181"/>
      <c r="D403" s="181"/>
      <c r="E403" s="140"/>
      <c r="F403" s="140"/>
      <c r="G403" s="140"/>
      <c r="H403" s="140"/>
      <c r="I403" s="140"/>
      <c r="J403" s="135"/>
      <c r="K403" s="135"/>
      <c r="L403" s="135"/>
      <c r="M403" s="135"/>
      <c r="N403" s="135"/>
      <c r="O403" s="140"/>
      <c r="P403" s="140"/>
      <c r="Q403" s="140"/>
      <c r="R403" s="140"/>
      <c r="S403" s="140"/>
    </row>
    <row r="404" spans="1:19" ht="13.5" x14ac:dyDescent="0.15">
      <c r="A404" s="140"/>
      <c r="B404" s="181"/>
      <c r="C404" s="181"/>
      <c r="D404" s="182"/>
      <c r="E404" s="183"/>
      <c r="F404" s="140"/>
      <c r="G404" s="138" t="s">
        <v>572</v>
      </c>
      <c r="H404" s="140"/>
      <c r="I404" s="140"/>
      <c r="J404" s="135"/>
      <c r="K404" s="135"/>
      <c r="L404" s="135"/>
      <c r="M404" s="135"/>
      <c r="N404" s="253"/>
      <c r="O404" s="140"/>
      <c r="P404" s="140"/>
      <c r="Q404" s="140"/>
      <c r="R404" s="140"/>
      <c r="S404" s="140"/>
    </row>
    <row r="405" spans="1:19" ht="13.5" x14ac:dyDescent="0.4">
      <c r="A405" s="310" t="s">
        <v>573</v>
      </c>
      <c r="B405" s="312" t="s">
        <v>574</v>
      </c>
      <c r="C405" s="313"/>
      <c r="D405" s="314"/>
      <c r="E405" s="315" t="s">
        <v>575</v>
      </c>
      <c r="F405" s="316"/>
      <c r="G405" s="210" t="s">
        <v>624</v>
      </c>
      <c r="H405" s="140"/>
      <c r="I405" s="140"/>
      <c r="J405" s="306" t="s">
        <v>30</v>
      </c>
      <c r="K405" s="317"/>
      <c r="L405" s="317"/>
      <c r="M405" s="317"/>
      <c r="N405" s="318"/>
      <c r="O405" s="140"/>
      <c r="P405" s="306" t="s">
        <v>577</v>
      </c>
      <c r="Q405" s="141"/>
      <c r="R405" s="141"/>
      <c r="S405" s="142"/>
    </row>
    <row r="406" spans="1:19" ht="13.5" x14ac:dyDescent="0.4">
      <c r="A406" s="311"/>
      <c r="B406" s="143" t="s">
        <v>578</v>
      </c>
      <c r="C406" s="143" t="s">
        <v>579</v>
      </c>
      <c r="D406" s="143" t="s">
        <v>580</v>
      </c>
      <c r="E406" s="144" t="s">
        <v>579</v>
      </c>
      <c r="F406" s="145" t="s">
        <v>580</v>
      </c>
      <c r="G406" s="146" t="s">
        <v>625</v>
      </c>
      <c r="H406" s="140"/>
      <c r="I406" s="140"/>
      <c r="J406" s="307"/>
      <c r="K406" s="319"/>
      <c r="L406" s="319"/>
      <c r="M406" s="319"/>
      <c r="N406" s="320"/>
      <c r="O406" s="140"/>
      <c r="P406" s="307"/>
      <c r="Q406" s="147"/>
      <c r="R406" s="147"/>
      <c r="S406" s="148"/>
    </row>
    <row r="407" spans="1:19" ht="13.5" x14ac:dyDescent="0.4">
      <c r="A407" s="149" t="s">
        <v>582</v>
      </c>
      <c r="B407" s="212">
        <v>13.9</v>
      </c>
      <c r="C407" s="216">
        <v>0.1</v>
      </c>
      <c r="D407" s="214">
        <v>13.9</v>
      </c>
      <c r="E407" s="215" t="s">
        <v>583</v>
      </c>
      <c r="F407" s="215" t="s">
        <v>583</v>
      </c>
      <c r="G407" s="215" t="s">
        <v>583</v>
      </c>
      <c r="H407" s="140"/>
      <c r="I407" s="140"/>
      <c r="J407" s="151"/>
      <c r="K407" s="151"/>
      <c r="L407" s="151"/>
      <c r="M407" s="151"/>
      <c r="N407" s="152" t="s">
        <v>680</v>
      </c>
      <c r="O407" s="140"/>
      <c r="P407" s="166" t="s">
        <v>584</v>
      </c>
      <c r="Q407" s="140"/>
      <c r="R407" s="140"/>
      <c r="S407" s="185"/>
    </row>
    <row r="408" spans="1:19" ht="13.5" x14ac:dyDescent="0.15">
      <c r="A408" s="149" t="s">
        <v>585</v>
      </c>
      <c r="B408" s="212">
        <v>11.6</v>
      </c>
      <c r="C408" s="216">
        <v>0</v>
      </c>
      <c r="D408" s="214">
        <v>11.5</v>
      </c>
      <c r="E408" s="171" t="s">
        <v>583</v>
      </c>
      <c r="F408" s="171" t="s">
        <v>583</v>
      </c>
      <c r="G408" s="171" t="s">
        <v>583</v>
      </c>
      <c r="H408" s="140"/>
      <c r="I408" s="140"/>
      <c r="J408" s="152"/>
      <c r="K408" s="152"/>
      <c r="L408" s="152"/>
      <c r="M408" s="152"/>
      <c r="N408" s="152"/>
      <c r="O408" s="140"/>
      <c r="P408" s="217" t="s">
        <v>703</v>
      </c>
      <c r="Q408" s="140"/>
      <c r="R408" s="140"/>
      <c r="S408" s="185"/>
    </row>
    <row r="409" spans="1:19" ht="13.5" x14ac:dyDescent="0.4">
      <c r="A409" s="149" t="s">
        <v>587</v>
      </c>
      <c r="B409" s="212">
        <v>14.1</v>
      </c>
      <c r="C409" s="216">
        <v>0</v>
      </c>
      <c r="D409" s="214">
        <v>14.1</v>
      </c>
      <c r="E409" s="171" t="s">
        <v>583</v>
      </c>
      <c r="F409" s="171" t="s">
        <v>583</v>
      </c>
      <c r="G409" s="171" t="s">
        <v>583</v>
      </c>
      <c r="H409" s="140"/>
      <c r="I409" s="140"/>
      <c r="J409" s="152"/>
      <c r="K409" s="152"/>
      <c r="L409" s="152"/>
      <c r="M409" s="152"/>
      <c r="N409" s="152"/>
      <c r="O409" s="140"/>
      <c r="P409" s="166"/>
      <c r="Q409" s="140"/>
      <c r="R409" s="140"/>
      <c r="S409" s="185"/>
    </row>
    <row r="410" spans="1:19" ht="13.5" x14ac:dyDescent="0.4">
      <c r="A410" s="149" t="s">
        <v>588</v>
      </c>
      <c r="B410" s="212">
        <v>12.7</v>
      </c>
      <c r="C410" s="216">
        <v>0</v>
      </c>
      <c r="D410" s="214">
        <v>12.6</v>
      </c>
      <c r="E410" s="171" t="s">
        <v>583</v>
      </c>
      <c r="F410" s="171" t="s">
        <v>583</v>
      </c>
      <c r="G410" s="225">
        <v>112</v>
      </c>
      <c r="H410" s="140"/>
      <c r="I410" s="140"/>
      <c r="J410" s="152"/>
      <c r="K410" s="152"/>
      <c r="L410" s="152"/>
      <c r="M410" s="152"/>
      <c r="N410" s="152"/>
      <c r="O410" s="140"/>
      <c r="P410" s="166"/>
      <c r="Q410" s="140"/>
      <c r="R410" s="140"/>
      <c r="S410" s="185"/>
    </row>
    <row r="411" spans="1:19" ht="13.5" x14ac:dyDescent="0.4">
      <c r="A411" s="219" t="s">
        <v>589</v>
      </c>
      <c r="B411" s="220">
        <v>17</v>
      </c>
      <c r="C411" s="213">
        <v>0</v>
      </c>
      <c r="D411" s="221">
        <v>17</v>
      </c>
      <c r="E411" s="215" t="s">
        <v>583</v>
      </c>
      <c r="F411" s="215" t="s">
        <v>583</v>
      </c>
      <c r="G411" s="222">
        <v>160</v>
      </c>
      <c r="H411" s="140"/>
      <c r="I411" s="140"/>
      <c r="J411" s="151"/>
      <c r="K411" s="151"/>
      <c r="L411" s="151"/>
      <c r="M411" s="151"/>
      <c r="N411" s="151" t="s">
        <v>680</v>
      </c>
      <c r="O411" s="140"/>
      <c r="P411" s="224" t="s">
        <v>590</v>
      </c>
      <c r="Q411" s="141"/>
      <c r="R411" s="141"/>
      <c r="S411" s="142"/>
    </row>
    <row r="412" spans="1:19" ht="13.5" x14ac:dyDescent="0.4">
      <c r="A412" s="149" t="s">
        <v>591</v>
      </c>
      <c r="B412" s="212">
        <v>18.899999999999999</v>
      </c>
      <c r="C412" s="216">
        <v>0</v>
      </c>
      <c r="D412" s="214">
        <v>18.899999999999999</v>
      </c>
      <c r="E412" s="171" t="s">
        <v>583</v>
      </c>
      <c r="F412" s="171" t="s">
        <v>583</v>
      </c>
      <c r="G412" s="225">
        <v>180</v>
      </c>
      <c r="H412" s="140"/>
      <c r="I412" s="140"/>
      <c r="J412" s="152"/>
      <c r="K412" s="152"/>
      <c r="L412" s="152"/>
      <c r="M412" s="152"/>
      <c r="N412" s="152"/>
      <c r="O412" s="140"/>
      <c r="P412" s="166" t="s">
        <v>704</v>
      </c>
      <c r="Q412" s="140"/>
      <c r="R412" s="140"/>
      <c r="S412" s="185"/>
    </row>
    <row r="413" spans="1:19" ht="13.5" x14ac:dyDescent="0.4">
      <c r="A413" s="149" t="s">
        <v>593</v>
      </c>
      <c r="B413" s="212">
        <v>22.8</v>
      </c>
      <c r="C413" s="216">
        <v>0</v>
      </c>
      <c r="D413" s="214">
        <v>22.8</v>
      </c>
      <c r="E413" s="225" t="s">
        <v>583</v>
      </c>
      <c r="F413" s="225" t="s">
        <v>583</v>
      </c>
      <c r="G413" s="225">
        <v>237</v>
      </c>
      <c r="H413" s="140"/>
      <c r="I413" s="140"/>
      <c r="J413" s="152"/>
      <c r="K413" s="152"/>
      <c r="L413" s="152"/>
      <c r="M413" s="152"/>
      <c r="N413" s="152"/>
      <c r="O413" s="140"/>
      <c r="P413" s="166"/>
      <c r="Q413" s="140"/>
      <c r="R413" s="140"/>
      <c r="S413" s="185"/>
    </row>
    <row r="414" spans="1:19" ht="13.5" x14ac:dyDescent="0.4">
      <c r="A414" s="149" t="s">
        <v>630</v>
      </c>
      <c r="B414" s="216">
        <v>23</v>
      </c>
      <c r="C414" s="216">
        <v>0</v>
      </c>
      <c r="D414" s="216">
        <v>23</v>
      </c>
      <c r="E414" s="171" t="s">
        <v>604</v>
      </c>
      <c r="F414" s="171" t="s">
        <v>604</v>
      </c>
      <c r="G414" s="171">
        <v>243</v>
      </c>
      <c r="H414" s="140"/>
      <c r="I414" s="140"/>
      <c r="J414" s="168"/>
      <c r="K414" s="168"/>
      <c r="L414" s="168"/>
      <c r="M414" s="168"/>
      <c r="N414" s="152"/>
      <c r="O414" s="140"/>
      <c r="P414" s="166"/>
      <c r="Q414" s="140"/>
      <c r="R414" s="140"/>
      <c r="S414" s="185"/>
    </row>
    <row r="415" spans="1:19" ht="13.5" x14ac:dyDescent="0.4">
      <c r="A415" s="149" t="s">
        <v>595</v>
      </c>
      <c r="B415" s="216">
        <v>17.8</v>
      </c>
      <c r="C415" s="216">
        <v>0</v>
      </c>
      <c r="D415" s="216">
        <v>17.8</v>
      </c>
      <c r="E415" s="171" t="s">
        <v>604</v>
      </c>
      <c r="F415" s="171" t="s">
        <v>604</v>
      </c>
      <c r="G415" s="171">
        <v>195</v>
      </c>
      <c r="H415" s="140"/>
      <c r="I415" s="140"/>
      <c r="J415" s="152"/>
      <c r="K415" s="152"/>
      <c r="L415" s="152"/>
      <c r="M415" s="152"/>
      <c r="N415" s="152"/>
      <c r="O415" s="140"/>
      <c r="P415" s="166"/>
      <c r="Q415" s="140"/>
      <c r="R415" s="140"/>
      <c r="S415" s="185"/>
    </row>
    <row r="416" spans="1:19" ht="13.5" x14ac:dyDescent="0.4">
      <c r="A416" s="149" t="s">
        <v>596</v>
      </c>
      <c r="B416" s="216">
        <v>16.600000000000001</v>
      </c>
      <c r="C416" s="216">
        <v>0</v>
      </c>
      <c r="D416" s="216">
        <v>16.600000000000001</v>
      </c>
      <c r="E416" s="171" t="s">
        <v>604</v>
      </c>
      <c r="F416" s="171" t="s">
        <v>604</v>
      </c>
      <c r="G416" s="171">
        <v>178</v>
      </c>
      <c r="H416" s="140"/>
      <c r="I416" s="140"/>
      <c r="J416" s="152"/>
      <c r="K416" s="152"/>
      <c r="L416" s="152"/>
      <c r="M416" s="152"/>
      <c r="N416" s="152"/>
      <c r="O416" s="140"/>
      <c r="P416" s="187" t="s">
        <v>597</v>
      </c>
      <c r="Q416" s="140"/>
      <c r="R416" s="140"/>
      <c r="S416" s="185"/>
    </row>
    <row r="417" spans="1:19" ht="13.5" x14ac:dyDescent="0.4">
      <c r="A417" s="149" t="s">
        <v>598</v>
      </c>
      <c r="B417" s="216">
        <v>12.5</v>
      </c>
      <c r="C417" s="216">
        <v>0</v>
      </c>
      <c r="D417" s="216">
        <v>12.5</v>
      </c>
      <c r="E417" s="171" t="s">
        <v>604</v>
      </c>
      <c r="F417" s="171" t="s">
        <v>604</v>
      </c>
      <c r="G417" s="171">
        <v>138</v>
      </c>
      <c r="H417" s="140"/>
      <c r="I417" s="140"/>
      <c r="J417" s="152"/>
      <c r="K417" s="152"/>
      <c r="L417" s="152"/>
      <c r="M417" s="152"/>
      <c r="N417" s="152"/>
      <c r="O417" s="140"/>
      <c r="P417" s="187"/>
      <c r="Q417" s="140"/>
      <c r="R417" s="140"/>
      <c r="S417" s="185"/>
    </row>
    <row r="418" spans="1:19" ht="13.5" x14ac:dyDescent="0.4">
      <c r="A418" s="149" t="s">
        <v>631</v>
      </c>
      <c r="B418" s="216">
        <v>12.5</v>
      </c>
      <c r="C418" s="216">
        <v>0</v>
      </c>
      <c r="D418" s="216">
        <v>12.5</v>
      </c>
      <c r="E418" s="171" t="s">
        <v>604</v>
      </c>
      <c r="F418" s="171" t="s">
        <v>604</v>
      </c>
      <c r="G418" s="226">
        <v>130</v>
      </c>
      <c r="H418" s="140"/>
      <c r="I418" s="140"/>
      <c r="J418" s="152"/>
      <c r="K418" s="152"/>
      <c r="L418" s="152"/>
      <c r="M418" s="152"/>
      <c r="N418" s="152"/>
      <c r="O418" s="140"/>
      <c r="P418" s="187"/>
      <c r="Q418" s="140"/>
      <c r="R418" s="140"/>
      <c r="S418" s="185"/>
    </row>
    <row r="419" spans="1:19" ht="27" customHeight="1" x14ac:dyDescent="0.4">
      <c r="A419" s="149" t="s">
        <v>633</v>
      </c>
      <c r="B419" s="216">
        <v>9.1</v>
      </c>
      <c r="C419" s="216" t="s">
        <v>642</v>
      </c>
      <c r="D419" s="216">
        <v>9.1</v>
      </c>
      <c r="E419" s="171" t="s">
        <v>604</v>
      </c>
      <c r="F419" s="171" t="s">
        <v>604</v>
      </c>
      <c r="G419" s="171">
        <v>187</v>
      </c>
      <c r="H419" s="140"/>
      <c r="I419" s="140"/>
      <c r="J419" s="152"/>
      <c r="K419" s="152"/>
      <c r="L419" s="152"/>
      <c r="M419" s="152"/>
      <c r="N419" s="152"/>
      <c r="O419" s="140"/>
      <c r="P419" s="321" t="s">
        <v>634</v>
      </c>
      <c r="Q419" s="322"/>
      <c r="R419" s="322"/>
      <c r="S419" s="323"/>
    </row>
    <row r="420" spans="1:19" ht="13.5" x14ac:dyDescent="0.4">
      <c r="A420" s="157" t="s">
        <v>602</v>
      </c>
      <c r="B420" s="227">
        <v>9.9</v>
      </c>
      <c r="C420" s="227">
        <v>0</v>
      </c>
      <c r="D420" s="227">
        <v>9.9</v>
      </c>
      <c r="E420" s="173" t="s">
        <v>604</v>
      </c>
      <c r="F420" s="173" t="s">
        <v>604</v>
      </c>
      <c r="G420" s="173">
        <v>219</v>
      </c>
      <c r="H420" s="140"/>
      <c r="I420" s="140"/>
      <c r="J420" s="174"/>
      <c r="K420" s="174"/>
      <c r="L420" s="174"/>
      <c r="M420" s="174"/>
      <c r="N420" s="174"/>
      <c r="O420" s="140"/>
      <c r="P420" s="328"/>
      <c r="Q420" s="329"/>
      <c r="R420" s="329"/>
      <c r="S420" s="330"/>
    </row>
    <row r="421" spans="1:19" ht="13.5" x14ac:dyDescent="0.15">
      <c r="A421" s="140"/>
      <c r="B421" s="181"/>
      <c r="C421" s="181"/>
      <c r="D421" s="182"/>
      <c r="E421" s="183"/>
      <c r="F421" s="183"/>
      <c r="G421" s="183"/>
      <c r="H421" s="140"/>
      <c r="I421" s="140"/>
      <c r="J421" s="135"/>
      <c r="K421" s="135"/>
      <c r="L421" s="135"/>
      <c r="M421" s="135"/>
      <c r="N421" s="135"/>
      <c r="O421" s="140"/>
      <c r="P421" s="140"/>
      <c r="Q421" s="140"/>
      <c r="R421" s="140"/>
      <c r="S421" s="140"/>
    </row>
    <row r="422" spans="1:19" ht="13.5" x14ac:dyDescent="0.15">
      <c r="A422" s="140" t="s">
        <v>705</v>
      </c>
      <c r="B422" s="181"/>
      <c r="C422" s="181"/>
      <c r="D422" s="182"/>
      <c r="E422" s="183"/>
      <c r="F422" s="183"/>
      <c r="G422" s="183"/>
      <c r="H422" s="140"/>
      <c r="I422" s="140"/>
      <c r="J422" s="135"/>
      <c r="K422" s="135"/>
      <c r="L422" s="135"/>
      <c r="M422" s="135"/>
      <c r="N422" s="135"/>
      <c r="O422" s="140"/>
      <c r="P422" s="140"/>
      <c r="Q422" s="140"/>
      <c r="R422" s="140"/>
      <c r="S422" s="140"/>
    </row>
    <row r="423" spans="1:19" ht="13.5" x14ac:dyDescent="0.15">
      <c r="A423" s="140"/>
      <c r="B423" s="181"/>
      <c r="C423" s="181"/>
      <c r="D423" s="182"/>
      <c r="E423" s="183"/>
      <c r="F423" s="140"/>
      <c r="G423" s="138" t="s">
        <v>572</v>
      </c>
      <c r="H423" s="140"/>
      <c r="I423" s="140"/>
      <c r="J423" s="135"/>
      <c r="K423" s="135"/>
      <c r="L423" s="135"/>
      <c r="M423" s="135"/>
      <c r="N423" s="135"/>
      <c r="O423" s="140"/>
      <c r="P423" s="140"/>
      <c r="Q423" s="140"/>
      <c r="R423" s="140"/>
      <c r="S423" s="140"/>
    </row>
    <row r="424" spans="1:19" ht="13.5" x14ac:dyDescent="0.4">
      <c r="A424" s="310" t="s">
        <v>573</v>
      </c>
      <c r="B424" s="312" t="s">
        <v>574</v>
      </c>
      <c r="C424" s="313"/>
      <c r="D424" s="314"/>
      <c r="E424" s="315" t="s">
        <v>575</v>
      </c>
      <c r="F424" s="316"/>
      <c r="G424" s="210" t="s">
        <v>624</v>
      </c>
      <c r="H424" s="140"/>
      <c r="I424" s="140"/>
      <c r="J424" s="306" t="s">
        <v>30</v>
      </c>
      <c r="K424" s="317"/>
      <c r="L424" s="317"/>
      <c r="M424" s="317"/>
      <c r="N424" s="318"/>
      <c r="O424" s="140"/>
      <c r="P424" s="306" t="s">
        <v>577</v>
      </c>
      <c r="Q424" s="141"/>
      <c r="R424" s="141"/>
      <c r="S424" s="142"/>
    </row>
    <row r="425" spans="1:19" ht="13.5" x14ac:dyDescent="0.4">
      <c r="A425" s="311"/>
      <c r="B425" s="143" t="s">
        <v>578</v>
      </c>
      <c r="C425" s="143" t="s">
        <v>579</v>
      </c>
      <c r="D425" s="143" t="s">
        <v>580</v>
      </c>
      <c r="E425" s="144" t="s">
        <v>579</v>
      </c>
      <c r="F425" s="145" t="s">
        <v>580</v>
      </c>
      <c r="G425" s="146" t="s">
        <v>625</v>
      </c>
      <c r="H425" s="140"/>
      <c r="I425" s="140"/>
      <c r="J425" s="307"/>
      <c r="K425" s="319"/>
      <c r="L425" s="319"/>
      <c r="M425" s="319"/>
      <c r="N425" s="320"/>
      <c r="O425" s="140"/>
      <c r="P425" s="307"/>
      <c r="Q425" s="147"/>
      <c r="R425" s="147"/>
      <c r="S425" s="148"/>
    </row>
    <row r="426" spans="1:19" ht="13.5" x14ac:dyDescent="0.4">
      <c r="A426" s="219" t="s">
        <v>582</v>
      </c>
      <c r="B426" s="212">
        <v>20.9</v>
      </c>
      <c r="C426" s="216">
        <v>0.1</v>
      </c>
      <c r="D426" s="216">
        <v>20.9</v>
      </c>
      <c r="E426" s="171">
        <v>0</v>
      </c>
      <c r="F426" s="171">
        <v>17</v>
      </c>
      <c r="G426" s="215" t="s">
        <v>583</v>
      </c>
      <c r="H426" s="140"/>
      <c r="I426" s="140"/>
      <c r="J426" s="151"/>
      <c r="K426" s="151"/>
      <c r="L426" s="151"/>
      <c r="M426" s="151" t="s">
        <v>615</v>
      </c>
      <c r="N426" s="151"/>
      <c r="O426" s="140"/>
      <c r="P426" s="166" t="s">
        <v>584</v>
      </c>
      <c r="Q426" s="140"/>
      <c r="R426" s="140"/>
      <c r="S426" s="185"/>
    </row>
    <row r="427" spans="1:19" ht="13.5" x14ac:dyDescent="0.15">
      <c r="A427" s="149" t="s">
        <v>585</v>
      </c>
      <c r="B427" s="212">
        <v>24.2</v>
      </c>
      <c r="C427" s="216">
        <v>0</v>
      </c>
      <c r="D427" s="216">
        <v>24.2</v>
      </c>
      <c r="E427" s="171">
        <v>0</v>
      </c>
      <c r="F427" s="171">
        <v>20</v>
      </c>
      <c r="G427" s="171">
        <v>87</v>
      </c>
      <c r="H427" s="140"/>
      <c r="I427" s="140"/>
      <c r="J427" s="152"/>
      <c r="K427" s="152"/>
      <c r="L427" s="152"/>
      <c r="M427" s="152"/>
      <c r="N427" s="152"/>
      <c r="O427" s="140"/>
      <c r="P427" s="254">
        <v>112</v>
      </c>
      <c r="Q427" s="140" t="s">
        <v>706</v>
      </c>
      <c r="R427" s="140"/>
      <c r="S427" s="185"/>
    </row>
    <row r="428" spans="1:19" ht="13.5" x14ac:dyDescent="0.4">
      <c r="A428" s="149" t="s">
        <v>587</v>
      </c>
      <c r="B428" s="212">
        <v>17.7</v>
      </c>
      <c r="C428" s="216">
        <v>0</v>
      </c>
      <c r="D428" s="216">
        <v>17.600000000000001</v>
      </c>
      <c r="E428" s="171">
        <v>0</v>
      </c>
      <c r="F428" s="171">
        <v>14</v>
      </c>
      <c r="G428" s="171">
        <v>67</v>
      </c>
      <c r="H428" s="140"/>
      <c r="I428" s="140"/>
      <c r="J428" s="152"/>
      <c r="K428" s="152"/>
      <c r="L428" s="152"/>
      <c r="M428" s="152"/>
      <c r="N428" s="152"/>
      <c r="O428" s="140"/>
      <c r="P428" s="166"/>
      <c r="Q428" s="140"/>
      <c r="R428" s="140"/>
      <c r="S428" s="185"/>
    </row>
    <row r="429" spans="1:19" ht="13.5" x14ac:dyDescent="0.4">
      <c r="A429" s="149" t="s">
        <v>588</v>
      </c>
      <c r="B429" s="212">
        <v>18.5</v>
      </c>
      <c r="C429" s="216">
        <v>0.1</v>
      </c>
      <c r="D429" s="216">
        <v>18.399999999999999</v>
      </c>
      <c r="E429" s="171">
        <v>0</v>
      </c>
      <c r="F429" s="171">
        <v>15</v>
      </c>
      <c r="G429" s="171">
        <v>73</v>
      </c>
      <c r="H429" s="140"/>
      <c r="I429" s="140"/>
      <c r="J429" s="152"/>
      <c r="K429" s="152"/>
      <c r="L429" s="152"/>
      <c r="M429" s="152"/>
      <c r="N429" s="152"/>
      <c r="O429" s="140"/>
      <c r="P429" s="166"/>
      <c r="Q429" s="140"/>
      <c r="R429" s="140"/>
      <c r="S429" s="185"/>
    </row>
    <row r="430" spans="1:19" ht="13.5" x14ac:dyDescent="0.4">
      <c r="A430" s="219" t="s">
        <v>589</v>
      </c>
      <c r="B430" s="220">
        <v>12.2</v>
      </c>
      <c r="C430" s="213">
        <v>0.1</v>
      </c>
      <c r="D430" s="213">
        <v>12.1</v>
      </c>
      <c r="E430" s="215">
        <v>0</v>
      </c>
      <c r="F430" s="215">
        <v>10</v>
      </c>
      <c r="G430" s="215">
        <v>61</v>
      </c>
      <c r="H430" s="140"/>
      <c r="I430" s="140"/>
      <c r="J430" s="151"/>
      <c r="K430" s="151"/>
      <c r="L430" s="151"/>
      <c r="M430" s="151" t="s">
        <v>615</v>
      </c>
      <c r="N430" s="151"/>
      <c r="O430" s="140"/>
      <c r="P430" s="224" t="s">
        <v>590</v>
      </c>
      <c r="Q430" s="141"/>
      <c r="R430" s="141"/>
      <c r="S430" s="142"/>
    </row>
    <row r="431" spans="1:19" ht="13.5" x14ac:dyDescent="0.4">
      <c r="A431" s="149" t="s">
        <v>591</v>
      </c>
      <c r="B431" s="212">
        <v>10.9</v>
      </c>
      <c r="C431" s="216">
        <v>0.1</v>
      </c>
      <c r="D431" s="216">
        <v>10.8</v>
      </c>
      <c r="E431" s="171">
        <v>0</v>
      </c>
      <c r="F431" s="171">
        <v>9</v>
      </c>
      <c r="G431" s="171">
        <v>58</v>
      </c>
      <c r="H431" s="140"/>
      <c r="I431" s="140"/>
      <c r="J431" s="152"/>
      <c r="K431" s="152"/>
      <c r="L431" s="152"/>
      <c r="M431" s="152"/>
      <c r="N431" s="152"/>
      <c r="O431" s="140"/>
      <c r="P431" s="166" t="s">
        <v>149</v>
      </c>
      <c r="Q431" s="140" t="s">
        <v>706</v>
      </c>
      <c r="R431" s="140"/>
      <c r="S431" s="185"/>
    </row>
    <row r="432" spans="1:19" ht="13.5" x14ac:dyDescent="0.4">
      <c r="A432" s="149" t="s">
        <v>593</v>
      </c>
      <c r="B432" s="212">
        <v>14.3</v>
      </c>
      <c r="C432" s="216">
        <v>0.1</v>
      </c>
      <c r="D432" s="214">
        <v>14.2</v>
      </c>
      <c r="E432" s="225">
        <v>0</v>
      </c>
      <c r="F432" s="225">
        <v>11</v>
      </c>
      <c r="G432" s="225">
        <v>71</v>
      </c>
      <c r="H432" s="140"/>
      <c r="I432" s="140"/>
      <c r="J432" s="152"/>
      <c r="K432" s="152"/>
      <c r="L432" s="152"/>
      <c r="M432" s="152"/>
      <c r="N432" s="152"/>
      <c r="O432" s="140"/>
      <c r="P432" s="166"/>
      <c r="Q432" s="140"/>
      <c r="R432" s="140"/>
      <c r="S432" s="185"/>
    </row>
    <row r="433" spans="1:19" ht="13.5" x14ac:dyDescent="0.4">
      <c r="A433" s="149" t="s">
        <v>594</v>
      </c>
      <c r="B433" s="216">
        <v>10</v>
      </c>
      <c r="C433" s="216">
        <v>0.1</v>
      </c>
      <c r="D433" s="216">
        <v>9.9</v>
      </c>
      <c r="E433" s="171">
        <v>0</v>
      </c>
      <c r="F433" s="171">
        <v>8</v>
      </c>
      <c r="G433" s="171">
        <v>56</v>
      </c>
      <c r="H433" s="140"/>
      <c r="I433" s="140"/>
      <c r="J433" s="168"/>
      <c r="K433" s="168"/>
      <c r="L433" s="168"/>
      <c r="M433" s="168"/>
      <c r="N433" s="152"/>
      <c r="O433" s="140"/>
      <c r="P433" s="166"/>
      <c r="Q433" s="140"/>
      <c r="R433" s="140"/>
      <c r="S433" s="185"/>
    </row>
    <row r="434" spans="1:19" ht="13.5" x14ac:dyDescent="0.4">
      <c r="A434" s="149" t="s">
        <v>595</v>
      </c>
      <c r="B434" s="216">
        <v>10</v>
      </c>
      <c r="C434" s="216">
        <v>0.1</v>
      </c>
      <c r="D434" s="216">
        <v>9.9</v>
      </c>
      <c r="E434" s="171">
        <v>0</v>
      </c>
      <c r="F434" s="171">
        <v>8</v>
      </c>
      <c r="G434" s="171">
        <v>53</v>
      </c>
      <c r="H434" s="140"/>
      <c r="I434" s="140"/>
      <c r="J434" s="152"/>
      <c r="K434" s="152"/>
      <c r="L434" s="152"/>
      <c r="M434" s="152"/>
      <c r="N434" s="152"/>
      <c r="O434" s="140"/>
      <c r="P434" s="166"/>
      <c r="Q434" s="140"/>
      <c r="R434" s="140"/>
      <c r="S434" s="185"/>
    </row>
    <row r="435" spans="1:19" ht="13.5" x14ac:dyDescent="0.4">
      <c r="A435" s="149" t="s">
        <v>596</v>
      </c>
      <c r="B435" s="216">
        <v>9.4</v>
      </c>
      <c r="C435" s="216">
        <v>0.1</v>
      </c>
      <c r="D435" s="216">
        <v>9.3000000000000007</v>
      </c>
      <c r="E435" s="171">
        <v>0</v>
      </c>
      <c r="F435" s="171">
        <v>7</v>
      </c>
      <c r="G435" s="171">
        <v>49</v>
      </c>
      <c r="H435" s="140"/>
      <c r="I435" s="140"/>
      <c r="J435" s="152"/>
      <c r="K435" s="152"/>
      <c r="L435" s="152"/>
      <c r="M435" s="152"/>
      <c r="N435" s="152"/>
      <c r="O435" s="140"/>
      <c r="P435" s="187" t="s">
        <v>597</v>
      </c>
      <c r="Q435" s="140"/>
      <c r="R435" s="140"/>
      <c r="S435" s="185"/>
    </row>
    <row r="436" spans="1:19" ht="13.5" x14ac:dyDescent="0.4">
      <c r="A436" s="149" t="s">
        <v>598</v>
      </c>
      <c r="B436" s="216">
        <v>7.5</v>
      </c>
      <c r="C436" s="216">
        <v>0.1</v>
      </c>
      <c r="D436" s="216">
        <v>7.3</v>
      </c>
      <c r="E436" s="171">
        <v>0</v>
      </c>
      <c r="F436" s="171">
        <v>6</v>
      </c>
      <c r="G436" s="171">
        <v>46</v>
      </c>
      <c r="H436" s="140"/>
      <c r="I436" s="140"/>
      <c r="J436" s="152"/>
      <c r="K436" s="152"/>
      <c r="L436" s="152"/>
      <c r="M436" s="152"/>
      <c r="N436" s="152"/>
      <c r="O436" s="140"/>
      <c r="P436" s="187"/>
      <c r="Q436" s="140"/>
      <c r="R436" s="140"/>
      <c r="S436" s="185"/>
    </row>
    <row r="437" spans="1:19" ht="13.5" x14ac:dyDescent="0.4">
      <c r="A437" s="149" t="s">
        <v>631</v>
      </c>
      <c r="B437" s="216">
        <v>6.6</v>
      </c>
      <c r="C437" s="216">
        <v>0.2</v>
      </c>
      <c r="D437" s="216">
        <v>6.4</v>
      </c>
      <c r="E437" s="171">
        <v>0</v>
      </c>
      <c r="F437" s="171">
        <v>5</v>
      </c>
      <c r="G437" s="171">
        <v>42</v>
      </c>
      <c r="H437" s="140"/>
      <c r="I437" s="140"/>
      <c r="J437" s="152"/>
      <c r="K437" s="152"/>
      <c r="L437" s="152"/>
      <c r="M437" s="152"/>
      <c r="N437" s="152"/>
      <c r="O437" s="140"/>
      <c r="P437" s="187"/>
      <c r="Q437" s="140"/>
      <c r="R437" s="140"/>
      <c r="S437" s="185"/>
    </row>
    <row r="438" spans="1:19" ht="27" customHeight="1" x14ac:dyDescent="0.4">
      <c r="A438" s="149" t="s">
        <v>633</v>
      </c>
      <c r="B438" s="216">
        <v>5.8</v>
      </c>
      <c r="C438" s="216">
        <v>0.1</v>
      </c>
      <c r="D438" s="216">
        <v>5.7</v>
      </c>
      <c r="E438" s="171">
        <v>0</v>
      </c>
      <c r="F438" s="171">
        <v>5</v>
      </c>
      <c r="G438" s="251">
        <v>55</v>
      </c>
      <c r="H438" s="140"/>
      <c r="I438" s="140"/>
      <c r="J438" s="152"/>
      <c r="K438" s="152"/>
      <c r="L438" s="152"/>
      <c r="M438" s="152"/>
      <c r="N438" s="152"/>
      <c r="O438" s="140"/>
      <c r="P438" s="321" t="s">
        <v>634</v>
      </c>
      <c r="Q438" s="322"/>
      <c r="R438" s="322"/>
      <c r="S438" s="323"/>
    </row>
    <row r="439" spans="1:19" ht="13.5" x14ac:dyDescent="0.4">
      <c r="A439" s="157" t="s">
        <v>602</v>
      </c>
      <c r="B439" s="227">
        <v>5.7</v>
      </c>
      <c r="C439" s="227">
        <v>0.1</v>
      </c>
      <c r="D439" s="227">
        <v>5.6</v>
      </c>
      <c r="E439" s="173">
        <v>0</v>
      </c>
      <c r="F439" s="173">
        <v>5</v>
      </c>
      <c r="G439" s="173">
        <v>81</v>
      </c>
      <c r="H439" s="140"/>
      <c r="I439" s="140"/>
      <c r="J439" s="174"/>
      <c r="K439" s="174"/>
      <c r="L439" s="174"/>
      <c r="M439" s="174"/>
      <c r="N439" s="174"/>
      <c r="O439" s="140"/>
      <c r="P439" s="328"/>
      <c r="Q439" s="329"/>
      <c r="R439" s="329"/>
      <c r="S439" s="330"/>
    </row>
    <row r="440" spans="1:19" ht="13.5" x14ac:dyDescent="0.15">
      <c r="A440" s="140"/>
      <c r="B440" s="182"/>
      <c r="C440" s="182"/>
      <c r="D440" s="182"/>
      <c r="E440" s="183"/>
      <c r="F440" s="183"/>
      <c r="G440" s="183"/>
      <c r="H440" s="140"/>
      <c r="I440" s="140"/>
      <c r="J440" s="135"/>
      <c r="K440" s="135"/>
      <c r="L440" s="135"/>
      <c r="M440" s="135"/>
      <c r="N440" s="135"/>
      <c r="O440" s="140"/>
      <c r="P440" s="140"/>
      <c r="Q440" s="140"/>
      <c r="R440" s="140"/>
      <c r="S440" s="140"/>
    </row>
    <row r="441" spans="1:19" ht="13.5" x14ac:dyDescent="0.15">
      <c r="A441" s="140" t="s">
        <v>707</v>
      </c>
      <c r="B441" s="182"/>
      <c r="C441" s="182"/>
      <c r="D441" s="182"/>
      <c r="E441" s="183"/>
      <c r="F441" s="183"/>
      <c r="G441" s="183"/>
      <c r="H441" s="140"/>
      <c r="I441" s="140"/>
      <c r="J441" s="135"/>
      <c r="K441" s="135"/>
      <c r="L441" s="135"/>
      <c r="M441" s="135"/>
      <c r="N441" s="135"/>
      <c r="O441" s="140"/>
      <c r="P441" s="140"/>
      <c r="Q441" s="140"/>
      <c r="R441" s="140"/>
      <c r="S441" s="140"/>
    </row>
    <row r="442" spans="1:19" ht="13.5" x14ac:dyDescent="0.15">
      <c r="A442" s="140"/>
      <c r="B442" s="181"/>
      <c r="C442" s="181"/>
      <c r="D442" s="182"/>
      <c r="E442" s="183"/>
      <c r="F442" s="140"/>
      <c r="G442" s="138" t="s">
        <v>572</v>
      </c>
      <c r="H442" s="140"/>
      <c r="I442" s="140"/>
      <c r="J442" s="135"/>
      <c r="K442" s="135"/>
      <c r="L442" s="135"/>
      <c r="M442" s="135"/>
      <c r="N442" s="135"/>
      <c r="O442" s="140"/>
      <c r="P442" s="140"/>
      <c r="Q442" s="140"/>
      <c r="R442" s="140"/>
      <c r="S442" s="140"/>
    </row>
    <row r="443" spans="1:19" ht="13.5" x14ac:dyDescent="0.4">
      <c r="A443" s="310" t="s">
        <v>573</v>
      </c>
      <c r="B443" s="312" t="s">
        <v>574</v>
      </c>
      <c r="C443" s="313"/>
      <c r="D443" s="314"/>
      <c r="E443" s="315" t="s">
        <v>575</v>
      </c>
      <c r="F443" s="316"/>
      <c r="G443" s="210" t="s">
        <v>624</v>
      </c>
      <c r="H443" s="140"/>
      <c r="I443" s="140"/>
      <c r="J443" s="306" t="s">
        <v>30</v>
      </c>
      <c r="K443" s="317"/>
      <c r="L443" s="317"/>
      <c r="M443" s="317"/>
      <c r="N443" s="318"/>
      <c r="O443" s="140"/>
      <c r="P443" s="306" t="s">
        <v>577</v>
      </c>
      <c r="Q443" s="141"/>
      <c r="R443" s="141"/>
      <c r="S443" s="142"/>
    </row>
    <row r="444" spans="1:19" ht="13.5" x14ac:dyDescent="0.4">
      <c r="A444" s="311"/>
      <c r="B444" s="143" t="s">
        <v>578</v>
      </c>
      <c r="C444" s="143" t="s">
        <v>579</v>
      </c>
      <c r="D444" s="143" t="s">
        <v>580</v>
      </c>
      <c r="E444" s="144" t="s">
        <v>579</v>
      </c>
      <c r="F444" s="145" t="s">
        <v>580</v>
      </c>
      <c r="G444" s="146" t="s">
        <v>625</v>
      </c>
      <c r="H444" s="140"/>
      <c r="I444" s="140"/>
      <c r="J444" s="307"/>
      <c r="K444" s="319"/>
      <c r="L444" s="319"/>
      <c r="M444" s="319"/>
      <c r="N444" s="320"/>
      <c r="O444" s="140"/>
      <c r="P444" s="307"/>
      <c r="Q444" s="147"/>
      <c r="R444" s="147"/>
      <c r="S444" s="148"/>
    </row>
    <row r="445" spans="1:19" ht="13.5" x14ac:dyDescent="0.4">
      <c r="A445" s="219" t="s">
        <v>582</v>
      </c>
      <c r="B445" s="212">
        <v>0.6</v>
      </c>
      <c r="C445" s="216">
        <v>0</v>
      </c>
      <c r="D445" s="214">
        <v>0.6</v>
      </c>
      <c r="E445" s="215" t="s">
        <v>583</v>
      </c>
      <c r="F445" s="215" t="s">
        <v>583</v>
      </c>
      <c r="G445" s="215" t="s">
        <v>583</v>
      </c>
      <c r="H445" s="140"/>
      <c r="I445" s="140"/>
      <c r="J445" s="151"/>
      <c r="K445" s="151"/>
      <c r="L445" s="151"/>
      <c r="M445" s="151"/>
      <c r="N445" s="151" t="s">
        <v>680</v>
      </c>
      <c r="O445" s="140"/>
      <c r="P445" s="166" t="s">
        <v>584</v>
      </c>
      <c r="Q445" s="140"/>
      <c r="R445" s="140"/>
      <c r="S445" s="185"/>
    </row>
    <row r="446" spans="1:19" ht="13.5" x14ac:dyDescent="0.15">
      <c r="A446" s="149" t="s">
        <v>585</v>
      </c>
      <c r="B446" s="212">
        <v>0.6</v>
      </c>
      <c r="C446" s="216" t="s">
        <v>642</v>
      </c>
      <c r="D446" s="214">
        <v>0.6</v>
      </c>
      <c r="E446" s="171" t="s">
        <v>583</v>
      </c>
      <c r="F446" s="171" t="s">
        <v>583</v>
      </c>
      <c r="G446" s="171" t="s">
        <v>583</v>
      </c>
      <c r="H446" s="140"/>
      <c r="I446" s="140"/>
      <c r="J446" s="152"/>
      <c r="K446" s="152"/>
      <c r="L446" s="152"/>
      <c r="M446" s="152"/>
      <c r="N446" s="152"/>
      <c r="O446" s="140"/>
      <c r="P446" s="255">
        <v>133</v>
      </c>
      <c r="Q446" s="140"/>
      <c r="R446" s="140"/>
      <c r="S446" s="185"/>
    </row>
    <row r="447" spans="1:19" ht="13.5" x14ac:dyDescent="0.4">
      <c r="A447" s="149" t="s">
        <v>587</v>
      </c>
      <c r="B447" s="212">
        <v>0.7</v>
      </c>
      <c r="C447" s="216">
        <v>0</v>
      </c>
      <c r="D447" s="214">
        <v>0.7</v>
      </c>
      <c r="E447" s="171" t="s">
        <v>583</v>
      </c>
      <c r="F447" s="171" t="s">
        <v>583</v>
      </c>
      <c r="G447" s="171" t="s">
        <v>583</v>
      </c>
      <c r="H447" s="140"/>
      <c r="I447" s="140"/>
      <c r="J447" s="152"/>
      <c r="K447" s="152"/>
      <c r="L447" s="152"/>
      <c r="M447" s="152"/>
      <c r="N447" s="152"/>
      <c r="O447" s="140"/>
      <c r="P447" s="166"/>
      <c r="Q447" s="140"/>
      <c r="R447" s="140"/>
      <c r="S447" s="185"/>
    </row>
    <row r="448" spans="1:19" ht="13.5" x14ac:dyDescent="0.4">
      <c r="A448" s="149" t="s">
        <v>588</v>
      </c>
      <c r="B448" s="212">
        <v>0.7</v>
      </c>
      <c r="C448" s="216">
        <v>0</v>
      </c>
      <c r="D448" s="214">
        <v>0.6</v>
      </c>
      <c r="E448" s="171" t="s">
        <v>583</v>
      </c>
      <c r="F448" s="171" t="s">
        <v>583</v>
      </c>
      <c r="G448" s="171">
        <v>3</v>
      </c>
      <c r="H448" s="140"/>
      <c r="I448" s="140"/>
      <c r="J448" s="152"/>
      <c r="K448" s="152"/>
      <c r="L448" s="152"/>
      <c r="M448" s="152"/>
      <c r="N448" s="152"/>
      <c r="O448" s="140"/>
      <c r="P448" s="166"/>
      <c r="Q448" s="140"/>
      <c r="R448" s="140"/>
      <c r="S448" s="185"/>
    </row>
    <row r="449" spans="1:19" ht="13.5" x14ac:dyDescent="0.4">
      <c r="A449" s="219" t="s">
        <v>589</v>
      </c>
      <c r="B449" s="220">
        <v>0.5</v>
      </c>
      <c r="C449" s="213">
        <v>0</v>
      </c>
      <c r="D449" s="221">
        <v>0.5</v>
      </c>
      <c r="E449" s="215" t="s">
        <v>583</v>
      </c>
      <c r="F449" s="215" t="s">
        <v>583</v>
      </c>
      <c r="G449" s="215">
        <v>3</v>
      </c>
      <c r="H449" s="140"/>
      <c r="I449" s="140"/>
      <c r="J449" s="151"/>
      <c r="K449" s="151"/>
      <c r="L449" s="151"/>
      <c r="M449" s="151"/>
      <c r="N449" s="151" t="s">
        <v>680</v>
      </c>
      <c r="O449" s="140"/>
      <c r="P449" s="224" t="s">
        <v>590</v>
      </c>
      <c r="Q449" s="141"/>
      <c r="R449" s="141"/>
      <c r="S449" s="142"/>
    </row>
    <row r="450" spans="1:19" ht="13.5" x14ac:dyDescent="0.4">
      <c r="A450" s="149" t="s">
        <v>591</v>
      </c>
      <c r="B450" s="212">
        <v>1</v>
      </c>
      <c r="C450" s="216">
        <v>0.1</v>
      </c>
      <c r="D450" s="214">
        <v>0.9</v>
      </c>
      <c r="E450" s="171" t="s">
        <v>583</v>
      </c>
      <c r="F450" s="171" t="s">
        <v>583</v>
      </c>
      <c r="G450" s="171">
        <v>6</v>
      </c>
      <c r="H450" s="140"/>
      <c r="I450" s="140"/>
      <c r="J450" s="152"/>
      <c r="K450" s="152"/>
      <c r="L450" s="152"/>
      <c r="M450" s="152"/>
      <c r="N450" s="152"/>
      <c r="O450" s="140"/>
      <c r="P450" s="166" t="s">
        <v>127</v>
      </c>
      <c r="Q450" s="140"/>
      <c r="R450" s="140"/>
      <c r="S450" s="185"/>
    </row>
    <row r="451" spans="1:19" ht="13.5" x14ac:dyDescent="0.4">
      <c r="A451" s="149" t="s">
        <v>593</v>
      </c>
      <c r="B451" s="212">
        <v>1.1000000000000001</v>
      </c>
      <c r="C451" s="216">
        <v>0.1</v>
      </c>
      <c r="D451" s="214">
        <v>1</v>
      </c>
      <c r="E451" s="225" t="s">
        <v>583</v>
      </c>
      <c r="F451" s="225" t="s">
        <v>583</v>
      </c>
      <c r="G451" s="225">
        <v>7</v>
      </c>
      <c r="H451" s="140"/>
      <c r="I451" s="140"/>
      <c r="J451" s="152"/>
      <c r="K451" s="152"/>
      <c r="L451" s="152"/>
      <c r="M451" s="152"/>
      <c r="N451" s="152"/>
      <c r="O451" s="140"/>
      <c r="P451" s="166"/>
      <c r="Q451" s="140"/>
      <c r="R451" s="140"/>
      <c r="S451" s="185"/>
    </row>
    <row r="452" spans="1:19" ht="13.5" x14ac:dyDescent="0.4">
      <c r="A452" s="149" t="s">
        <v>594</v>
      </c>
      <c r="B452" s="216">
        <v>0.6</v>
      </c>
      <c r="C452" s="216">
        <v>0</v>
      </c>
      <c r="D452" s="216">
        <v>0.6</v>
      </c>
      <c r="E452" s="171" t="s">
        <v>604</v>
      </c>
      <c r="F452" s="171" t="s">
        <v>604</v>
      </c>
      <c r="G452" s="171">
        <v>5</v>
      </c>
      <c r="H452" s="140"/>
      <c r="I452" s="140"/>
      <c r="J452" s="168"/>
      <c r="K452" s="168"/>
      <c r="L452" s="168"/>
      <c r="M452" s="168"/>
      <c r="N452" s="152"/>
      <c r="O452" s="140"/>
      <c r="P452" s="166"/>
      <c r="Q452" s="140"/>
      <c r="R452" s="140"/>
      <c r="S452" s="185"/>
    </row>
    <row r="453" spans="1:19" ht="13.5" x14ac:dyDescent="0.4">
      <c r="A453" s="149" t="s">
        <v>595</v>
      </c>
      <c r="B453" s="216">
        <v>0.6</v>
      </c>
      <c r="C453" s="216">
        <v>0</v>
      </c>
      <c r="D453" s="216">
        <v>0.6</v>
      </c>
      <c r="E453" s="171" t="s">
        <v>604</v>
      </c>
      <c r="F453" s="171" t="s">
        <v>604</v>
      </c>
      <c r="G453" s="171">
        <v>4</v>
      </c>
      <c r="H453" s="140"/>
      <c r="I453" s="140"/>
      <c r="J453" s="152"/>
      <c r="K453" s="152"/>
      <c r="L453" s="152"/>
      <c r="M453" s="152"/>
      <c r="N453" s="152"/>
      <c r="O453" s="140"/>
      <c r="P453" s="166"/>
      <c r="Q453" s="140"/>
      <c r="R453" s="140"/>
      <c r="S453" s="185"/>
    </row>
    <row r="454" spans="1:19" ht="13.5" x14ac:dyDescent="0.4">
      <c r="A454" s="149" t="s">
        <v>596</v>
      </c>
      <c r="B454" s="216">
        <v>1</v>
      </c>
      <c r="C454" s="216">
        <v>0</v>
      </c>
      <c r="D454" s="216">
        <v>1</v>
      </c>
      <c r="E454" s="171" t="s">
        <v>604</v>
      </c>
      <c r="F454" s="171" t="s">
        <v>604</v>
      </c>
      <c r="G454" s="171">
        <v>6</v>
      </c>
      <c r="H454" s="140"/>
      <c r="I454" s="140"/>
      <c r="J454" s="152"/>
      <c r="K454" s="152"/>
      <c r="L454" s="152"/>
      <c r="M454" s="152"/>
      <c r="N454" s="152"/>
      <c r="O454" s="140"/>
      <c r="P454" s="187" t="s">
        <v>597</v>
      </c>
      <c r="Q454" s="140"/>
      <c r="R454" s="140"/>
      <c r="S454" s="185"/>
    </row>
    <row r="455" spans="1:19" ht="13.5" x14ac:dyDescent="0.4">
      <c r="A455" s="149" t="s">
        <v>598</v>
      </c>
      <c r="B455" s="216">
        <v>0.8</v>
      </c>
      <c r="C455" s="216">
        <v>0</v>
      </c>
      <c r="D455" s="216">
        <v>0.7</v>
      </c>
      <c r="E455" s="171" t="s">
        <v>604</v>
      </c>
      <c r="F455" s="171" t="s">
        <v>604</v>
      </c>
      <c r="G455" s="171">
        <v>5</v>
      </c>
      <c r="H455" s="140"/>
      <c r="I455" s="140"/>
      <c r="J455" s="152"/>
      <c r="K455" s="152"/>
      <c r="L455" s="152"/>
      <c r="M455" s="152"/>
      <c r="N455" s="152"/>
      <c r="O455" s="140"/>
      <c r="P455" s="187"/>
      <c r="Q455" s="140"/>
      <c r="R455" s="140"/>
      <c r="S455" s="185"/>
    </row>
    <row r="456" spans="1:19" ht="13.5" x14ac:dyDescent="0.4">
      <c r="A456" s="149" t="s">
        <v>631</v>
      </c>
      <c r="B456" s="216">
        <v>0.7</v>
      </c>
      <c r="C456" s="216">
        <v>0</v>
      </c>
      <c r="D456" s="216">
        <v>0.7</v>
      </c>
      <c r="E456" s="171" t="s">
        <v>604</v>
      </c>
      <c r="F456" s="171" t="s">
        <v>604</v>
      </c>
      <c r="G456" s="171">
        <v>5</v>
      </c>
      <c r="H456" s="140"/>
      <c r="I456" s="140"/>
      <c r="J456" s="152"/>
      <c r="K456" s="152"/>
      <c r="L456" s="152"/>
      <c r="M456" s="152"/>
      <c r="N456" s="152"/>
      <c r="O456" s="140"/>
      <c r="P456" s="187"/>
      <c r="Q456" s="140"/>
      <c r="R456" s="140"/>
      <c r="S456" s="185"/>
    </row>
    <row r="457" spans="1:19" ht="27" customHeight="1" x14ac:dyDescent="0.4">
      <c r="A457" s="149" t="s">
        <v>633</v>
      </c>
      <c r="B457" s="216">
        <v>0.7</v>
      </c>
      <c r="C457" s="216">
        <v>0</v>
      </c>
      <c r="D457" s="216">
        <v>0.7</v>
      </c>
      <c r="E457" s="171" t="s">
        <v>604</v>
      </c>
      <c r="F457" s="171" t="s">
        <v>604</v>
      </c>
      <c r="G457" s="251">
        <v>5</v>
      </c>
      <c r="H457" s="140"/>
      <c r="I457" s="140"/>
      <c r="J457" s="152"/>
      <c r="K457" s="152"/>
      <c r="L457" s="152"/>
      <c r="M457" s="152"/>
      <c r="N457" s="152"/>
      <c r="O457" s="140"/>
      <c r="P457" s="321" t="s">
        <v>634</v>
      </c>
      <c r="Q457" s="322"/>
      <c r="R457" s="322"/>
      <c r="S457" s="323"/>
    </row>
    <row r="458" spans="1:19" ht="13.5" x14ac:dyDescent="0.4">
      <c r="A458" s="157" t="s">
        <v>602</v>
      </c>
      <c r="B458" s="227">
        <v>0.6</v>
      </c>
      <c r="C458" s="227">
        <v>0</v>
      </c>
      <c r="D458" s="227">
        <v>0.6</v>
      </c>
      <c r="E458" s="173" t="s">
        <v>604</v>
      </c>
      <c r="F458" s="173" t="s">
        <v>604</v>
      </c>
      <c r="G458" s="173">
        <v>5</v>
      </c>
      <c r="H458" s="140"/>
      <c r="I458" s="140"/>
      <c r="J458" s="174"/>
      <c r="K458" s="174"/>
      <c r="L458" s="174"/>
      <c r="M458" s="174"/>
      <c r="N458" s="174"/>
      <c r="O458" s="140"/>
      <c r="P458" s="328"/>
      <c r="Q458" s="329"/>
      <c r="R458" s="329"/>
      <c r="S458" s="330"/>
    </row>
    <row r="459" spans="1:19" ht="13.5" x14ac:dyDescent="0.15">
      <c r="A459" s="140"/>
      <c r="B459" s="181"/>
      <c r="C459" s="181"/>
      <c r="D459" s="181"/>
      <c r="E459" s="140"/>
      <c r="F459" s="140"/>
      <c r="G459" s="183"/>
      <c r="H459" s="140"/>
      <c r="I459" s="140"/>
      <c r="J459" s="135"/>
      <c r="K459" s="135"/>
      <c r="L459" s="135"/>
      <c r="M459" s="135"/>
      <c r="N459" s="135"/>
      <c r="O459" s="140"/>
      <c r="P459" s="140"/>
      <c r="Q459" s="140"/>
      <c r="R459" s="140"/>
      <c r="S459" s="140"/>
    </row>
    <row r="460" spans="1:19" ht="13.5" x14ac:dyDescent="0.15">
      <c r="A460" s="140" t="s">
        <v>708</v>
      </c>
      <c r="B460" s="181"/>
      <c r="C460" s="181"/>
      <c r="D460" s="181"/>
      <c r="E460" s="140"/>
      <c r="F460" s="140"/>
      <c r="G460" s="183"/>
      <c r="H460" s="140"/>
      <c r="I460" s="140"/>
      <c r="J460" s="135"/>
      <c r="K460" s="135"/>
      <c r="L460" s="135"/>
      <c r="M460" s="135"/>
      <c r="N460" s="135"/>
      <c r="O460" s="140"/>
      <c r="P460" s="140"/>
      <c r="Q460" s="140"/>
      <c r="R460" s="140"/>
      <c r="S460" s="140"/>
    </row>
    <row r="461" spans="1:19" ht="13.5" x14ac:dyDescent="0.15">
      <c r="A461" s="140"/>
      <c r="B461" s="181"/>
      <c r="C461" s="181"/>
      <c r="D461" s="182"/>
      <c r="E461" s="183"/>
      <c r="F461" s="140"/>
      <c r="G461" s="138" t="s">
        <v>572</v>
      </c>
      <c r="H461" s="140"/>
      <c r="I461" s="140"/>
      <c r="J461" s="135"/>
      <c r="K461" s="135"/>
      <c r="L461" s="135"/>
      <c r="M461" s="135"/>
      <c r="N461" s="135"/>
      <c r="O461" s="140"/>
      <c r="P461" s="140"/>
      <c r="Q461" s="140"/>
      <c r="R461" s="140"/>
      <c r="S461" s="140"/>
    </row>
    <row r="462" spans="1:19" ht="13.5" x14ac:dyDescent="0.4">
      <c r="A462" s="310" t="s">
        <v>573</v>
      </c>
      <c r="B462" s="312" t="s">
        <v>574</v>
      </c>
      <c r="C462" s="313"/>
      <c r="D462" s="314"/>
      <c r="E462" s="315" t="s">
        <v>575</v>
      </c>
      <c r="F462" s="316"/>
      <c r="G462" s="210" t="s">
        <v>624</v>
      </c>
      <c r="H462" s="140"/>
      <c r="I462" s="140"/>
      <c r="J462" s="306" t="s">
        <v>30</v>
      </c>
      <c r="K462" s="317"/>
      <c r="L462" s="317"/>
      <c r="M462" s="317"/>
      <c r="N462" s="318"/>
      <c r="O462" s="140"/>
      <c r="P462" s="306" t="s">
        <v>577</v>
      </c>
      <c r="Q462" s="141"/>
      <c r="R462" s="141"/>
      <c r="S462" s="142"/>
    </row>
    <row r="463" spans="1:19" ht="13.5" x14ac:dyDescent="0.4">
      <c r="A463" s="311"/>
      <c r="B463" s="143" t="s">
        <v>578</v>
      </c>
      <c r="C463" s="143" t="s">
        <v>579</v>
      </c>
      <c r="D463" s="143" t="s">
        <v>580</v>
      </c>
      <c r="E463" s="223" t="s">
        <v>579</v>
      </c>
      <c r="F463" s="151" t="s">
        <v>580</v>
      </c>
      <c r="G463" s="250" t="s">
        <v>625</v>
      </c>
      <c r="H463" s="140"/>
      <c r="I463" s="140"/>
      <c r="J463" s="307"/>
      <c r="K463" s="319"/>
      <c r="L463" s="319"/>
      <c r="M463" s="319"/>
      <c r="N463" s="320"/>
      <c r="O463" s="140"/>
      <c r="P463" s="307"/>
      <c r="Q463" s="147"/>
      <c r="R463" s="147"/>
      <c r="S463" s="148"/>
    </row>
    <row r="464" spans="1:19" ht="13.5" x14ac:dyDescent="0.4">
      <c r="A464" s="219" t="s">
        <v>582</v>
      </c>
      <c r="B464" s="212">
        <v>132</v>
      </c>
      <c r="C464" s="216">
        <v>82.7</v>
      </c>
      <c r="D464" s="212">
        <v>49.3</v>
      </c>
      <c r="E464" s="215">
        <v>69</v>
      </c>
      <c r="F464" s="215" t="s">
        <v>583</v>
      </c>
      <c r="G464" s="215" t="s">
        <v>583</v>
      </c>
      <c r="H464" s="140"/>
      <c r="I464" s="140"/>
      <c r="J464" s="151" t="s">
        <v>709</v>
      </c>
      <c r="K464" s="256"/>
      <c r="L464" s="151" t="s">
        <v>710</v>
      </c>
      <c r="M464" s="151"/>
      <c r="N464" s="151"/>
      <c r="O464" s="140"/>
      <c r="P464" s="166" t="s">
        <v>584</v>
      </c>
      <c r="Q464" s="140"/>
      <c r="R464" s="140"/>
      <c r="S464" s="185"/>
    </row>
    <row r="465" spans="1:19" ht="13.5" x14ac:dyDescent="0.15">
      <c r="A465" s="149" t="s">
        <v>585</v>
      </c>
      <c r="B465" s="212">
        <v>152.6</v>
      </c>
      <c r="C465" s="216">
        <v>94.6</v>
      </c>
      <c r="D465" s="212">
        <v>58</v>
      </c>
      <c r="E465" s="171">
        <v>77</v>
      </c>
      <c r="F465" s="171" t="s">
        <v>583</v>
      </c>
      <c r="G465" s="171" t="s">
        <v>583</v>
      </c>
      <c r="H465" s="140"/>
      <c r="I465" s="140"/>
      <c r="J465" s="152"/>
      <c r="K465" s="152"/>
      <c r="L465" s="152"/>
      <c r="M465" s="152"/>
      <c r="N465" s="152"/>
      <c r="O465" s="140"/>
      <c r="P465" s="254" t="s">
        <v>711</v>
      </c>
      <c r="Q465" s="257"/>
      <c r="R465" s="140"/>
      <c r="S465" s="185"/>
    </row>
    <row r="466" spans="1:19" ht="13.5" x14ac:dyDescent="0.4">
      <c r="A466" s="149" t="s">
        <v>587</v>
      </c>
      <c r="B466" s="212">
        <v>185.4</v>
      </c>
      <c r="C466" s="216">
        <v>112.2</v>
      </c>
      <c r="D466" s="212">
        <v>73.2</v>
      </c>
      <c r="E466" s="171">
        <v>91</v>
      </c>
      <c r="F466" s="171" t="s">
        <v>583</v>
      </c>
      <c r="G466" s="171">
        <v>751</v>
      </c>
      <c r="H466" s="140"/>
      <c r="I466" s="140"/>
      <c r="J466" s="152"/>
      <c r="K466" s="152"/>
      <c r="L466" s="152"/>
      <c r="M466" s="152"/>
      <c r="N466" s="152"/>
      <c r="O466" s="140"/>
      <c r="P466" s="166"/>
      <c r="Q466" s="140"/>
      <c r="R466" s="140"/>
      <c r="S466" s="185"/>
    </row>
    <row r="467" spans="1:19" ht="13.5" x14ac:dyDescent="0.4">
      <c r="A467" s="157" t="s">
        <v>588</v>
      </c>
      <c r="B467" s="228">
        <v>206.1</v>
      </c>
      <c r="C467" s="227">
        <v>117</v>
      </c>
      <c r="D467" s="228">
        <v>89.1</v>
      </c>
      <c r="E467" s="173">
        <v>94</v>
      </c>
      <c r="F467" s="173" t="s">
        <v>583</v>
      </c>
      <c r="G467" s="173">
        <v>908</v>
      </c>
      <c r="H467" s="140"/>
      <c r="I467" s="140"/>
      <c r="J467" s="174"/>
      <c r="K467" s="174"/>
      <c r="L467" s="174"/>
      <c r="M467" s="174"/>
      <c r="N467" s="174"/>
      <c r="O467" s="140"/>
      <c r="P467" s="231"/>
      <c r="Q467" s="147"/>
      <c r="R467" s="147"/>
      <c r="S467" s="148"/>
    </row>
    <row r="468" spans="1:19" ht="13.5" x14ac:dyDescent="0.4">
      <c r="A468" s="149" t="s">
        <v>589</v>
      </c>
      <c r="B468" s="212">
        <v>261.39999999999998</v>
      </c>
      <c r="C468" s="216">
        <v>134.4</v>
      </c>
      <c r="D468" s="212">
        <v>127</v>
      </c>
      <c r="E468" s="171">
        <v>107</v>
      </c>
      <c r="F468" s="171">
        <v>101</v>
      </c>
      <c r="G468" s="171">
        <v>1363</v>
      </c>
      <c r="H468" s="140"/>
      <c r="I468" s="140"/>
      <c r="J468" s="152" t="s">
        <v>13</v>
      </c>
      <c r="K468" s="152" t="s">
        <v>636</v>
      </c>
      <c r="L468" s="152"/>
      <c r="M468" s="152"/>
      <c r="N468" s="152"/>
      <c r="O468" s="140"/>
      <c r="P468" s="166" t="s">
        <v>590</v>
      </c>
      <c r="Q468" s="140"/>
      <c r="R468" s="140"/>
      <c r="S468" s="185"/>
    </row>
    <row r="469" spans="1:19" ht="13.5" x14ac:dyDescent="0.4">
      <c r="A469" s="149" t="s">
        <v>591</v>
      </c>
      <c r="B469" s="212">
        <v>256.7</v>
      </c>
      <c r="C469" s="216">
        <v>136.80000000000001</v>
      </c>
      <c r="D469" s="212">
        <v>119.9</v>
      </c>
      <c r="E469" s="171">
        <v>108</v>
      </c>
      <c r="F469" s="171">
        <v>95</v>
      </c>
      <c r="G469" s="171">
        <v>1270</v>
      </c>
      <c r="H469" s="140"/>
      <c r="I469" s="140"/>
      <c r="J469" s="152"/>
      <c r="K469" s="152"/>
      <c r="L469" s="152"/>
      <c r="M469" s="152"/>
      <c r="N469" s="152"/>
      <c r="O469" s="140"/>
      <c r="P469" s="166" t="s">
        <v>34</v>
      </c>
      <c r="Q469" s="140" t="s">
        <v>712</v>
      </c>
      <c r="R469" s="140"/>
      <c r="S469" s="185"/>
    </row>
    <row r="470" spans="1:19" ht="13.5" x14ac:dyDescent="0.4">
      <c r="A470" s="149" t="s">
        <v>593</v>
      </c>
      <c r="B470" s="212">
        <v>259.10000000000002</v>
      </c>
      <c r="C470" s="216">
        <v>139.4</v>
      </c>
      <c r="D470" s="212">
        <v>119.7</v>
      </c>
      <c r="E470" s="171">
        <v>109</v>
      </c>
      <c r="F470" s="171">
        <v>94</v>
      </c>
      <c r="G470" s="171">
        <v>1280</v>
      </c>
      <c r="H470" s="140"/>
      <c r="I470" s="140"/>
      <c r="J470" s="152"/>
      <c r="K470" s="152"/>
      <c r="L470" s="152"/>
      <c r="M470" s="152"/>
      <c r="N470" s="152"/>
      <c r="O470" s="140"/>
      <c r="P470" s="166"/>
      <c r="Q470" s="140" t="s">
        <v>713</v>
      </c>
      <c r="R470" s="140"/>
      <c r="S470" s="185"/>
    </row>
    <row r="471" spans="1:19" ht="13.5" x14ac:dyDescent="0.4">
      <c r="A471" s="149" t="s">
        <v>594</v>
      </c>
      <c r="B471" s="216">
        <v>285</v>
      </c>
      <c r="C471" s="216">
        <v>144.9</v>
      </c>
      <c r="D471" s="232">
        <v>140.1</v>
      </c>
      <c r="E471" s="171">
        <v>113</v>
      </c>
      <c r="F471" s="171">
        <v>110</v>
      </c>
      <c r="G471" s="171">
        <v>1423</v>
      </c>
      <c r="H471" s="140"/>
      <c r="I471" s="140"/>
      <c r="J471" s="168"/>
      <c r="K471" s="168"/>
      <c r="L471" s="168"/>
      <c r="M471" s="168"/>
      <c r="N471" s="152"/>
      <c r="O471" s="140"/>
      <c r="P471" s="166"/>
      <c r="Q471" s="140"/>
      <c r="R471" s="140"/>
      <c r="S471" s="185"/>
    </row>
    <row r="472" spans="1:19" ht="13.5" x14ac:dyDescent="0.4">
      <c r="A472" s="149" t="s">
        <v>595</v>
      </c>
      <c r="B472" s="216">
        <v>297.8</v>
      </c>
      <c r="C472" s="216">
        <v>141.4</v>
      </c>
      <c r="D472" s="216">
        <v>156.4</v>
      </c>
      <c r="E472" s="171">
        <v>111</v>
      </c>
      <c r="F472" s="171">
        <v>123</v>
      </c>
      <c r="G472" s="171">
        <v>1518</v>
      </c>
      <c r="H472" s="140"/>
      <c r="I472" s="140"/>
      <c r="J472" s="152"/>
      <c r="K472" s="152"/>
      <c r="L472" s="152"/>
      <c r="M472" s="152"/>
      <c r="N472" s="152"/>
      <c r="O472" s="140"/>
      <c r="P472" s="166"/>
      <c r="Q472" s="140"/>
      <c r="R472" s="140"/>
      <c r="S472" s="185"/>
    </row>
    <row r="473" spans="1:19" ht="13.5" x14ac:dyDescent="0.4">
      <c r="A473" s="149" t="s">
        <v>596</v>
      </c>
      <c r="B473" s="216">
        <v>298.3</v>
      </c>
      <c r="C473" s="216">
        <v>134.80000000000001</v>
      </c>
      <c r="D473" s="216">
        <v>163.5</v>
      </c>
      <c r="E473" s="171">
        <v>107</v>
      </c>
      <c r="F473" s="171">
        <v>130</v>
      </c>
      <c r="G473" s="171">
        <v>1526</v>
      </c>
      <c r="H473" s="140"/>
      <c r="I473" s="140"/>
      <c r="J473" s="152"/>
      <c r="K473" s="152"/>
      <c r="L473" s="152"/>
      <c r="M473" s="152"/>
      <c r="N473" s="152"/>
      <c r="O473" s="140"/>
      <c r="P473" s="187" t="s">
        <v>597</v>
      </c>
      <c r="Q473" s="140"/>
      <c r="R473" s="140"/>
      <c r="S473" s="185"/>
    </row>
    <row r="474" spans="1:19" ht="13.5" x14ac:dyDescent="0.4">
      <c r="A474" s="149" t="s">
        <v>598</v>
      </c>
      <c r="B474" s="216">
        <v>300.8</v>
      </c>
      <c r="C474" s="216">
        <v>129.4</v>
      </c>
      <c r="D474" s="216">
        <v>171.4</v>
      </c>
      <c r="E474" s="171">
        <v>102</v>
      </c>
      <c r="F474" s="171">
        <v>135</v>
      </c>
      <c r="G474" s="171">
        <v>1626</v>
      </c>
      <c r="H474" s="140"/>
      <c r="I474" s="140"/>
      <c r="J474" s="152"/>
      <c r="K474" s="152"/>
      <c r="L474" s="152"/>
      <c r="M474" s="152"/>
      <c r="N474" s="152"/>
      <c r="O474" s="140"/>
      <c r="P474" s="187"/>
      <c r="Q474" s="140"/>
      <c r="R474" s="140"/>
      <c r="S474" s="185"/>
    </row>
    <row r="475" spans="1:19" ht="13.5" x14ac:dyDescent="0.4">
      <c r="A475" s="149" t="s">
        <v>631</v>
      </c>
      <c r="B475" s="216">
        <v>309.8</v>
      </c>
      <c r="C475" s="216">
        <v>126.1</v>
      </c>
      <c r="D475" s="216">
        <v>183.6</v>
      </c>
      <c r="E475" s="171">
        <v>100</v>
      </c>
      <c r="F475" s="171">
        <v>145</v>
      </c>
      <c r="G475" s="226">
        <v>1782</v>
      </c>
      <c r="H475" s="140"/>
      <c r="I475" s="140"/>
      <c r="J475" s="152"/>
      <c r="K475" s="152"/>
      <c r="L475" s="152"/>
      <c r="M475" s="152"/>
      <c r="N475" s="152"/>
      <c r="O475" s="140"/>
      <c r="P475" s="187"/>
      <c r="Q475" s="140"/>
      <c r="R475" s="140"/>
      <c r="S475" s="185"/>
    </row>
    <row r="476" spans="1:19" ht="27" customHeight="1" x14ac:dyDescent="0.4">
      <c r="A476" s="149" t="s">
        <v>633</v>
      </c>
      <c r="B476" s="216">
        <v>295.10000000000002</v>
      </c>
      <c r="C476" s="216">
        <v>112.9</v>
      </c>
      <c r="D476" s="216">
        <v>182.2</v>
      </c>
      <c r="E476" s="171">
        <v>89</v>
      </c>
      <c r="F476" s="171">
        <v>144</v>
      </c>
      <c r="G476" s="171">
        <v>3656</v>
      </c>
      <c r="H476" s="140"/>
      <c r="I476" s="140"/>
      <c r="J476" s="152"/>
      <c r="K476" s="152"/>
      <c r="L476" s="152"/>
      <c r="M476" s="152"/>
      <c r="N476" s="152"/>
      <c r="O476" s="140"/>
      <c r="P476" s="321" t="s">
        <v>634</v>
      </c>
      <c r="Q476" s="322"/>
      <c r="R476" s="322"/>
      <c r="S476" s="323"/>
    </row>
    <row r="477" spans="1:19" ht="13.5" x14ac:dyDescent="0.4">
      <c r="A477" s="157" t="s">
        <v>602</v>
      </c>
      <c r="B477" s="227">
        <v>292.5</v>
      </c>
      <c r="C477" s="227">
        <v>106.1</v>
      </c>
      <c r="D477" s="227">
        <v>186.4</v>
      </c>
      <c r="E477" s="173">
        <v>85</v>
      </c>
      <c r="F477" s="173">
        <v>150</v>
      </c>
      <c r="G477" s="173">
        <v>3939</v>
      </c>
      <c r="H477" s="140"/>
      <c r="I477" s="140"/>
      <c r="J477" s="174"/>
      <c r="K477" s="174"/>
      <c r="L477" s="174"/>
      <c r="M477" s="174"/>
      <c r="N477" s="174"/>
      <c r="O477" s="140"/>
      <c r="P477" s="328"/>
      <c r="Q477" s="329"/>
      <c r="R477" s="329"/>
      <c r="S477" s="330"/>
    </row>
    <row r="478" spans="1:19" ht="13.5" x14ac:dyDescent="0.15">
      <c r="A478" s="140"/>
      <c r="B478" s="181"/>
      <c r="C478" s="181"/>
      <c r="D478" s="182"/>
      <c r="E478" s="183"/>
      <c r="F478" s="183"/>
      <c r="G478" s="183"/>
      <c r="H478" s="140"/>
      <c r="I478" s="140"/>
      <c r="J478" s="135"/>
      <c r="K478" s="135"/>
      <c r="L478" s="135"/>
      <c r="M478" s="135"/>
      <c r="N478" s="135"/>
      <c r="O478" s="140"/>
      <c r="P478" s="140"/>
      <c r="Q478" s="140"/>
      <c r="R478" s="140"/>
      <c r="S478" s="140"/>
    </row>
    <row r="479" spans="1:19" ht="13.5" x14ac:dyDescent="0.15">
      <c r="A479" s="140" t="s">
        <v>714</v>
      </c>
      <c r="B479" s="181"/>
      <c r="C479" s="181"/>
      <c r="D479" s="182"/>
      <c r="E479" s="183"/>
      <c r="F479" s="183"/>
      <c r="G479" s="183"/>
      <c r="H479" s="140"/>
      <c r="I479" s="140"/>
      <c r="J479" s="135"/>
      <c r="K479" s="135"/>
      <c r="L479" s="135"/>
      <c r="M479" s="135"/>
      <c r="N479" s="135"/>
      <c r="O479" s="140"/>
      <c r="P479" s="140"/>
      <c r="Q479" s="140"/>
      <c r="R479" s="140"/>
      <c r="S479" s="140"/>
    </row>
    <row r="480" spans="1:19" ht="13.5" x14ac:dyDescent="0.15">
      <c r="A480" s="140"/>
      <c r="B480" s="181"/>
      <c r="C480" s="181"/>
      <c r="D480" s="182"/>
      <c r="E480" s="183"/>
      <c r="F480" s="140"/>
      <c r="G480" s="138" t="s">
        <v>572</v>
      </c>
      <c r="H480" s="140"/>
      <c r="I480" s="140"/>
      <c r="J480" s="135"/>
      <c r="K480" s="135"/>
      <c r="L480" s="135"/>
      <c r="M480" s="135"/>
      <c r="N480" s="135"/>
      <c r="O480" s="140"/>
      <c r="P480" s="140"/>
      <c r="Q480" s="140"/>
      <c r="R480" s="140"/>
      <c r="S480" s="140"/>
    </row>
    <row r="481" spans="1:19" ht="13.5" x14ac:dyDescent="0.4">
      <c r="A481" s="310" t="s">
        <v>573</v>
      </c>
      <c r="B481" s="312" t="s">
        <v>574</v>
      </c>
      <c r="C481" s="313"/>
      <c r="D481" s="314"/>
      <c r="E481" s="315" t="s">
        <v>575</v>
      </c>
      <c r="F481" s="316"/>
      <c r="G481" s="210" t="s">
        <v>624</v>
      </c>
      <c r="H481" s="140"/>
      <c r="I481" s="140"/>
      <c r="J481" s="306" t="s">
        <v>30</v>
      </c>
      <c r="K481" s="317"/>
      <c r="L481" s="317"/>
      <c r="M481" s="317"/>
      <c r="N481" s="318"/>
      <c r="O481" s="140"/>
      <c r="P481" s="306" t="s">
        <v>577</v>
      </c>
      <c r="Q481" s="141"/>
      <c r="R481" s="141"/>
      <c r="S481" s="142"/>
    </row>
    <row r="482" spans="1:19" ht="13.5" x14ac:dyDescent="0.4">
      <c r="A482" s="311"/>
      <c r="B482" s="143" t="s">
        <v>578</v>
      </c>
      <c r="C482" s="143" t="s">
        <v>579</v>
      </c>
      <c r="D482" s="143" t="s">
        <v>580</v>
      </c>
      <c r="E482" s="144" t="s">
        <v>579</v>
      </c>
      <c r="F482" s="145" t="s">
        <v>580</v>
      </c>
      <c r="G482" s="146" t="s">
        <v>625</v>
      </c>
      <c r="H482" s="140"/>
      <c r="I482" s="140"/>
      <c r="J482" s="307"/>
      <c r="K482" s="319"/>
      <c r="L482" s="319"/>
      <c r="M482" s="319"/>
      <c r="N482" s="320"/>
      <c r="O482" s="140"/>
      <c r="P482" s="307"/>
      <c r="Q482" s="147"/>
      <c r="R482" s="147"/>
      <c r="S482" s="148"/>
    </row>
    <row r="483" spans="1:19" ht="13.5" x14ac:dyDescent="0.4">
      <c r="A483" s="149" t="s">
        <v>582</v>
      </c>
      <c r="B483" s="239">
        <v>3.9</v>
      </c>
      <c r="C483" s="213">
        <v>3</v>
      </c>
      <c r="D483" s="221">
        <v>1</v>
      </c>
      <c r="E483" s="222">
        <v>2</v>
      </c>
      <c r="F483" s="222">
        <v>1</v>
      </c>
      <c r="G483" s="215" t="s">
        <v>583</v>
      </c>
      <c r="H483" s="140"/>
      <c r="I483" s="140"/>
      <c r="J483" s="151"/>
      <c r="K483" s="151"/>
      <c r="L483" s="151"/>
      <c r="M483" s="151" t="s">
        <v>615</v>
      </c>
      <c r="N483" s="152"/>
      <c r="O483" s="140"/>
      <c r="P483" s="166" t="s">
        <v>584</v>
      </c>
      <c r="Q483" s="140"/>
      <c r="R483" s="140"/>
      <c r="S483" s="185"/>
    </row>
    <row r="484" spans="1:19" ht="13.5" x14ac:dyDescent="0.15">
      <c r="A484" s="149" t="s">
        <v>585</v>
      </c>
      <c r="B484" s="232">
        <v>4.4000000000000004</v>
      </c>
      <c r="C484" s="216">
        <v>3.3</v>
      </c>
      <c r="D484" s="214">
        <v>1.1000000000000001</v>
      </c>
      <c r="E484" s="225">
        <v>3</v>
      </c>
      <c r="F484" s="225">
        <v>1</v>
      </c>
      <c r="G484" s="171">
        <v>10</v>
      </c>
      <c r="H484" s="140"/>
      <c r="I484" s="140"/>
      <c r="J484" s="152"/>
      <c r="K484" s="152"/>
      <c r="L484" s="152"/>
      <c r="M484" s="152"/>
      <c r="N484" s="152"/>
      <c r="O484" s="140"/>
      <c r="P484" s="258">
        <v>150</v>
      </c>
      <c r="Q484" s="140"/>
      <c r="R484" s="140"/>
      <c r="S484" s="185"/>
    </row>
    <row r="485" spans="1:19" ht="13.5" x14ac:dyDescent="0.4">
      <c r="A485" s="149" t="s">
        <v>587</v>
      </c>
      <c r="B485" s="232">
        <v>5.5</v>
      </c>
      <c r="C485" s="216">
        <v>4.0999999999999996</v>
      </c>
      <c r="D485" s="214">
        <v>1.4</v>
      </c>
      <c r="E485" s="225">
        <v>3</v>
      </c>
      <c r="F485" s="225">
        <v>1</v>
      </c>
      <c r="G485" s="171">
        <v>15</v>
      </c>
      <c r="H485" s="140"/>
      <c r="I485" s="140"/>
      <c r="J485" s="152"/>
      <c r="K485" s="152"/>
      <c r="L485" s="152"/>
      <c r="M485" s="152"/>
      <c r="N485" s="152"/>
      <c r="O485" s="140"/>
      <c r="P485" s="166"/>
      <c r="Q485" s="140"/>
      <c r="R485" s="140"/>
      <c r="S485" s="185"/>
    </row>
    <row r="486" spans="1:19" ht="13.5" x14ac:dyDescent="0.4">
      <c r="A486" s="149" t="s">
        <v>588</v>
      </c>
      <c r="B486" s="232">
        <v>5.9</v>
      </c>
      <c r="C486" s="216">
        <v>4.2</v>
      </c>
      <c r="D486" s="214">
        <v>1.7</v>
      </c>
      <c r="E486" s="225">
        <v>3</v>
      </c>
      <c r="F486" s="225">
        <v>1</v>
      </c>
      <c r="G486" s="171">
        <v>16</v>
      </c>
      <c r="H486" s="140"/>
      <c r="I486" s="140"/>
      <c r="J486" s="152"/>
      <c r="K486" s="152"/>
      <c r="L486" s="152"/>
      <c r="M486" s="152"/>
      <c r="N486" s="152"/>
      <c r="O486" s="140"/>
      <c r="P486" s="166"/>
      <c r="Q486" s="140"/>
      <c r="R486" s="140"/>
      <c r="S486" s="185"/>
    </row>
    <row r="487" spans="1:19" ht="13.5" x14ac:dyDescent="0.4">
      <c r="A487" s="219" t="s">
        <v>589</v>
      </c>
      <c r="B487" s="239">
        <v>7.4</v>
      </c>
      <c r="C487" s="213">
        <v>4.8</v>
      </c>
      <c r="D487" s="221">
        <v>2.6</v>
      </c>
      <c r="E487" s="222">
        <v>4</v>
      </c>
      <c r="F487" s="222">
        <v>2</v>
      </c>
      <c r="G487" s="215">
        <v>25</v>
      </c>
      <c r="H487" s="140"/>
      <c r="I487" s="140"/>
      <c r="J487" s="151"/>
      <c r="K487" s="151"/>
      <c r="L487" s="151"/>
      <c r="M487" s="151" t="s">
        <v>615</v>
      </c>
      <c r="N487" s="151"/>
      <c r="O487" s="140"/>
      <c r="P487" s="224" t="s">
        <v>590</v>
      </c>
      <c r="Q487" s="141"/>
      <c r="R487" s="141"/>
      <c r="S487" s="142"/>
    </row>
    <row r="488" spans="1:19" ht="13.5" x14ac:dyDescent="0.4">
      <c r="A488" s="149" t="s">
        <v>591</v>
      </c>
      <c r="B488" s="232">
        <v>7.3</v>
      </c>
      <c r="C488" s="216">
        <v>5.0999999999999996</v>
      </c>
      <c r="D488" s="214">
        <v>2.2000000000000002</v>
      </c>
      <c r="E488" s="225">
        <v>4</v>
      </c>
      <c r="F488" s="225">
        <v>2</v>
      </c>
      <c r="G488" s="171">
        <v>23</v>
      </c>
      <c r="H488" s="140"/>
      <c r="I488" s="140"/>
      <c r="J488" s="152"/>
      <c r="K488" s="152"/>
      <c r="L488" s="152"/>
      <c r="M488" s="152"/>
      <c r="N488" s="152"/>
      <c r="O488" s="140"/>
      <c r="P488" s="166" t="s">
        <v>315</v>
      </c>
      <c r="Q488" s="140"/>
      <c r="R488" s="140"/>
      <c r="S488" s="185"/>
    </row>
    <row r="489" spans="1:19" ht="13.5" x14ac:dyDescent="0.4">
      <c r="A489" s="149" t="s">
        <v>593</v>
      </c>
      <c r="B489" s="212">
        <v>7.6</v>
      </c>
      <c r="C489" s="216">
        <v>5.5</v>
      </c>
      <c r="D489" s="214">
        <v>2.1</v>
      </c>
      <c r="E489" s="225">
        <v>4</v>
      </c>
      <c r="F489" s="225">
        <v>2</v>
      </c>
      <c r="G489" s="225">
        <v>24</v>
      </c>
      <c r="H489" s="140"/>
      <c r="I489" s="140"/>
      <c r="J489" s="152"/>
      <c r="K489" s="152"/>
      <c r="L489" s="152"/>
      <c r="M489" s="152"/>
      <c r="N489" s="152"/>
      <c r="O489" s="140"/>
      <c r="P489" s="166"/>
      <c r="Q489" s="140"/>
      <c r="R489" s="140"/>
      <c r="S489" s="185"/>
    </row>
    <row r="490" spans="1:19" ht="13.5" x14ac:dyDescent="0.4">
      <c r="A490" s="149" t="s">
        <v>594</v>
      </c>
      <c r="B490" s="216">
        <v>8.4</v>
      </c>
      <c r="C490" s="216">
        <v>5.5</v>
      </c>
      <c r="D490" s="216">
        <v>2.8</v>
      </c>
      <c r="E490" s="171">
        <v>4</v>
      </c>
      <c r="F490" s="171">
        <v>2</v>
      </c>
      <c r="G490" s="171">
        <v>28</v>
      </c>
      <c r="H490" s="140"/>
      <c r="I490" s="140"/>
      <c r="J490" s="168"/>
      <c r="K490" s="168"/>
      <c r="L490" s="168"/>
      <c r="M490" s="168"/>
      <c r="N490" s="152"/>
      <c r="O490" s="140"/>
      <c r="P490" s="166"/>
      <c r="Q490" s="140"/>
      <c r="R490" s="140"/>
      <c r="S490" s="185"/>
    </row>
    <row r="491" spans="1:19" ht="13.5" x14ac:dyDescent="0.4">
      <c r="A491" s="149" t="s">
        <v>595</v>
      </c>
      <c r="B491" s="216">
        <v>8.1999999999999993</v>
      </c>
      <c r="C491" s="216">
        <v>5.3</v>
      </c>
      <c r="D491" s="216">
        <v>2.9</v>
      </c>
      <c r="E491" s="171">
        <v>4</v>
      </c>
      <c r="F491" s="171">
        <v>2</v>
      </c>
      <c r="G491" s="171">
        <v>29</v>
      </c>
      <c r="H491" s="140"/>
      <c r="I491" s="140"/>
      <c r="J491" s="152"/>
      <c r="K491" s="152"/>
      <c r="L491" s="152"/>
      <c r="M491" s="152"/>
      <c r="N491" s="152"/>
      <c r="O491" s="140"/>
      <c r="P491" s="166"/>
      <c r="Q491" s="140"/>
      <c r="R491" s="140"/>
      <c r="S491" s="185"/>
    </row>
    <row r="492" spans="1:19" ht="13.5" x14ac:dyDescent="0.4">
      <c r="A492" s="149" t="s">
        <v>596</v>
      </c>
      <c r="B492" s="216">
        <v>8</v>
      </c>
      <c r="C492" s="216">
        <v>4.9000000000000004</v>
      </c>
      <c r="D492" s="216">
        <v>3.2</v>
      </c>
      <c r="E492" s="171">
        <v>4</v>
      </c>
      <c r="F492" s="171">
        <v>3</v>
      </c>
      <c r="G492" s="171">
        <v>28</v>
      </c>
      <c r="H492" s="140"/>
      <c r="I492" s="140"/>
      <c r="J492" s="152"/>
      <c r="K492" s="152"/>
      <c r="L492" s="152"/>
      <c r="M492" s="152"/>
      <c r="N492" s="152"/>
      <c r="O492" s="140"/>
      <c r="P492" s="187" t="s">
        <v>597</v>
      </c>
      <c r="Q492" s="140"/>
      <c r="R492" s="140"/>
      <c r="S492" s="185"/>
    </row>
    <row r="493" spans="1:19" ht="13.5" x14ac:dyDescent="0.4">
      <c r="A493" s="149" t="s">
        <v>598</v>
      </c>
      <c r="B493" s="216">
        <v>8.3000000000000007</v>
      </c>
      <c r="C493" s="216">
        <v>4.9000000000000004</v>
      </c>
      <c r="D493" s="216">
        <v>3.4</v>
      </c>
      <c r="E493" s="171">
        <v>4</v>
      </c>
      <c r="F493" s="171">
        <v>3</v>
      </c>
      <c r="G493" s="171">
        <v>31</v>
      </c>
      <c r="H493" s="140"/>
      <c r="I493" s="140"/>
      <c r="J493" s="152"/>
      <c r="K493" s="152"/>
      <c r="L493" s="152"/>
      <c r="M493" s="152"/>
      <c r="N493" s="152"/>
      <c r="O493" s="140"/>
      <c r="P493" s="187"/>
      <c r="Q493" s="140"/>
      <c r="R493" s="140"/>
      <c r="S493" s="185"/>
    </row>
    <row r="494" spans="1:19" ht="13.5" x14ac:dyDescent="0.4">
      <c r="A494" s="149" t="s">
        <v>631</v>
      </c>
      <c r="B494" s="216">
        <v>9.1999999999999993</v>
      </c>
      <c r="C494" s="216">
        <v>4.7</v>
      </c>
      <c r="D494" s="216">
        <v>4.5</v>
      </c>
      <c r="E494" s="171">
        <v>4</v>
      </c>
      <c r="F494" s="171">
        <v>4</v>
      </c>
      <c r="G494" s="226">
        <v>43</v>
      </c>
      <c r="H494" s="140"/>
      <c r="I494" s="140"/>
      <c r="J494" s="152"/>
      <c r="K494" s="152"/>
      <c r="L494" s="152"/>
      <c r="M494" s="152"/>
      <c r="N494" s="152"/>
      <c r="O494" s="140"/>
      <c r="P494" s="187"/>
      <c r="Q494" s="140"/>
      <c r="R494" s="140"/>
      <c r="S494" s="185"/>
    </row>
    <row r="495" spans="1:19" ht="27" customHeight="1" x14ac:dyDescent="0.4">
      <c r="A495" s="149" t="s">
        <v>633</v>
      </c>
      <c r="B495" s="216">
        <v>7.6</v>
      </c>
      <c r="C495" s="216">
        <v>3.8</v>
      </c>
      <c r="D495" s="216">
        <v>3.8</v>
      </c>
      <c r="E495" s="171">
        <v>3</v>
      </c>
      <c r="F495" s="171">
        <v>3</v>
      </c>
      <c r="G495" s="171">
        <v>59</v>
      </c>
      <c r="H495" s="140"/>
      <c r="I495" s="140"/>
      <c r="J495" s="152"/>
      <c r="K495" s="152"/>
      <c r="L495" s="152"/>
      <c r="M495" s="152"/>
      <c r="N495" s="152"/>
      <c r="O495" s="140"/>
      <c r="P495" s="321" t="s">
        <v>634</v>
      </c>
      <c r="Q495" s="322"/>
      <c r="R495" s="322"/>
      <c r="S495" s="323"/>
    </row>
    <row r="496" spans="1:19" ht="13.5" x14ac:dyDescent="0.4">
      <c r="A496" s="157" t="s">
        <v>602</v>
      </c>
      <c r="B496" s="227">
        <v>7.2</v>
      </c>
      <c r="C496" s="227">
        <v>3.9</v>
      </c>
      <c r="D496" s="227">
        <v>3.3</v>
      </c>
      <c r="E496" s="173">
        <v>3</v>
      </c>
      <c r="F496" s="173">
        <v>3</v>
      </c>
      <c r="G496" s="173">
        <v>58</v>
      </c>
      <c r="H496" s="140"/>
      <c r="I496" s="140"/>
      <c r="J496" s="174"/>
      <c r="K496" s="174"/>
      <c r="L496" s="174"/>
      <c r="M496" s="174"/>
      <c r="N496" s="174"/>
      <c r="O496" s="140"/>
      <c r="P496" s="328"/>
      <c r="Q496" s="329"/>
      <c r="R496" s="329"/>
      <c r="S496" s="330"/>
    </row>
    <row r="497" spans="1:19" ht="13.5" x14ac:dyDescent="0.15">
      <c r="A497" s="140"/>
      <c r="B497" s="181"/>
      <c r="C497" s="181"/>
      <c r="D497" s="182"/>
      <c r="E497" s="183"/>
      <c r="F497" s="183"/>
      <c r="G497" s="183"/>
      <c r="H497" s="140"/>
      <c r="I497" s="140"/>
      <c r="J497" s="135"/>
      <c r="K497" s="135"/>
      <c r="L497" s="135"/>
      <c r="M497" s="135"/>
      <c r="N497" s="135"/>
      <c r="O497" s="140"/>
      <c r="P497" s="140"/>
      <c r="Q497" s="140"/>
      <c r="R497" s="140"/>
      <c r="S497" s="140"/>
    </row>
    <row r="498" spans="1:19" ht="13.5" x14ac:dyDescent="0.15">
      <c r="A498" s="140" t="s">
        <v>715</v>
      </c>
      <c r="B498" s="181"/>
      <c r="C498" s="181"/>
      <c r="D498" s="182"/>
      <c r="E498" s="183"/>
      <c r="F498" s="183"/>
      <c r="G498" s="183"/>
      <c r="H498" s="140"/>
      <c r="I498" s="140"/>
      <c r="J498" s="135"/>
      <c r="K498" s="135"/>
      <c r="L498" s="135"/>
      <c r="M498" s="135"/>
      <c r="N498" s="135"/>
      <c r="O498" s="140"/>
      <c r="P498" s="140"/>
      <c r="Q498" s="140"/>
      <c r="R498" s="140"/>
      <c r="S498" s="140"/>
    </row>
    <row r="499" spans="1:19" ht="13.5" x14ac:dyDescent="0.15">
      <c r="A499" s="140"/>
      <c r="B499" s="181"/>
      <c r="C499" s="181"/>
      <c r="D499" s="182"/>
      <c r="E499" s="183"/>
      <c r="F499" s="140"/>
      <c r="G499" s="138" t="s">
        <v>572</v>
      </c>
      <c r="H499" s="140"/>
      <c r="I499" s="140"/>
      <c r="J499" s="135"/>
      <c r="K499" s="135"/>
      <c r="L499" s="135"/>
      <c r="M499" s="135"/>
      <c r="N499" s="135"/>
      <c r="O499" s="140"/>
      <c r="P499" s="140"/>
      <c r="Q499" s="140"/>
      <c r="R499" s="140"/>
      <c r="S499" s="140"/>
    </row>
    <row r="500" spans="1:19" ht="13.5" x14ac:dyDescent="0.4">
      <c r="A500" s="310" t="s">
        <v>573</v>
      </c>
      <c r="B500" s="312" t="s">
        <v>574</v>
      </c>
      <c r="C500" s="313"/>
      <c r="D500" s="314"/>
      <c r="E500" s="315" t="s">
        <v>575</v>
      </c>
      <c r="F500" s="316"/>
      <c r="G500" s="210" t="s">
        <v>624</v>
      </c>
      <c r="H500" s="140"/>
      <c r="I500" s="140"/>
      <c r="J500" s="306" t="s">
        <v>30</v>
      </c>
      <c r="K500" s="317"/>
      <c r="L500" s="317"/>
      <c r="M500" s="317"/>
      <c r="N500" s="318"/>
      <c r="O500" s="140"/>
      <c r="P500" s="306" t="s">
        <v>577</v>
      </c>
      <c r="Q500" s="141"/>
      <c r="R500" s="141"/>
      <c r="S500" s="142"/>
    </row>
    <row r="501" spans="1:19" ht="13.5" x14ac:dyDescent="0.4">
      <c r="A501" s="311"/>
      <c r="B501" s="143" t="s">
        <v>578</v>
      </c>
      <c r="C501" s="143" t="s">
        <v>579</v>
      </c>
      <c r="D501" s="143" t="s">
        <v>580</v>
      </c>
      <c r="E501" s="223" t="s">
        <v>579</v>
      </c>
      <c r="F501" s="151" t="s">
        <v>580</v>
      </c>
      <c r="G501" s="250" t="s">
        <v>625</v>
      </c>
      <c r="H501" s="140"/>
      <c r="I501" s="140"/>
      <c r="J501" s="307"/>
      <c r="K501" s="319"/>
      <c r="L501" s="319"/>
      <c r="M501" s="319"/>
      <c r="N501" s="320"/>
      <c r="O501" s="140"/>
      <c r="P501" s="307"/>
      <c r="Q501" s="147"/>
      <c r="R501" s="147"/>
      <c r="S501" s="148"/>
    </row>
    <row r="502" spans="1:19" ht="13.5" x14ac:dyDescent="0.4">
      <c r="A502" s="149" t="s">
        <v>582</v>
      </c>
      <c r="B502" s="212">
        <v>38.299999999999997</v>
      </c>
      <c r="C502" s="213">
        <v>22.2</v>
      </c>
      <c r="D502" s="212">
        <v>16.100000000000001</v>
      </c>
      <c r="E502" s="215">
        <v>18</v>
      </c>
      <c r="F502" s="215">
        <v>13</v>
      </c>
      <c r="G502" s="215" t="s">
        <v>583</v>
      </c>
      <c r="H502" s="140"/>
      <c r="I502" s="140"/>
      <c r="J502" s="151"/>
      <c r="K502" s="151" t="s">
        <v>636</v>
      </c>
      <c r="L502" s="151" t="s">
        <v>616</v>
      </c>
      <c r="M502" s="151" t="s">
        <v>615</v>
      </c>
      <c r="N502" s="152"/>
      <c r="O502" s="140"/>
      <c r="P502" s="166" t="s">
        <v>584</v>
      </c>
      <c r="Q502" s="140"/>
      <c r="R502" s="140"/>
      <c r="S502" s="185"/>
    </row>
    <row r="503" spans="1:19" ht="13.5" x14ac:dyDescent="0.15">
      <c r="A503" s="149" t="s">
        <v>585</v>
      </c>
      <c r="B503" s="212">
        <v>39.299999999999997</v>
      </c>
      <c r="C503" s="216">
        <v>22.5</v>
      </c>
      <c r="D503" s="212">
        <v>16.8</v>
      </c>
      <c r="E503" s="171">
        <v>18</v>
      </c>
      <c r="F503" s="171">
        <v>14</v>
      </c>
      <c r="G503" s="171">
        <v>164</v>
      </c>
      <c r="H503" s="140"/>
      <c r="I503" s="140"/>
      <c r="J503" s="152"/>
      <c r="K503" s="152"/>
      <c r="L503" s="152"/>
      <c r="M503" s="152"/>
      <c r="N503" s="152"/>
      <c r="O503" s="140"/>
      <c r="P503" s="254">
        <v>151</v>
      </c>
      <c r="Q503" s="140"/>
      <c r="R503" s="140"/>
      <c r="S503" s="185"/>
    </row>
    <row r="504" spans="1:19" ht="13.5" x14ac:dyDescent="0.4">
      <c r="A504" s="149" t="s">
        <v>587</v>
      </c>
      <c r="B504" s="212">
        <v>44.7</v>
      </c>
      <c r="C504" s="216">
        <v>24.5</v>
      </c>
      <c r="D504" s="212">
        <v>20.2</v>
      </c>
      <c r="E504" s="171">
        <v>20</v>
      </c>
      <c r="F504" s="171">
        <v>16</v>
      </c>
      <c r="G504" s="171">
        <v>201</v>
      </c>
      <c r="H504" s="140"/>
      <c r="I504" s="140"/>
      <c r="J504" s="152"/>
      <c r="K504" s="152"/>
      <c r="L504" s="152"/>
      <c r="M504" s="152"/>
      <c r="N504" s="152"/>
      <c r="O504" s="140"/>
      <c r="P504" s="166"/>
      <c r="Q504" s="140"/>
      <c r="R504" s="140"/>
      <c r="S504" s="185"/>
    </row>
    <row r="505" spans="1:19" ht="13.5" x14ac:dyDescent="0.4">
      <c r="A505" s="149" t="s">
        <v>588</v>
      </c>
      <c r="B505" s="212">
        <v>47.5</v>
      </c>
      <c r="C505" s="216">
        <v>24.7</v>
      </c>
      <c r="D505" s="212">
        <v>22.7</v>
      </c>
      <c r="E505" s="171">
        <v>20</v>
      </c>
      <c r="F505" s="171">
        <v>18</v>
      </c>
      <c r="G505" s="171">
        <v>235</v>
      </c>
      <c r="H505" s="140"/>
      <c r="I505" s="140"/>
      <c r="J505" s="152"/>
      <c r="K505" s="152"/>
      <c r="L505" s="152"/>
      <c r="M505" s="152"/>
      <c r="N505" s="152"/>
      <c r="O505" s="140"/>
      <c r="P505" s="166"/>
      <c r="Q505" s="140"/>
      <c r="R505" s="140"/>
      <c r="S505" s="185"/>
    </row>
    <row r="506" spans="1:19" ht="13.5" x14ac:dyDescent="0.4">
      <c r="A506" s="219" t="s">
        <v>589</v>
      </c>
      <c r="B506" s="220">
        <v>53</v>
      </c>
      <c r="C506" s="213">
        <v>24.2</v>
      </c>
      <c r="D506" s="220">
        <v>28.8</v>
      </c>
      <c r="E506" s="215">
        <v>19</v>
      </c>
      <c r="F506" s="215">
        <v>23</v>
      </c>
      <c r="G506" s="215">
        <v>305</v>
      </c>
      <c r="H506" s="140"/>
      <c r="I506" s="140"/>
      <c r="J506" s="151" t="s">
        <v>13</v>
      </c>
      <c r="K506" s="151" t="s">
        <v>636</v>
      </c>
      <c r="L506" s="151" t="s">
        <v>616</v>
      </c>
      <c r="M506" s="151" t="s">
        <v>615</v>
      </c>
      <c r="N506" s="151"/>
      <c r="O506" s="140"/>
      <c r="P506" s="224" t="s">
        <v>590</v>
      </c>
      <c r="Q506" s="141"/>
      <c r="R506" s="141"/>
      <c r="S506" s="142"/>
    </row>
    <row r="507" spans="1:19" ht="13.5" x14ac:dyDescent="0.4">
      <c r="A507" s="149" t="s">
        <v>591</v>
      </c>
      <c r="B507" s="212">
        <v>46.9</v>
      </c>
      <c r="C507" s="216">
        <v>22.7</v>
      </c>
      <c r="D507" s="212">
        <v>24.1</v>
      </c>
      <c r="E507" s="171">
        <v>18</v>
      </c>
      <c r="F507" s="171">
        <v>19</v>
      </c>
      <c r="G507" s="171">
        <v>260</v>
      </c>
      <c r="H507" s="140"/>
      <c r="I507" s="140"/>
      <c r="J507" s="152"/>
      <c r="K507" s="152"/>
      <c r="L507" s="152"/>
      <c r="M507" s="152"/>
      <c r="N507" s="152"/>
      <c r="O507" s="140"/>
      <c r="P507" s="166" t="s">
        <v>83</v>
      </c>
      <c r="Q507" s="140"/>
      <c r="R507" s="140"/>
      <c r="S507" s="185"/>
    </row>
    <row r="508" spans="1:19" ht="13.5" x14ac:dyDescent="0.4">
      <c r="A508" s="149" t="s">
        <v>593</v>
      </c>
      <c r="B508" s="212">
        <v>40.1</v>
      </c>
      <c r="C508" s="216">
        <v>20</v>
      </c>
      <c r="D508" s="212">
        <v>20.2</v>
      </c>
      <c r="E508" s="171">
        <v>16</v>
      </c>
      <c r="F508" s="171">
        <v>16</v>
      </c>
      <c r="G508" s="171">
        <v>222</v>
      </c>
      <c r="H508" s="140"/>
      <c r="I508" s="140"/>
      <c r="J508" s="152"/>
      <c r="K508" s="152"/>
      <c r="L508" s="152"/>
      <c r="M508" s="152"/>
      <c r="N508" s="152"/>
      <c r="O508" s="140"/>
      <c r="P508" s="166"/>
      <c r="Q508" s="140"/>
      <c r="R508" s="140"/>
      <c r="S508" s="185"/>
    </row>
    <row r="509" spans="1:19" ht="13.5" x14ac:dyDescent="0.4">
      <c r="A509" s="149" t="s">
        <v>594</v>
      </c>
      <c r="B509" s="216">
        <v>38.1</v>
      </c>
      <c r="C509" s="216">
        <v>18.8</v>
      </c>
      <c r="D509" s="232">
        <v>19.3</v>
      </c>
      <c r="E509" s="171">
        <v>15</v>
      </c>
      <c r="F509" s="171">
        <v>15</v>
      </c>
      <c r="G509" s="171">
        <v>208</v>
      </c>
      <c r="H509" s="140"/>
      <c r="I509" s="140"/>
      <c r="J509" s="168"/>
      <c r="K509" s="168"/>
      <c r="L509" s="168"/>
      <c r="M509" s="168"/>
      <c r="N509" s="152"/>
      <c r="O509" s="140"/>
      <c r="P509" s="166"/>
      <c r="Q509" s="140"/>
      <c r="R509" s="140"/>
      <c r="S509" s="185"/>
    </row>
    <row r="510" spans="1:19" ht="13.5" x14ac:dyDescent="0.4">
      <c r="A510" s="149" t="s">
        <v>595</v>
      </c>
      <c r="B510" s="216">
        <v>38.5</v>
      </c>
      <c r="C510" s="216">
        <v>17.100000000000001</v>
      </c>
      <c r="D510" s="216">
        <v>21.4</v>
      </c>
      <c r="E510" s="171">
        <v>13</v>
      </c>
      <c r="F510" s="171">
        <v>17</v>
      </c>
      <c r="G510" s="171">
        <v>213</v>
      </c>
      <c r="H510" s="140"/>
      <c r="I510" s="140"/>
      <c r="J510" s="152"/>
      <c r="K510" s="152"/>
      <c r="L510" s="152"/>
      <c r="M510" s="152"/>
      <c r="N510" s="152"/>
      <c r="O510" s="140"/>
      <c r="P510" s="166"/>
      <c r="Q510" s="140"/>
      <c r="R510" s="140"/>
      <c r="S510" s="185"/>
    </row>
    <row r="511" spans="1:19" ht="13.5" x14ac:dyDescent="0.4">
      <c r="A511" s="149" t="s">
        <v>596</v>
      </c>
      <c r="B511" s="216">
        <v>34.1</v>
      </c>
      <c r="C511" s="216">
        <v>14.9</v>
      </c>
      <c r="D511" s="216">
        <v>19.2</v>
      </c>
      <c r="E511" s="171">
        <v>12</v>
      </c>
      <c r="F511" s="171">
        <v>15</v>
      </c>
      <c r="G511" s="171">
        <v>186</v>
      </c>
      <c r="H511" s="140"/>
      <c r="I511" s="140"/>
      <c r="J511" s="152"/>
      <c r="K511" s="152"/>
      <c r="L511" s="152"/>
      <c r="M511" s="152"/>
      <c r="N511" s="152"/>
      <c r="O511" s="140"/>
      <c r="P511" s="187" t="s">
        <v>597</v>
      </c>
      <c r="Q511" s="140"/>
      <c r="R511" s="140"/>
      <c r="S511" s="185"/>
    </row>
    <row r="512" spans="1:19" ht="13.5" x14ac:dyDescent="0.4">
      <c r="A512" s="149" t="s">
        <v>598</v>
      </c>
      <c r="B512" s="216">
        <v>32.700000000000003</v>
      </c>
      <c r="C512" s="216">
        <v>13.5</v>
      </c>
      <c r="D512" s="216">
        <v>19.2</v>
      </c>
      <c r="E512" s="171">
        <v>11</v>
      </c>
      <c r="F512" s="171">
        <v>15</v>
      </c>
      <c r="G512" s="171">
        <v>185</v>
      </c>
      <c r="H512" s="140"/>
      <c r="I512" s="140"/>
      <c r="J512" s="152"/>
      <c r="K512" s="152"/>
      <c r="L512" s="152"/>
      <c r="M512" s="152"/>
      <c r="N512" s="152"/>
      <c r="O512" s="140"/>
      <c r="P512" s="187"/>
      <c r="Q512" s="140"/>
      <c r="R512" s="140"/>
      <c r="S512" s="185"/>
    </row>
    <row r="513" spans="1:19" ht="13.5" x14ac:dyDescent="0.4">
      <c r="A513" s="149" t="s">
        <v>631</v>
      </c>
      <c r="B513" s="216">
        <v>32.4</v>
      </c>
      <c r="C513" s="216">
        <v>12.5</v>
      </c>
      <c r="D513" s="216">
        <v>19.899999999999999</v>
      </c>
      <c r="E513" s="171">
        <v>10</v>
      </c>
      <c r="F513" s="171">
        <v>16</v>
      </c>
      <c r="G513" s="226">
        <v>196</v>
      </c>
      <c r="H513" s="140"/>
      <c r="I513" s="140"/>
      <c r="J513" s="152"/>
      <c r="K513" s="152"/>
      <c r="L513" s="152"/>
      <c r="M513" s="152"/>
      <c r="N513" s="152"/>
      <c r="O513" s="140"/>
      <c r="P513" s="187"/>
      <c r="Q513" s="140"/>
      <c r="R513" s="140"/>
      <c r="S513" s="185"/>
    </row>
    <row r="514" spans="1:19" ht="27" customHeight="1" x14ac:dyDescent="0.4">
      <c r="A514" s="149" t="s">
        <v>633</v>
      </c>
      <c r="B514" s="216">
        <v>26.4</v>
      </c>
      <c r="C514" s="216">
        <v>10.199999999999999</v>
      </c>
      <c r="D514" s="216">
        <v>16.2</v>
      </c>
      <c r="E514" s="171">
        <v>8</v>
      </c>
      <c r="F514" s="171">
        <v>13</v>
      </c>
      <c r="G514" s="171">
        <v>281</v>
      </c>
      <c r="H514" s="140"/>
      <c r="I514" s="140"/>
      <c r="J514" s="152"/>
      <c r="K514" s="152"/>
      <c r="L514" s="152"/>
      <c r="M514" s="152"/>
      <c r="N514" s="152"/>
      <c r="O514" s="140"/>
      <c r="P514" s="321" t="s">
        <v>634</v>
      </c>
      <c r="Q514" s="322"/>
      <c r="R514" s="322"/>
      <c r="S514" s="323"/>
    </row>
    <row r="515" spans="1:19" ht="13.5" x14ac:dyDescent="0.4">
      <c r="A515" s="157" t="s">
        <v>602</v>
      </c>
      <c r="B515" s="227">
        <v>24.1</v>
      </c>
      <c r="C515" s="227">
        <v>8.6</v>
      </c>
      <c r="D515" s="227">
        <v>15.5</v>
      </c>
      <c r="E515" s="173">
        <v>7</v>
      </c>
      <c r="F515" s="173">
        <v>12</v>
      </c>
      <c r="G515" s="173">
        <v>281</v>
      </c>
      <c r="H515" s="140"/>
      <c r="I515" s="140"/>
      <c r="J515" s="174"/>
      <c r="K515" s="174"/>
      <c r="L515" s="174"/>
      <c r="M515" s="174"/>
      <c r="N515" s="174"/>
      <c r="O515" s="140"/>
      <c r="P515" s="328"/>
      <c r="Q515" s="329"/>
      <c r="R515" s="329"/>
      <c r="S515" s="330"/>
    </row>
    <row r="516" spans="1:19" ht="13.5" x14ac:dyDescent="0.15">
      <c r="A516" s="140"/>
      <c r="B516" s="182"/>
      <c r="C516" s="182"/>
      <c r="D516" s="182"/>
      <c r="E516" s="183"/>
      <c r="F516" s="183"/>
      <c r="G516" s="183"/>
      <c r="H516" s="140"/>
      <c r="I516" s="140"/>
      <c r="J516" s="135"/>
      <c r="K516" s="135"/>
      <c r="L516" s="135"/>
      <c r="M516" s="135"/>
      <c r="N516" s="135"/>
      <c r="O516" s="140"/>
      <c r="P516" s="140"/>
      <c r="Q516" s="140"/>
      <c r="R516" s="140"/>
      <c r="S516" s="140"/>
    </row>
    <row r="517" spans="1:19" ht="13.5" x14ac:dyDescent="0.15">
      <c r="A517" s="140" t="s">
        <v>571</v>
      </c>
      <c r="B517" s="182"/>
      <c r="C517" s="182"/>
      <c r="D517" s="182"/>
      <c r="E517" s="183"/>
      <c r="F517" s="183"/>
      <c r="G517" s="183"/>
      <c r="H517" s="140"/>
      <c r="I517" s="140"/>
      <c r="J517" s="135"/>
      <c r="K517" s="135"/>
      <c r="L517" s="135"/>
      <c r="M517" s="135"/>
      <c r="N517" s="135"/>
      <c r="O517" s="140"/>
      <c r="P517" s="140"/>
      <c r="Q517" s="140"/>
      <c r="R517" s="140"/>
      <c r="S517" s="140"/>
    </row>
    <row r="518" spans="1:19" ht="13.5" x14ac:dyDescent="0.15">
      <c r="A518" s="147"/>
      <c r="B518" s="259"/>
      <c r="C518" s="181"/>
      <c r="D518" s="182"/>
      <c r="E518" s="183"/>
      <c r="F518" s="140"/>
      <c r="G518" s="138" t="s">
        <v>572</v>
      </c>
      <c r="H518" s="140"/>
      <c r="I518" s="140"/>
      <c r="J518" s="135"/>
      <c r="K518" s="135"/>
      <c r="L518" s="135"/>
      <c r="M518" s="135"/>
      <c r="N518" s="135"/>
      <c r="O518" s="140"/>
      <c r="P518" s="140"/>
      <c r="Q518" s="140"/>
      <c r="R518" s="140"/>
      <c r="S518" s="140"/>
    </row>
    <row r="519" spans="1:19" ht="13.5" x14ac:dyDescent="0.4">
      <c r="A519" s="310" t="s">
        <v>573</v>
      </c>
      <c r="B519" s="312" t="s">
        <v>574</v>
      </c>
      <c r="C519" s="313"/>
      <c r="D519" s="314"/>
      <c r="E519" s="315" t="s">
        <v>575</v>
      </c>
      <c r="F519" s="316"/>
      <c r="G519" s="210" t="s">
        <v>624</v>
      </c>
      <c r="H519" s="140"/>
      <c r="I519" s="140"/>
      <c r="J519" s="306" t="s">
        <v>30</v>
      </c>
      <c r="K519" s="317"/>
      <c r="L519" s="317"/>
      <c r="M519" s="317"/>
      <c r="N519" s="318"/>
      <c r="O519" s="140"/>
      <c r="P519" s="306" t="s">
        <v>577</v>
      </c>
      <c r="Q519" s="141"/>
      <c r="R519" s="141"/>
      <c r="S519" s="142"/>
    </row>
    <row r="520" spans="1:19" ht="13.5" x14ac:dyDescent="0.4">
      <c r="A520" s="311"/>
      <c r="B520" s="143" t="s">
        <v>578</v>
      </c>
      <c r="C520" s="143" t="s">
        <v>579</v>
      </c>
      <c r="D520" s="143" t="s">
        <v>580</v>
      </c>
      <c r="E520" s="144" t="s">
        <v>579</v>
      </c>
      <c r="F520" s="145" t="s">
        <v>580</v>
      </c>
      <c r="G520" s="146" t="s">
        <v>625</v>
      </c>
      <c r="H520" s="140"/>
      <c r="I520" s="140"/>
      <c r="J520" s="307"/>
      <c r="K520" s="319"/>
      <c r="L520" s="319"/>
      <c r="M520" s="319"/>
      <c r="N520" s="320"/>
      <c r="O520" s="140"/>
      <c r="P520" s="307"/>
      <c r="Q520" s="147"/>
      <c r="R520" s="147"/>
      <c r="S520" s="148"/>
    </row>
    <row r="521" spans="1:19" ht="13.5" x14ac:dyDescent="0.4">
      <c r="A521" s="149" t="s">
        <v>582</v>
      </c>
      <c r="B521" s="239">
        <v>16.7</v>
      </c>
      <c r="C521" s="213">
        <v>9.5</v>
      </c>
      <c r="D521" s="221">
        <v>7.2</v>
      </c>
      <c r="E521" s="215" t="s">
        <v>583</v>
      </c>
      <c r="F521" s="215" t="s">
        <v>583</v>
      </c>
      <c r="G521" s="215" t="s">
        <v>583</v>
      </c>
      <c r="H521" s="140"/>
      <c r="I521" s="140"/>
      <c r="J521" s="151"/>
      <c r="K521" s="151"/>
      <c r="L521" s="151"/>
      <c r="M521" s="151"/>
      <c r="N521" s="152" t="s">
        <v>22</v>
      </c>
      <c r="O521" s="140"/>
      <c r="P521" s="166" t="s">
        <v>584</v>
      </c>
      <c r="Q521" s="140"/>
      <c r="R521" s="140"/>
      <c r="S521" s="185"/>
    </row>
    <row r="522" spans="1:19" ht="13.5" x14ac:dyDescent="0.15">
      <c r="A522" s="149" t="s">
        <v>585</v>
      </c>
      <c r="B522" s="232">
        <v>21.1</v>
      </c>
      <c r="C522" s="216">
        <v>11.8</v>
      </c>
      <c r="D522" s="214">
        <v>9.3000000000000007</v>
      </c>
      <c r="E522" s="171" t="s">
        <v>583</v>
      </c>
      <c r="F522" s="171" t="s">
        <v>583</v>
      </c>
      <c r="G522" s="171" t="s">
        <v>583</v>
      </c>
      <c r="H522" s="140"/>
      <c r="I522" s="140"/>
      <c r="J522" s="152"/>
      <c r="K522" s="152"/>
      <c r="L522" s="152"/>
      <c r="M522" s="152"/>
      <c r="N522" s="152"/>
      <c r="O522" s="140"/>
      <c r="P522" s="258" t="s">
        <v>586</v>
      </c>
      <c r="Q522" s="140"/>
      <c r="R522" s="140"/>
      <c r="S522" s="185"/>
    </row>
    <row r="523" spans="1:19" ht="13.5" x14ac:dyDescent="0.4">
      <c r="A523" s="149" t="s">
        <v>587</v>
      </c>
      <c r="B523" s="232">
        <v>27.7</v>
      </c>
      <c r="C523" s="216">
        <v>15.4</v>
      </c>
      <c r="D523" s="214">
        <v>12.3</v>
      </c>
      <c r="E523" s="171" t="s">
        <v>583</v>
      </c>
      <c r="F523" s="171" t="s">
        <v>583</v>
      </c>
      <c r="G523" s="171">
        <v>130</v>
      </c>
      <c r="H523" s="140"/>
      <c r="I523" s="140"/>
      <c r="J523" s="152"/>
      <c r="K523" s="152"/>
      <c r="L523" s="152"/>
      <c r="M523" s="152"/>
      <c r="N523" s="152"/>
      <c r="O523" s="140"/>
      <c r="P523" s="166"/>
      <c r="Q523" s="140"/>
      <c r="R523" s="140"/>
      <c r="S523" s="185"/>
    </row>
    <row r="524" spans="1:19" ht="13.5" x14ac:dyDescent="0.4">
      <c r="A524" s="149" t="s">
        <v>588</v>
      </c>
      <c r="B524" s="232">
        <v>33.5</v>
      </c>
      <c r="C524" s="216">
        <v>16.7</v>
      </c>
      <c r="D524" s="214">
        <v>16.8</v>
      </c>
      <c r="E524" s="171" t="s">
        <v>583</v>
      </c>
      <c r="F524" s="171" t="s">
        <v>583</v>
      </c>
      <c r="G524" s="171">
        <v>167</v>
      </c>
      <c r="H524" s="140"/>
      <c r="I524" s="140"/>
      <c r="J524" s="152"/>
      <c r="K524" s="152"/>
      <c r="L524" s="152"/>
      <c r="M524" s="152"/>
      <c r="N524" s="152"/>
      <c r="O524" s="140"/>
      <c r="P524" s="166"/>
      <c r="Q524" s="140"/>
      <c r="R524" s="140"/>
      <c r="S524" s="185"/>
    </row>
    <row r="525" spans="1:19" ht="13.5" x14ac:dyDescent="0.4">
      <c r="A525" s="219" t="s">
        <v>589</v>
      </c>
      <c r="B525" s="239">
        <v>42</v>
      </c>
      <c r="C525" s="213">
        <v>18.399999999999999</v>
      </c>
      <c r="D525" s="221">
        <v>23.6</v>
      </c>
      <c r="E525" s="222">
        <v>15</v>
      </c>
      <c r="F525" s="222">
        <v>19</v>
      </c>
      <c r="G525" s="215">
        <v>256</v>
      </c>
      <c r="H525" s="140"/>
      <c r="I525" s="140"/>
      <c r="J525" s="151" t="s">
        <v>13</v>
      </c>
      <c r="K525" s="151" t="s">
        <v>14</v>
      </c>
      <c r="L525" s="151"/>
      <c r="M525" s="151"/>
      <c r="N525" s="151"/>
      <c r="O525" s="140"/>
      <c r="P525" s="224" t="s">
        <v>590</v>
      </c>
      <c r="Q525" s="141"/>
      <c r="R525" s="141"/>
      <c r="S525" s="142"/>
    </row>
    <row r="526" spans="1:19" ht="13.5" x14ac:dyDescent="0.4">
      <c r="A526" s="149" t="s">
        <v>591</v>
      </c>
      <c r="B526" s="232">
        <v>40.299999999999997</v>
      </c>
      <c r="C526" s="216">
        <v>18.600000000000001</v>
      </c>
      <c r="D526" s="214">
        <v>21.7</v>
      </c>
      <c r="E526" s="225">
        <v>15</v>
      </c>
      <c r="F526" s="225">
        <v>17</v>
      </c>
      <c r="G526" s="171">
        <v>227</v>
      </c>
      <c r="H526" s="140"/>
      <c r="I526" s="140"/>
      <c r="J526" s="152"/>
      <c r="K526" s="152"/>
      <c r="L526" s="152"/>
      <c r="M526" s="152"/>
      <c r="N526" s="152"/>
      <c r="O526" s="140"/>
      <c r="P526" s="166" t="s">
        <v>592</v>
      </c>
      <c r="Q526" s="260"/>
      <c r="R526" s="140"/>
      <c r="S526" s="185"/>
    </row>
    <row r="527" spans="1:19" ht="13.5" x14ac:dyDescent="0.4">
      <c r="A527" s="149" t="s">
        <v>593</v>
      </c>
      <c r="B527" s="212">
        <v>39.1</v>
      </c>
      <c r="C527" s="216">
        <v>18.3</v>
      </c>
      <c r="D527" s="214">
        <v>20.7</v>
      </c>
      <c r="E527" s="225">
        <v>14</v>
      </c>
      <c r="F527" s="225">
        <v>16</v>
      </c>
      <c r="G527" s="225">
        <v>221</v>
      </c>
      <c r="H527" s="140"/>
      <c r="I527" s="140"/>
      <c r="J527" s="152"/>
      <c r="K527" s="152"/>
      <c r="L527" s="152"/>
      <c r="M527" s="152"/>
      <c r="N527" s="152"/>
      <c r="O527" s="140"/>
      <c r="P527" s="166"/>
      <c r="Q527" s="140"/>
      <c r="R527" s="140"/>
      <c r="S527" s="185"/>
    </row>
    <row r="528" spans="1:19" ht="13.5" x14ac:dyDescent="0.4">
      <c r="A528" s="149" t="s">
        <v>594</v>
      </c>
      <c r="B528" s="216">
        <v>39.4</v>
      </c>
      <c r="C528" s="216">
        <v>19.2</v>
      </c>
      <c r="D528" s="216">
        <v>20.2</v>
      </c>
      <c r="E528" s="171">
        <v>15</v>
      </c>
      <c r="F528" s="171">
        <v>16</v>
      </c>
      <c r="G528" s="171">
        <v>213</v>
      </c>
      <c r="H528" s="140"/>
      <c r="I528" s="140"/>
      <c r="J528" s="168"/>
      <c r="K528" s="168"/>
      <c r="L528" s="168"/>
      <c r="M528" s="168"/>
      <c r="N528" s="152"/>
      <c r="O528" s="140"/>
      <c r="P528" s="166"/>
      <c r="Q528" s="140"/>
      <c r="R528" s="140"/>
      <c r="S528" s="185"/>
    </row>
    <row r="529" spans="1:19" ht="13.5" x14ac:dyDescent="0.4">
      <c r="A529" s="149" t="s">
        <v>595</v>
      </c>
      <c r="B529" s="216">
        <v>43.1</v>
      </c>
      <c r="C529" s="216">
        <v>19.600000000000001</v>
      </c>
      <c r="D529" s="216">
        <v>23.5</v>
      </c>
      <c r="E529" s="171">
        <v>15</v>
      </c>
      <c r="F529" s="171">
        <v>18</v>
      </c>
      <c r="G529" s="171">
        <v>235</v>
      </c>
      <c r="H529" s="140"/>
      <c r="I529" s="140"/>
      <c r="J529" s="152"/>
      <c r="K529" s="152"/>
      <c r="L529" s="152"/>
      <c r="M529" s="152"/>
      <c r="N529" s="152"/>
      <c r="O529" s="140"/>
      <c r="P529" s="166"/>
      <c r="Q529" s="140"/>
      <c r="R529" s="140"/>
      <c r="S529" s="185"/>
    </row>
    <row r="530" spans="1:19" ht="13.5" x14ac:dyDescent="0.4">
      <c r="A530" s="149" t="s">
        <v>596</v>
      </c>
      <c r="B530" s="216">
        <v>43.2</v>
      </c>
      <c r="C530" s="216">
        <v>19.2</v>
      </c>
      <c r="D530" s="216">
        <v>24</v>
      </c>
      <c r="E530" s="171">
        <v>15</v>
      </c>
      <c r="F530" s="171">
        <v>19</v>
      </c>
      <c r="G530" s="171">
        <v>233</v>
      </c>
      <c r="H530" s="140"/>
      <c r="I530" s="140"/>
      <c r="J530" s="152"/>
      <c r="K530" s="152"/>
      <c r="L530" s="152"/>
      <c r="M530" s="152"/>
      <c r="N530" s="152"/>
      <c r="O530" s="140"/>
      <c r="P530" s="187" t="s">
        <v>597</v>
      </c>
      <c r="Q530" s="140"/>
      <c r="R530" s="140"/>
      <c r="S530" s="185"/>
    </row>
    <row r="531" spans="1:19" ht="13.5" x14ac:dyDescent="0.4">
      <c r="A531" s="149" t="s">
        <v>598</v>
      </c>
      <c r="B531" s="216">
        <v>46.9</v>
      </c>
      <c r="C531" s="216">
        <v>18.899999999999999</v>
      </c>
      <c r="D531" s="216">
        <v>28</v>
      </c>
      <c r="E531" s="171">
        <v>15</v>
      </c>
      <c r="F531" s="171">
        <v>22</v>
      </c>
      <c r="G531" s="171">
        <v>261</v>
      </c>
      <c r="H531" s="140"/>
      <c r="I531" s="140"/>
      <c r="J531" s="152"/>
      <c r="K531" s="152"/>
      <c r="L531" s="152"/>
      <c r="M531" s="152"/>
      <c r="N531" s="152"/>
      <c r="O531" s="140"/>
      <c r="P531" s="187"/>
      <c r="Q531" s="140"/>
      <c r="R531" s="140"/>
      <c r="S531" s="185"/>
    </row>
    <row r="532" spans="1:19" ht="13.5" x14ac:dyDescent="0.4">
      <c r="A532" s="149" t="s">
        <v>631</v>
      </c>
      <c r="B532" s="216">
        <v>48.4</v>
      </c>
      <c r="C532" s="216">
        <v>18.7</v>
      </c>
      <c r="D532" s="216">
        <v>29.7</v>
      </c>
      <c r="E532" s="171">
        <v>15</v>
      </c>
      <c r="F532" s="171">
        <v>23</v>
      </c>
      <c r="G532" s="226">
        <v>288</v>
      </c>
      <c r="H532" s="140"/>
      <c r="I532" s="140"/>
      <c r="J532" s="152"/>
      <c r="K532" s="152"/>
      <c r="L532" s="152"/>
      <c r="M532" s="152"/>
      <c r="N532" s="152"/>
      <c r="O532" s="140"/>
      <c r="P532" s="187"/>
      <c r="Q532" s="140"/>
      <c r="R532" s="140"/>
      <c r="S532" s="185"/>
    </row>
    <row r="533" spans="1:19" ht="27" customHeight="1" x14ac:dyDescent="0.4">
      <c r="A533" s="149" t="s">
        <v>633</v>
      </c>
      <c r="B533" s="216">
        <v>44.4</v>
      </c>
      <c r="C533" s="216">
        <v>17.399999999999999</v>
      </c>
      <c r="D533" s="216">
        <v>27</v>
      </c>
      <c r="E533" s="171">
        <v>14</v>
      </c>
      <c r="F533" s="171">
        <v>21</v>
      </c>
      <c r="G533" s="171">
        <v>488</v>
      </c>
      <c r="H533" s="140"/>
      <c r="I533" s="140"/>
      <c r="J533" s="152"/>
      <c r="K533" s="152"/>
      <c r="L533" s="152"/>
      <c r="M533" s="152"/>
      <c r="N533" s="152"/>
      <c r="O533" s="140"/>
      <c r="P533" s="321" t="s">
        <v>634</v>
      </c>
      <c r="Q533" s="322"/>
      <c r="R533" s="322"/>
      <c r="S533" s="323"/>
    </row>
    <row r="534" spans="1:19" ht="13.5" x14ac:dyDescent="0.4">
      <c r="A534" s="157" t="s">
        <v>602</v>
      </c>
      <c r="B534" s="227">
        <v>43.9</v>
      </c>
      <c r="C534" s="227">
        <v>15.8</v>
      </c>
      <c r="D534" s="227">
        <v>28</v>
      </c>
      <c r="E534" s="173">
        <v>13</v>
      </c>
      <c r="F534" s="173">
        <v>23</v>
      </c>
      <c r="G534" s="173">
        <v>563</v>
      </c>
      <c r="H534" s="140"/>
      <c r="I534" s="140"/>
      <c r="J534" s="174"/>
      <c r="K534" s="174"/>
      <c r="L534" s="174"/>
      <c r="M534" s="174"/>
      <c r="N534" s="174"/>
      <c r="O534" s="140"/>
      <c r="P534" s="328"/>
      <c r="Q534" s="329"/>
      <c r="R534" s="329"/>
      <c r="S534" s="330"/>
    </row>
    <row r="535" spans="1:19" ht="13.5" x14ac:dyDescent="0.15">
      <c r="A535" s="140"/>
      <c r="B535" s="181"/>
      <c r="C535" s="181"/>
      <c r="D535" s="182"/>
      <c r="E535" s="183"/>
      <c r="F535" s="183"/>
      <c r="G535" s="183"/>
      <c r="H535" s="140"/>
      <c r="I535" s="140"/>
      <c r="J535" s="135"/>
      <c r="K535" s="135"/>
      <c r="L535" s="135"/>
      <c r="M535" s="135"/>
      <c r="N535" s="135"/>
      <c r="O535" s="140"/>
      <c r="P535" s="140"/>
      <c r="Q535" s="140"/>
      <c r="R535" s="140"/>
      <c r="S535" s="140"/>
    </row>
    <row r="536" spans="1:19" ht="13.5" x14ac:dyDescent="0.15">
      <c r="A536" s="140" t="s">
        <v>716</v>
      </c>
      <c r="B536" s="181"/>
      <c r="C536" s="181"/>
      <c r="D536" s="182"/>
      <c r="E536" s="183"/>
      <c r="F536" s="183"/>
      <c r="G536" s="183"/>
      <c r="H536" s="140"/>
      <c r="I536" s="140"/>
      <c r="J536" s="135"/>
      <c r="K536" s="135"/>
      <c r="L536" s="135"/>
      <c r="M536" s="135"/>
      <c r="N536" s="135"/>
      <c r="O536" s="140"/>
      <c r="P536" s="140"/>
      <c r="Q536" s="140"/>
      <c r="R536" s="140"/>
      <c r="S536" s="140"/>
    </row>
    <row r="537" spans="1:19" ht="13.5" x14ac:dyDescent="0.15">
      <c r="A537" s="140"/>
      <c r="B537" s="181"/>
      <c r="C537" s="181"/>
      <c r="D537" s="182"/>
      <c r="E537" s="183"/>
      <c r="F537" s="140"/>
      <c r="G537" s="138" t="s">
        <v>572</v>
      </c>
      <c r="H537" s="140"/>
      <c r="I537" s="140"/>
      <c r="J537" s="135"/>
      <c r="K537" s="135"/>
      <c r="L537" s="135"/>
      <c r="M537" s="135"/>
      <c r="N537" s="135"/>
      <c r="O537" s="140"/>
      <c r="P537" s="140"/>
      <c r="Q537" s="140"/>
      <c r="R537" s="140"/>
      <c r="S537" s="140"/>
    </row>
    <row r="538" spans="1:19" ht="13.5" x14ac:dyDescent="0.4">
      <c r="A538" s="310" t="s">
        <v>573</v>
      </c>
      <c r="B538" s="312" t="s">
        <v>574</v>
      </c>
      <c r="C538" s="313"/>
      <c r="D538" s="314"/>
      <c r="E538" s="315" t="s">
        <v>575</v>
      </c>
      <c r="F538" s="316"/>
      <c r="G538" s="210" t="s">
        <v>624</v>
      </c>
      <c r="H538" s="140"/>
      <c r="I538" s="140"/>
      <c r="J538" s="306" t="s">
        <v>30</v>
      </c>
      <c r="K538" s="317"/>
      <c r="L538" s="317"/>
      <c r="M538" s="317"/>
      <c r="N538" s="318"/>
      <c r="O538" s="140"/>
      <c r="P538" s="306" t="s">
        <v>577</v>
      </c>
      <c r="Q538" s="141"/>
      <c r="R538" s="141"/>
      <c r="S538" s="142"/>
    </row>
    <row r="539" spans="1:19" ht="13.5" x14ac:dyDescent="0.4">
      <c r="A539" s="311"/>
      <c r="B539" s="143" t="s">
        <v>578</v>
      </c>
      <c r="C539" s="143" t="s">
        <v>579</v>
      </c>
      <c r="D539" s="143" t="s">
        <v>580</v>
      </c>
      <c r="E539" s="144" t="s">
        <v>579</v>
      </c>
      <c r="F539" s="145" t="s">
        <v>580</v>
      </c>
      <c r="G539" s="146" t="s">
        <v>625</v>
      </c>
      <c r="H539" s="140"/>
      <c r="I539" s="140"/>
      <c r="J539" s="307"/>
      <c r="K539" s="319"/>
      <c r="L539" s="319"/>
      <c r="M539" s="319"/>
      <c r="N539" s="320"/>
      <c r="O539" s="140"/>
      <c r="P539" s="307"/>
      <c r="Q539" s="147"/>
      <c r="R539" s="147"/>
      <c r="S539" s="148"/>
    </row>
    <row r="540" spans="1:19" ht="13.5" x14ac:dyDescent="0.4">
      <c r="A540" s="149" t="s">
        <v>582</v>
      </c>
      <c r="B540" s="239">
        <v>8.5</v>
      </c>
      <c r="C540" s="213">
        <v>4.5999999999999996</v>
      </c>
      <c r="D540" s="221">
        <v>3.9</v>
      </c>
      <c r="E540" s="222">
        <v>4</v>
      </c>
      <c r="F540" s="222">
        <v>3</v>
      </c>
      <c r="G540" s="215" t="s">
        <v>583</v>
      </c>
      <c r="H540" s="140"/>
      <c r="I540" s="140"/>
      <c r="J540" s="151"/>
      <c r="K540" s="151"/>
      <c r="L540" s="151"/>
      <c r="M540" s="151" t="s">
        <v>615</v>
      </c>
      <c r="N540" s="152"/>
      <c r="O540" s="140"/>
      <c r="P540" s="166" t="s">
        <v>584</v>
      </c>
      <c r="Q540" s="140"/>
      <c r="R540" s="140"/>
      <c r="S540" s="185"/>
    </row>
    <row r="541" spans="1:19" ht="13.5" x14ac:dyDescent="0.15">
      <c r="A541" s="149" t="s">
        <v>585</v>
      </c>
      <c r="B541" s="232">
        <v>11.7</v>
      </c>
      <c r="C541" s="216">
        <v>6.5</v>
      </c>
      <c r="D541" s="214">
        <v>5.0999999999999996</v>
      </c>
      <c r="E541" s="225">
        <v>5</v>
      </c>
      <c r="F541" s="225">
        <v>4</v>
      </c>
      <c r="G541" s="171">
        <v>49</v>
      </c>
      <c r="H541" s="140"/>
      <c r="I541" s="140"/>
      <c r="J541" s="152"/>
      <c r="K541" s="152"/>
      <c r="L541" s="152"/>
      <c r="M541" s="152"/>
      <c r="N541" s="152"/>
      <c r="O541" s="140"/>
      <c r="P541" s="254">
        <v>153</v>
      </c>
      <c r="Q541" s="140"/>
      <c r="R541" s="140"/>
      <c r="S541" s="185"/>
    </row>
    <row r="542" spans="1:19" ht="13.5" x14ac:dyDescent="0.4">
      <c r="A542" s="149" t="s">
        <v>587</v>
      </c>
      <c r="B542" s="232">
        <v>16.899999999999999</v>
      </c>
      <c r="C542" s="216">
        <v>9</v>
      </c>
      <c r="D542" s="214">
        <v>7.9</v>
      </c>
      <c r="E542" s="225">
        <v>7</v>
      </c>
      <c r="F542" s="225">
        <v>6</v>
      </c>
      <c r="G542" s="171">
        <v>81</v>
      </c>
      <c r="H542" s="140"/>
      <c r="I542" s="140"/>
      <c r="J542" s="152"/>
      <c r="K542" s="152"/>
      <c r="L542" s="152"/>
      <c r="M542" s="152"/>
      <c r="N542" s="152"/>
      <c r="O542" s="140"/>
      <c r="P542" s="166"/>
      <c r="Q542" s="140"/>
      <c r="R542" s="140"/>
      <c r="S542" s="185"/>
    </row>
    <row r="543" spans="1:19" ht="13.5" x14ac:dyDescent="0.4">
      <c r="A543" s="149" t="s">
        <v>588</v>
      </c>
      <c r="B543" s="232">
        <v>21.6</v>
      </c>
      <c r="C543" s="216">
        <v>10.3</v>
      </c>
      <c r="D543" s="214">
        <v>11.4</v>
      </c>
      <c r="E543" s="225">
        <v>8</v>
      </c>
      <c r="F543" s="225">
        <v>9</v>
      </c>
      <c r="G543" s="171">
        <v>108</v>
      </c>
      <c r="H543" s="140"/>
      <c r="I543" s="140"/>
      <c r="J543" s="152"/>
      <c r="K543" s="152"/>
      <c r="L543" s="152"/>
      <c r="M543" s="152"/>
      <c r="N543" s="152"/>
      <c r="O543" s="140"/>
      <c r="P543" s="166"/>
      <c r="Q543" s="140"/>
      <c r="R543" s="140"/>
      <c r="S543" s="185"/>
    </row>
    <row r="544" spans="1:19" ht="13.5" x14ac:dyDescent="0.4">
      <c r="A544" s="219" t="s">
        <v>589</v>
      </c>
      <c r="B544" s="239">
        <v>26.8</v>
      </c>
      <c r="C544" s="213">
        <v>11.5</v>
      </c>
      <c r="D544" s="221">
        <v>15.3</v>
      </c>
      <c r="E544" s="222">
        <v>9</v>
      </c>
      <c r="F544" s="222">
        <v>12</v>
      </c>
      <c r="G544" s="215">
        <v>163</v>
      </c>
      <c r="H544" s="140"/>
      <c r="I544" s="140"/>
      <c r="J544" s="151"/>
      <c r="K544" s="151"/>
      <c r="L544" s="151" t="s">
        <v>616</v>
      </c>
      <c r="M544" s="151" t="s">
        <v>615</v>
      </c>
      <c r="N544" s="151"/>
      <c r="O544" s="140"/>
      <c r="P544" s="224" t="s">
        <v>590</v>
      </c>
      <c r="Q544" s="141"/>
      <c r="R544" s="141"/>
      <c r="S544" s="142"/>
    </row>
    <row r="545" spans="1:19" ht="13.5" x14ac:dyDescent="0.4">
      <c r="A545" s="149" t="s">
        <v>591</v>
      </c>
      <c r="B545" s="232">
        <v>26.6</v>
      </c>
      <c r="C545" s="216">
        <v>11.6</v>
      </c>
      <c r="D545" s="214">
        <v>15</v>
      </c>
      <c r="E545" s="225">
        <v>9</v>
      </c>
      <c r="F545" s="225">
        <v>12</v>
      </c>
      <c r="G545" s="171">
        <v>150</v>
      </c>
      <c r="H545" s="140"/>
      <c r="I545" s="140"/>
      <c r="J545" s="152"/>
      <c r="K545" s="152"/>
      <c r="L545" s="152"/>
      <c r="M545" s="152"/>
      <c r="N545" s="152"/>
      <c r="O545" s="140"/>
      <c r="P545" s="166" t="s">
        <v>216</v>
      </c>
      <c r="Q545" s="140"/>
      <c r="R545" s="140"/>
      <c r="S545" s="185"/>
    </row>
    <row r="546" spans="1:19" ht="13.5" x14ac:dyDescent="0.4">
      <c r="A546" s="149" t="s">
        <v>593</v>
      </c>
      <c r="B546" s="212">
        <v>25.6</v>
      </c>
      <c r="C546" s="216">
        <v>11.4</v>
      </c>
      <c r="D546" s="214">
        <v>14.2</v>
      </c>
      <c r="E546" s="225">
        <v>9</v>
      </c>
      <c r="F546" s="225">
        <v>11</v>
      </c>
      <c r="G546" s="225">
        <v>145</v>
      </c>
      <c r="H546" s="140"/>
      <c r="I546" s="140"/>
      <c r="J546" s="152"/>
      <c r="K546" s="152"/>
      <c r="L546" s="152"/>
      <c r="M546" s="152"/>
      <c r="N546" s="152"/>
      <c r="O546" s="140"/>
      <c r="P546" s="166"/>
      <c r="Q546" s="140"/>
      <c r="R546" s="140"/>
      <c r="S546" s="185"/>
    </row>
    <row r="547" spans="1:19" ht="13.5" x14ac:dyDescent="0.15">
      <c r="A547" s="149" t="s">
        <v>594</v>
      </c>
      <c r="B547" s="216">
        <v>26.3</v>
      </c>
      <c r="C547" s="216">
        <v>12</v>
      </c>
      <c r="D547" s="216">
        <v>14.3</v>
      </c>
      <c r="E547" s="171">
        <v>9</v>
      </c>
      <c r="F547" s="171">
        <v>11</v>
      </c>
      <c r="G547" s="171">
        <v>145</v>
      </c>
      <c r="H547" s="140"/>
      <c r="I547" s="140"/>
      <c r="J547" s="168"/>
      <c r="K547" s="168"/>
      <c r="L547" s="168"/>
      <c r="M547" s="168"/>
      <c r="N547" s="261"/>
      <c r="O547" s="140"/>
      <c r="P547" s="166"/>
      <c r="Q547" s="140"/>
      <c r="R547" s="140"/>
      <c r="S547" s="185"/>
    </row>
    <row r="548" spans="1:19" ht="13.5" x14ac:dyDescent="0.15">
      <c r="A548" s="149" t="s">
        <v>595</v>
      </c>
      <c r="B548" s="216">
        <v>28.1</v>
      </c>
      <c r="C548" s="216">
        <v>12</v>
      </c>
      <c r="D548" s="216">
        <v>16.100000000000001</v>
      </c>
      <c r="E548" s="171">
        <v>9</v>
      </c>
      <c r="F548" s="171">
        <v>13</v>
      </c>
      <c r="G548" s="171">
        <v>157</v>
      </c>
      <c r="H548" s="140"/>
      <c r="I548" s="140"/>
      <c r="J548" s="152"/>
      <c r="K548" s="152"/>
      <c r="L548" s="152"/>
      <c r="M548" s="152"/>
      <c r="N548" s="261"/>
      <c r="O548" s="140"/>
      <c r="P548" s="166"/>
      <c r="Q548" s="140"/>
      <c r="R548" s="140"/>
      <c r="S548" s="185"/>
    </row>
    <row r="549" spans="1:19" ht="13.5" x14ac:dyDescent="0.15">
      <c r="A549" s="149" t="s">
        <v>596</v>
      </c>
      <c r="B549" s="216">
        <v>28.7</v>
      </c>
      <c r="C549" s="216">
        <v>12.1</v>
      </c>
      <c r="D549" s="216">
        <v>16.600000000000001</v>
      </c>
      <c r="E549" s="171">
        <v>10</v>
      </c>
      <c r="F549" s="171">
        <v>13</v>
      </c>
      <c r="G549" s="171">
        <v>159</v>
      </c>
      <c r="H549" s="140"/>
      <c r="I549" s="140"/>
      <c r="J549" s="152"/>
      <c r="K549" s="152"/>
      <c r="L549" s="152"/>
      <c r="M549" s="152"/>
      <c r="N549" s="261"/>
      <c r="O549" s="140"/>
      <c r="P549" s="187" t="s">
        <v>597</v>
      </c>
      <c r="Q549" s="140"/>
      <c r="R549" s="140"/>
      <c r="S549" s="185"/>
    </row>
    <row r="550" spans="1:19" ht="13.5" x14ac:dyDescent="0.15">
      <c r="A550" s="149" t="s">
        <v>598</v>
      </c>
      <c r="B550" s="216">
        <v>31.2</v>
      </c>
      <c r="C550" s="216">
        <v>11.6</v>
      </c>
      <c r="D550" s="216">
        <v>19.5</v>
      </c>
      <c r="E550" s="171">
        <v>9</v>
      </c>
      <c r="F550" s="171">
        <v>15</v>
      </c>
      <c r="G550" s="171">
        <v>179</v>
      </c>
      <c r="H550" s="140"/>
      <c r="I550" s="140"/>
      <c r="J550" s="152"/>
      <c r="K550" s="152"/>
      <c r="L550" s="152"/>
      <c r="M550" s="152"/>
      <c r="N550" s="261"/>
      <c r="O550" s="140"/>
      <c r="P550" s="187"/>
      <c r="Q550" s="140"/>
      <c r="R550" s="140"/>
      <c r="S550" s="185"/>
    </row>
    <row r="551" spans="1:19" ht="13.5" x14ac:dyDescent="0.15">
      <c r="A551" s="149" t="s">
        <v>631</v>
      </c>
      <c r="B551" s="216">
        <v>32.5</v>
      </c>
      <c r="C551" s="216">
        <v>11.8</v>
      </c>
      <c r="D551" s="216">
        <v>20.7</v>
      </c>
      <c r="E551" s="171">
        <v>9</v>
      </c>
      <c r="F551" s="171">
        <v>16</v>
      </c>
      <c r="G551" s="226">
        <v>196</v>
      </c>
      <c r="H551" s="140"/>
      <c r="I551" s="140"/>
      <c r="J551" s="152"/>
      <c r="K551" s="152"/>
      <c r="L551" s="152"/>
      <c r="M551" s="152"/>
      <c r="N551" s="261"/>
      <c r="O551" s="140"/>
      <c r="P551" s="187"/>
      <c r="Q551" s="140"/>
      <c r="R551" s="140"/>
      <c r="S551" s="185"/>
    </row>
    <row r="552" spans="1:19" ht="27" customHeight="1" x14ac:dyDescent="0.15">
      <c r="A552" s="149" t="s">
        <v>633</v>
      </c>
      <c r="B552" s="216">
        <v>29.7</v>
      </c>
      <c r="C552" s="216">
        <v>11.1</v>
      </c>
      <c r="D552" s="216">
        <v>18.600000000000001</v>
      </c>
      <c r="E552" s="171">
        <v>9</v>
      </c>
      <c r="F552" s="171">
        <v>15</v>
      </c>
      <c r="G552" s="171">
        <v>324</v>
      </c>
      <c r="H552" s="140"/>
      <c r="I552" s="140"/>
      <c r="J552" s="152"/>
      <c r="K552" s="152"/>
      <c r="L552" s="152"/>
      <c r="M552" s="152"/>
      <c r="N552" s="261"/>
      <c r="O552" s="140"/>
      <c r="P552" s="321" t="s">
        <v>634</v>
      </c>
      <c r="Q552" s="322"/>
      <c r="R552" s="322"/>
      <c r="S552" s="323"/>
    </row>
    <row r="553" spans="1:19" ht="13.5" x14ac:dyDescent="0.15">
      <c r="A553" s="157" t="s">
        <v>602</v>
      </c>
      <c r="B553" s="227">
        <v>29.6</v>
      </c>
      <c r="C553" s="227">
        <v>10.199999999999999</v>
      </c>
      <c r="D553" s="227">
        <v>19.399999999999999</v>
      </c>
      <c r="E553" s="173">
        <v>8</v>
      </c>
      <c r="F553" s="173">
        <v>16</v>
      </c>
      <c r="G553" s="173">
        <v>389</v>
      </c>
      <c r="H553" s="140"/>
      <c r="I553" s="140"/>
      <c r="J553" s="174"/>
      <c r="K553" s="174"/>
      <c r="L553" s="174"/>
      <c r="M553" s="174"/>
      <c r="N553" s="262"/>
      <c r="O553" s="140"/>
      <c r="P553" s="328"/>
      <c r="Q553" s="329"/>
      <c r="R553" s="329"/>
      <c r="S553" s="330"/>
    </row>
    <row r="554" spans="1:19" ht="13.5" x14ac:dyDescent="0.15">
      <c r="A554" s="263"/>
      <c r="B554" s="182"/>
      <c r="C554" s="182"/>
      <c r="D554" s="182"/>
      <c r="E554" s="183"/>
      <c r="F554" s="183"/>
      <c r="G554" s="183"/>
      <c r="H554" s="140"/>
      <c r="I554" s="140"/>
      <c r="J554" s="135"/>
      <c r="K554" s="135"/>
      <c r="L554" s="135"/>
      <c r="M554" s="135"/>
      <c r="N554" s="209"/>
      <c r="O554" s="140"/>
      <c r="P554" s="140"/>
      <c r="Q554" s="140"/>
      <c r="R554" s="140"/>
      <c r="S554" s="140"/>
    </row>
    <row r="555" spans="1:19" ht="13.5" x14ac:dyDescent="0.15">
      <c r="A555" s="140" t="s">
        <v>717</v>
      </c>
      <c r="B555" s="181"/>
      <c r="C555" s="181"/>
      <c r="D555" s="182"/>
      <c r="E555" s="183"/>
      <c r="F555" s="183"/>
      <c r="G555" s="183"/>
      <c r="H555" s="140"/>
      <c r="I555" s="140"/>
      <c r="J555" s="135"/>
      <c r="K555" s="135"/>
      <c r="L555" s="135"/>
      <c r="M555" s="135"/>
      <c r="N555" s="135"/>
      <c r="O555" s="140"/>
      <c r="P555" s="140"/>
      <c r="Q555" s="140"/>
      <c r="R555" s="140"/>
      <c r="S555" s="140"/>
    </row>
    <row r="556" spans="1:19" ht="13.5" x14ac:dyDescent="0.15">
      <c r="A556" s="140"/>
      <c r="B556" s="181"/>
      <c r="C556" s="181"/>
      <c r="D556" s="182"/>
      <c r="E556" s="183"/>
      <c r="F556" s="140"/>
      <c r="G556" s="138" t="s">
        <v>572</v>
      </c>
      <c r="H556" s="140"/>
      <c r="I556" s="140"/>
      <c r="J556" s="135"/>
      <c r="K556" s="135"/>
      <c r="L556" s="135"/>
      <c r="M556" s="135"/>
      <c r="N556" s="135"/>
      <c r="O556" s="140"/>
      <c r="P556" s="140"/>
      <c r="Q556" s="140"/>
      <c r="R556" s="140"/>
      <c r="S556" s="140"/>
    </row>
    <row r="557" spans="1:19" ht="13.5" x14ac:dyDescent="0.4">
      <c r="A557" s="310" t="s">
        <v>573</v>
      </c>
      <c r="B557" s="312" t="s">
        <v>574</v>
      </c>
      <c r="C557" s="313"/>
      <c r="D557" s="314"/>
      <c r="E557" s="315" t="s">
        <v>575</v>
      </c>
      <c r="F557" s="316"/>
      <c r="G557" s="210" t="s">
        <v>624</v>
      </c>
      <c r="H557" s="140"/>
      <c r="I557" s="140"/>
      <c r="J557" s="306" t="s">
        <v>30</v>
      </c>
      <c r="K557" s="317"/>
      <c r="L557" s="317"/>
      <c r="M557" s="317"/>
      <c r="N557" s="318"/>
      <c r="O557" s="140"/>
      <c r="P557" s="306" t="s">
        <v>577</v>
      </c>
      <c r="Q557" s="141"/>
      <c r="R557" s="141"/>
      <c r="S557" s="142"/>
    </row>
    <row r="558" spans="1:19" ht="13.5" x14ac:dyDescent="0.4">
      <c r="A558" s="311"/>
      <c r="B558" s="143" t="s">
        <v>578</v>
      </c>
      <c r="C558" s="143" t="s">
        <v>579</v>
      </c>
      <c r="D558" s="143" t="s">
        <v>580</v>
      </c>
      <c r="E558" s="144" t="s">
        <v>579</v>
      </c>
      <c r="F558" s="145" t="s">
        <v>580</v>
      </c>
      <c r="G558" s="146" t="s">
        <v>625</v>
      </c>
      <c r="H558" s="140"/>
      <c r="I558" s="140"/>
      <c r="J558" s="307"/>
      <c r="K558" s="319"/>
      <c r="L558" s="319"/>
      <c r="M558" s="319"/>
      <c r="N558" s="320"/>
      <c r="O558" s="140"/>
      <c r="P558" s="307"/>
      <c r="Q558" s="147"/>
      <c r="R558" s="147"/>
      <c r="S558" s="148"/>
    </row>
    <row r="559" spans="1:19" ht="13.5" x14ac:dyDescent="0.4">
      <c r="A559" s="149" t="s">
        <v>582</v>
      </c>
      <c r="B559" s="239">
        <v>8.1999999999999993</v>
      </c>
      <c r="C559" s="213">
        <v>4.9000000000000004</v>
      </c>
      <c r="D559" s="221">
        <v>3.3</v>
      </c>
      <c r="E559" s="215" t="s">
        <v>583</v>
      </c>
      <c r="F559" s="215" t="s">
        <v>583</v>
      </c>
      <c r="G559" s="215" t="s">
        <v>583</v>
      </c>
      <c r="H559" s="140"/>
      <c r="I559" s="140"/>
      <c r="J559" s="151"/>
      <c r="K559" s="151"/>
      <c r="L559" s="151"/>
      <c r="M559" s="151"/>
      <c r="N559" s="152" t="s">
        <v>626</v>
      </c>
      <c r="O559" s="140"/>
      <c r="P559" s="166" t="s">
        <v>584</v>
      </c>
      <c r="Q559" s="140"/>
      <c r="R559" s="140"/>
      <c r="S559" s="185"/>
    </row>
    <row r="560" spans="1:19" ht="13.5" x14ac:dyDescent="0.15">
      <c r="A560" s="149" t="s">
        <v>585</v>
      </c>
      <c r="B560" s="232">
        <v>9.5</v>
      </c>
      <c r="C560" s="216">
        <v>5.2</v>
      </c>
      <c r="D560" s="214">
        <v>4.2</v>
      </c>
      <c r="E560" s="171" t="s">
        <v>583</v>
      </c>
      <c r="F560" s="171" t="s">
        <v>583</v>
      </c>
      <c r="G560" s="171" t="s">
        <v>583</v>
      </c>
      <c r="H560" s="140"/>
      <c r="I560" s="140"/>
      <c r="J560" s="152"/>
      <c r="K560" s="152"/>
      <c r="L560" s="152"/>
      <c r="M560" s="152"/>
      <c r="N560" s="152"/>
      <c r="O560" s="140"/>
      <c r="P560" s="254" t="s">
        <v>718</v>
      </c>
      <c r="Q560" s="140"/>
      <c r="R560" s="140"/>
      <c r="S560" s="185"/>
    </row>
    <row r="561" spans="1:19" ht="13.5" x14ac:dyDescent="0.4">
      <c r="A561" s="149" t="s">
        <v>587</v>
      </c>
      <c r="B561" s="232">
        <v>10.7</v>
      </c>
      <c r="C561" s="216">
        <v>6.3</v>
      </c>
      <c r="D561" s="214">
        <v>4.4000000000000004</v>
      </c>
      <c r="E561" s="171" t="s">
        <v>583</v>
      </c>
      <c r="F561" s="171" t="s">
        <v>583</v>
      </c>
      <c r="G561" s="171" t="s">
        <v>583</v>
      </c>
      <c r="H561" s="140"/>
      <c r="I561" s="140"/>
      <c r="J561" s="152"/>
      <c r="K561" s="152"/>
      <c r="L561" s="152"/>
      <c r="M561" s="152"/>
      <c r="N561" s="152"/>
      <c r="O561" s="140"/>
      <c r="P561" s="166"/>
      <c r="Q561" s="140"/>
      <c r="R561" s="140"/>
      <c r="S561" s="185"/>
    </row>
    <row r="562" spans="1:19" ht="13.5" x14ac:dyDescent="0.4">
      <c r="A562" s="149" t="s">
        <v>588</v>
      </c>
      <c r="B562" s="232">
        <v>11.9</v>
      </c>
      <c r="C562" s="216">
        <v>6.5</v>
      </c>
      <c r="D562" s="214">
        <v>5.4</v>
      </c>
      <c r="E562" s="171" t="s">
        <v>583</v>
      </c>
      <c r="F562" s="171" t="s">
        <v>583</v>
      </c>
      <c r="G562" s="171" t="s">
        <v>583</v>
      </c>
      <c r="H562" s="140"/>
      <c r="I562" s="140"/>
      <c r="J562" s="152"/>
      <c r="K562" s="152"/>
      <c r="L562" s="152"/>
      <c r="M562" s="152"/>
      <c r="N562" s="152"/>
      <c r="O562" s="140"/>
      <c r="P562" s="166"/>
      <c r="Q562" s="140"/>
      <c r="R562" s="140"/>
      <c r="S562" s="185"/>
    </row>
    <row r="563" spans="1:19" ht="13.5" x14ac:dyDescent="0.4">
      <c r="A563" s="219" t="s">
        <v>589</v>
      </c>
      <c r="B563" s="239">
        <v>15.2</v>
      </c>
      <c r="C563" s="213">
        <v>6.9</v>
      </c>
      <c r="D563" s="221">
        <v>8.3000000000000007</v>
      </c>
      <c r="E563" s="222">
        <v>6</v>
      </c>
      <c r="F563" s="222">
        <v>7</v>
      </c>
      <c r="G563" s="215">
        <v>93</v>
      </c>
      <c r="H563" s="140"/>
      <c r="I563" s="140"/>
      <c r="J563" s="151"/>
      <c r="K563" s="151"/>
      <c r="L563" s="151" t="s">
        <v>616</v>
      </c>
      <c r="M563" s="151" t="s">
        <v>615</v>
      </c>
      <c r="N563" s="151"/>
      <c r="O563" s="140"/>
      <c r="P563" s="224" t="s">
        <v>590</v>
      </c>
      <c r="Q563" s="141"/>
      <c r="R563" s="141"/>
      <c r="S563" s="142"/>
    </row>
    <row r="564" spans="1:19" ht="13.5" x14ac:dyDescent="0.4">
      <c r="A564" s="149" t="s">
        <v>591</v>
      </c>
      <c r="B564" s="232">
        <v>13.7</v>
      </c>
      <c r="C564" s="216">
        <v>7</v>
      </c>
      <c r="D564" s="214">
        <v>6.7</v>
      </c>
      <c r="E564" s="225">
        <v>6</v>
      </c>
      <c r="F564" s="225">
        <v>5</v>
      </c>
      <c r="G564" s="171">
        <v>78</v>
      </c>
      <c r="H564" s="140"/>
      <c r="I564" s="140"/>
      <c r="J564" s="152"/>
      <c r="K564" s="152"/>
      <c r="L564" s="152"/>
      <c r="M564" s="152"/>
      <c r="N564" s="152"/>
      <c r="O564" s="140"/>
      <c r="P564" s="166" t="s">
        <v>415</v>
      </c>
      <c r="Q564" s="140"/>
      <c r="R564" s="140"/>
      <c r="S564" s="185"/>
    </row>
    <row r="565" spans="1:19" ht="13.5" x14ac:dyDescent="0.4">
      <c r="A565" s="149" t="s">
        <v>593</v>
      </c>
      <c r="B565" s="212">
        <v>13.5</v>
      </c>
      <c r="C565" s="216">
        <v>6.9</v>
      </c>
      <c r="D565" s="214">
        <v>6.5</v>
      </c>
      <c r="E565" s="225">
        <v>5</v>
      </c>
      <c r="F565" s="225">
        <v>5</v>
      </c>
      <c r="G565" s="225">
        <v>76</v>
      </c>
      <c r="H565" s="140"/>
      <c r="I565" s="140"/>
      <c r="J565" s="152"/>
      <c r="K565" s="152"/>
      <c r="L565" s="152"/>
      <c r="M565" s="152"/>
      <c r="N565" s="152"/>
      <c r="O565" s="140"/>
      <c r="P565" s="166"/>
      <c r="Q565" s="140"/>
      <c r="R565" s="140"/>
      <c r="S565" s="185"/>
    </row>
    <row r="566" spans="1:19" ht="13.5" x14ac:dyDescent="0.4">
      <c r="A566" s="149" t="s">
        <v>594</v>
      </c>
      <c r="B566" s="216">
        <v>13.1</v>
      </c>
      <c r="C566" s="216">
        <v>7.2</v>
      </c>
      <c r="D566" s="216">
        <v>5.9</v>
      </c>
      <c r="E566" s="171">
        <v>6</v>
      </c>
      <c r="F566" s="171">
        <v>5</v>
      </c>
      <c r="G566" s="171">
        <v>68</v>
      </c>
      <c r="H566" s="140"/>
      <c r="I566" s="140"/>
      <c r="J566" s="168"/>
      <c r="K566" s="168"/>
      <c r="L566" s="168"/>
      <c r="M566" s="168"/>
      <c r="N566" s="152"/>
      <c r="O566" s="140"/>
      <c r="P566" s="166"/>
      <c r="Q566" s="140"/>
      <c r="R566" s="140"/>
      <c r="S566" s="185"/>
    </row>
    <row r="567" spans="1:19" ht="13.5" x14ac:dyDescent="0.4">
      <c r="A567" s="149" t="s">
        <v>595</v>
      </c>
      <c r="B567" s="216">
        <v>15.1</v>
      </c>
      <c r="C567" s="216">
        <v>7.6</v>
      </c>
      <c r="D567" s="216">
        <v>7.5</v>
      </c>
      <c r="E567" s="171">
        <v>6</v>
      </c>
      <c r="F567" s="171">
        <v>6</v>
      </c>
      <c r="G567" s="171">
        <v>78</v>
      </c>
      <c r="H567" s="140"/>
      <c r="I567" s="140"/>
      <c r="J567" s="152"/>
      <c r="K567" s="152"/>
      <c r="L567" s="152"/>
      <c r="M567" s="152"/>
      <c r="N567" s="152"/>
      <c r="O567" s="140"/>
      <c r="P567" s="166"/>
      <c r="Q567" s="140"/>
      <c r="R567" s="140"/>
      <c r="S567" s="185"/>
    </row>
    <row r="568" spans="1:19" ht="13.5" x14ac:dyDescent="0.4">
      <c r="A568" s="149" t="s">
        <v>596</v>
      </c>
      <c r="B568" s="216">
        <v>14.5</v>
      </c>
      <c r="C568" s="216">
        <v>7.2</v>
      </c>
      <c r="D568" s="216">
        <v>7.3</v>
      </c>
      <c r="E568" s="171">
        <v>6</v>
      </c>
      <c r="F568" s="171">
        <v>6</v>
      </c>
      <c r="G568" s="171">
        <v>74</v>
      </c>
      <c r="H568" s="140"/>
      <c r="I568" s="140"/>
      <c r="J568" s="152"/>
      <c r="K568" s="152"/>
      <c r="L568" s="152"/>
      <c r="M568" s="152"/>
      <c r="N568" s="152"/>
      <c r="O568" s="140"/>
      <c r="P568" s="187" t="s">
        <v>597</v>
      </c>
      <c r="Q568" s="140"/>
      <c r="R568" s="140"/>
      <c r="S568" s="185"/>
    </row>
    <row r="569" spans="1:19" ht="13.5" x14ac:dyDescent="0.4">
      <c r="A569" s="149" t="s">
        <v>598</v>
      </c>
      <c r="B569" s="216">
        <v>15.7</v>
      </c>
      <c r="C569" s="216">
        <v>7.3</v>
      </c>
      <c r="D569" s="216">
        <v>8.5</v>
      </c>
      <c r="E569" s="171">
        <v>6</v>
      </c>
      <c r="F569" s="171">
        <v>7</v>
      </c>
      <c r="G569" s="171">
        <v>82</v>
      </c>
      <c r="H569" s="140"/>
      <c r="I569" s="140"/>
      <c r="J569" s="152"/>
      <c r="K569" s="152"/>
      <c r="L569" s="152"/>
      <c r="M569" s="152"/>
      <c r="N569" s="152"/>
      <c r="O569" s="140"/>
      <c r="P569" s="187"/>
      <c r="Q569" s="140"/>
      <c r="R569" s="140"/>
      <c r="S569" s="185"/>
    </row>
    <row r="570" spans="1:19" ht="13.5" x14ac:dyDescent="0.4">
      <c r="A570" s="149" t="s">
        <v>631</v>
      </c>
      <c r="B570" s="216">
        <v>16</v>
      </c>
      <c r="C570" s="216">
        <v>7</v>
      </c>
      <c r="D570" s="216">
        <v>9</v>
      </c>
      <c r="E570" s="171">
        <v>6</v>
      </c>
      <c r="F570" s="171">
        <v>7</v>
      </c>
      <c r="G570" s="226">
        <v>92</v>
      </c>
      <c r="H570" s="140"/>
      <c r="I570" s="140"/>
      <c r="J570" s="152"/>
      <c r="K570" s="152"/>
      <c r="L570" s="152"/>
      <c r="M570" s="152"/>
      <c r="N570" s="152"/>
      <c r="O570" s="140"/>
      <c r="P570" s="187"/>
      <c r="Q570" s="140"/>
      <c r="R570" s="140"/>
      <c r="S570" s="185"/>
    </row>
    <row r="571" spans="1:19" ht="27" customHeight="1" x14ac:dyDescent="0.4">
      <c r="A571" s="149" t="s">
        <v>633</v>
      </c>
      <c r="B571" s="216">
        <v>14.7</v>
      </c>
      <c r="C571" s="216">
        <v>6.3</v>
      </c>
      <c r="D571" s="216">
        <v>8.4</v>
      </c>
      <c r="E571" s="171">
        <v>5</v>
      </c>
      <c r="F571" s="171">
        <v>7</v>
      </c>
      <c r="G571" s="171">
        <v>164</v>
      </c>
      <c r="H571" s="140"/>
      <c r="I571" s="140"/>
      <c r="J571" s="152"/>
      <c r="K571" s="152"/>
      <c r="L571" s="152"/>
      <c r="M571" s="152"/>
      <c r="N571" s="152"/>
      <c r="O571" s="140"/>
      <c r="P571" s="321" t="s">
        <v>634</v>
      </c>
      <c r="Q571" s="322"/>
      <c r="R571" s="322"/>
      <c r="S571" s="323"/>
    </row>
    <row r="572" spans="1:19" ht="13.5" x14ac:dyDescent="0.4">
      <c r="A572" s="157" t="s">
        <v>602</v>
      </c>
      <c r="B572" s="227">
        <v>14.2</v>
      </c>
      <c r="C572" s="227">
        <v>5.7</v>
      </c>
      <c r="D572" s="227">
        <v>8.6</v>
      </c>
      <c r="E572" s="173">
        <v>5</v>
      </c>
      <c r="F572" s="173">
        <v>7</v>
      </c>
      <c r="G572" s="173">
        <v>175</v>
      </c>
      <c r="H572" s="140"/>
      <c r="I572" s="140"/>
      <c r="J572" s="174"/>
      <c r="K572" s="174"/>
      <c r="L572" s="174"/>
      <c r="M572" s="174"/>
      <c r="N572" s="174"/>
      <c r="O572" s="140"/>
      <c r="P572" s="328"/>
      <c r="Q572" s="329"/>
      <c r="R572" s="329"/>
      <c r="S572" s="330"/>
    </row>
    <row r="573" spans="1:19" ht="13.5" x14ac:dyDescent="0.15">
      <c r="A573" s="140"/>
      <c r="B573" s="182"/>
      <c r="C573" s="182"/>
      <c r="D573" s="182"/>
      <c r="E573" s="183"/>
      <c r="F573" s="183"/>
      <c r="G573" s="183"/>
      <c r="H573" s="140"/>
      <c r="I573" s="140"/>
      <c r="J573" s="135"/>
      <c r="K573" s="135"/>
      <c r="L573" s="135"/>
      <c r="M573" s="135"/>
      <c r="N573" s="135"/>
      <c r="O573" s="140"/>
      <c r="P573" s="140"/>
      <c r="Q573" s="140"/>
      <c r="R573" s="140"/>
      <c r="S573" s="140"/>
    </row>
    <row r="574" spans="1:19" ht="13.5" x14ac:dyDescent="0.15">
      <c r="A574" s="140" t="s">
        <v>719</v>
      </c>
      <c r="B574" s="182"/>
      <c r="C574" s="182"/>
      <c r="D574" s="182"/>
      <c r="E574" s="183"/>
      <c r="F574" s="183"/>
      <c r="G574" s="183"/>
      <c r="H574" s="140"/>
      <c r="I574" s="140"/>
      <c r="J574" s="135"/>
      <c r="K574" s="135"/>
      <c r="L574" s="135"/>
      <c r="M574" s="135"/>
      <c r="N574" s="135"/>
      <c r="O574" s="140"/>
      <c r="P574" s="140"/>
      <c r="Q574" s="140"/>
      <c r="R574" s="140"/>
      <c r="S574" s="140"/>
    </row>
    <row r="575" spans="1:19" ht="13.5" x14ac:dyDescent="0.15">
      <c r="A575" s="140"/>
      <c r="B575" s="181"/>
      <c r="C575" s="181"/>
      <c r="D575" s="182"/>
      <c r="E575" s="183"/>
      <c r="F575" s="140"/>
      <c r="G575" s="138" t="s">
        <v>572</v>
      </c>
      <c r="H575" s="140"/>
      <c r="I575" s="140"/>
      <c r="J575" s="135"/>
      <c r="K575" s="135"/>
      <c r="L575" s="135"/>
      <c r="M575" s="135"/>
      <c r="N575" s="135"/>
      <c r="O575" s="140"/>
      <c r="P575" s="140"/>
      <c r="Q575" s="140"/>
      <c r="R575" s="140"/>
      <c r="S575" s="140"/>
    </row>
    <row r="576" spans="1:19" ht="13.5" x14ac:dyDescent="0.4">
      <c r="A576" s="310" t="s">
        <v>573</v>
      </c>
      <c r="B576" s="312" t="s">
        <v>574</v>
      </c>
      <c r="C576" s="313"/>
      <c r="D576" s="314"/>
      <c r="E576" s="315" t="s">
        <v>575</v>
      </c>
      <c r="F576" s="316"/>
      <c r="G576" s="210" t="s">
        <v>624</v>
      </c>
      <c r="H576" s="140"/>
      <c r="I576" s="140"/>
      <c r="J576" s="306" t="s">
        <v>30</v>
      </c>
      <c r="K576" s="317"/>
      <c r="L576" s="317"/>
      <c r="M576" s="317"/>
      <c r="N576" s="318"/>
      <c r="O576" s="140"/>
      <c r="P576" s="306" t="s">
        <v>577</v>
      </c>
      <c r="Q576" s="141"/>
      <c r="R576" s="141"/>
      <c r="S576" s="142"/>
    </row>
    <row r="577" spans="1:19" ht="13.5" x14ac:dyDescent="0.4">
      <c r="A577" s="311"/>
      <c r="B577" s="143" t="s">
        <v>578</v>
      </c>
      <c r="C577" s="143" t="s">
        <v>579</v>
      </c>
      <c r="D577" s="143" t="s">
        <v>580</v>
      </c>
      <c r="E577" s="144" t="s">
        <v>579</v>
      </c>
      <c r="F577" s="145" t="s">
        <v>580</v>
      </c>
      <c r="G577" s="146" t="s">
        <v>625</v>
      </c>
      <c r="H577" s="140"/>
      <c r="I577" s="140"/>
      <c r="J577" s="307"/>
      <c r="K577" s="319"/>
      <c r="L577" s="319"/>
      <c r="M577" s="319"/>
      <c r="N577" s="320"/>
      <c r="O577" s="140"/>
      <c r="P577" s="307"/>
      <c r="Q577" s="147"/>
      <c r="R577" s="147"/>
      <c r="S577" s="148"/>
    </row>
    <row r="578" spans="1:19" ht="13.5" x14ac:dyDescent="0.4">
      <c r="A578" s="149" t="s">
        <v>582</v>
      </c>
      <c r="B578" s="239">
        <v>5.4</v>
      </c>
      <c r="C578" s="213">
        <v>3.9</v>
      </c>
      <c r="D578" s="221">
        <v>1.5</v>
      </c>
      <c r="E578" s="222">
        <v>3</v>
      </c>
      <c r="F578" s="222">
        <v>1</v>
      </c>
      <c r="G578" s="215" t="s">
        <v>583</v>
      </c>
      <c r="H578" s="140"/>
      <c r="I578" s="140"/>
      <c r="J578" s="151"/>
      <c r="K578" s="151"/>
      <c r="L578" s="151"/>
      <c r="M578" s="151" t="s">
        <v>615</v>
      </c>
      <c r="N578" s="152"/>
      <c r="O578" s="140"/>
      <c r="P578" s="166" t="s">
        <v>584</v>
      </c>
      <c r="Q578" s="140"/>
      <c r="R578" s="140"/>
      <c r="S578" s="185"/>
    </row>
    <row r="579" spans="1:19" ht="13.5" x14ac:dyDescent="0.15">
      <c r="A579" s="149" t="s">
        <v>585</v>
      </c>
      <c r="B579" s="232">
        <v>8.3000000000000007</v>
      </c>
      <c r="C579" s="216">
        <v>6.1</v>
      </c>
      <c r="D579" s="214">
        <v>2.2999999999999998</v>
      </c>
      <c r="E579" s="225">
        <v>5</v>
      </c>
      <c r="F579" s="225">
        <v>2</v>
      </c>
      <c r="G579" s="171">
        <v>22</v>
      </c>
      <c r="H579" s="140"/>
      <c r="I579" s="140"/>
      <c r="J579" s="152"/>
      <c r="K579" s="152"/>
      <c r="L579" s="152"/>
      <c r="M579" s="152"/>
      <c r="N579" s="152"/>
      <c r="O579" s="140"/>
      <c r="P579" s="258">
        <v>155</v>
      </c>
      <c r="Q579" s="140"/>
      <c r="R579" s="140"/>
      <c r="S579" s="185"/>
    </row>
    <row r="580" spans="1:19" ht="13.5" x14ac:dyDescent="0.4">
      <c r="A580" s="149" t="s">
        <v>587</v>
      </c>
      <c r="B580" s="232">
        <v>10.9</v>
      </c>
      <c r="C580" s="216">
        <v>8</v>
      </c>
      <c r="D580" s="214">
        <v>2.9</v>
      </c>
      <c r="E580" s="225">
        <v>6</v>
      </c>
      <c r="F580" s="225">
        <v>2</v>
      </c>
      <c r="G580" s="171">
        <v>31</v>
      </c>
      <c r="H580" s="140"/>
      <c r="I580" s="140"/>
      <c r="J580" s="152"/>
      <c r="K580" s="152"/>
      <c r="L580" s="152"/>
      <c r="M580" s="152"/>
      <c r="N580" s="152"/>
      <c r="O580" s="140"/>
      <c r="P580" s="166"/>
      <c r="Q580" s="140"/>
      <c r="R580" s="140"/>
      <c r="S580" s="185"/>
    </row>
    <row r="581" spans="1:19" ht="13.5" x14ac:dyDescent="0.4">
      <c r="A581" s="149" t="s">
        <v>588</v>
      </c>
      <c r="B581" s="232">
        <v>13.5</v>
      </c>
      <c r="C581" s="216">
        <v>8.8000000000000007</v>
      </c>
      <c r="D581" s="214">
        <v>4.7</v>
      </c>
      <c r="E581" s="225">
        <v>7</v>
      </c>
      <c r="F581" s="225">
        <v>4</v>
      </c>
      <c r="G581" s="171">
        <v>42</v>
      </c>
      <c r="H581" s="140"/>
      <c r="I581" s="140"/>
      <c r="J581" s="152"/>
      <c r="K581" s="152"/>
      <c r="L581" s="152"/>
      <c r="M581" s="152"/>
      <c r="N581" s="152"/>
      <c r="O581" s="140"/>
      <c r="P581" s="264"/>
      <c r="Q581" s="140"/>
      <c r="R581" s="140"/>
      <c r="S581" s="185"/>
    </row>
    <row r="582" spans="1:19" ht="13.5" x14ac:dyDescent="0.4">
      <c r="A582" s="219" t="s">
        <v>589</v>
      </c>
      <c r="B582" s="239">
        <v>18.7</v>
      </c>
      <c r="C582" s="213">
        <v>10.7</v>
      </c>
      <c r="D582" s="221">
        <v>8</v>
      </c>
      <c r="E582" s="222">
        <v>8</v>
      </c>
      <c r="F582" s="222">
        <v>6</v>
      </c>
      <c r="G582" s="215">
        <v>67</v>
      </c>
      <c r="H582" s="140"/>
      <c r="I582" s="140"/>
      <c r="J582" s="151"/>
      <c r="K582" s="151"/>
      <c r="L582" s="151" t="s">
        <v>653</v>
      </c>
      <c r="M582" s="151" t="s">
        <v>615</v>
      </c>
      <c r="N582" s="151"/>
      <c r="O582" s="140"/>
      <c r="P582" s="224" t="s">
        <v>590</v>
      </c>
      <c r="Q582" s="141"/>
      <c r="R582" s="141"/>
      <c r="S582" s="142"/>
    </row>
    <row r="583" spans="1:19" ht="13.5" x14ac:dyDescent="0.4">
      <c r="A583" s="149" t="s">
        <v>591</v>
      </c>
      <c r="B583" s="232">
        <v>18.2</v>
      </c>
      <c r="C583" s="216">
        <v>10.8</v>
      </c>
      <c r="D583" s="214">
        <v>7.3</v>
      </c>
      <c r="E583" s="225">
        <v>9</v>
      </c>
      <c r="F583" s="225">
        <v>6</v>
      </c>
      <c r="G583" s="171">
        <v>61</v>
      </c>
      <c r="H583" s="140"/>
      <c r="I583" s="140"/>
      <c r="J583" s="152"/>
      <c r="K583" s="152"/>
      <c r="L583" s="152"/>
      <c r="M583" s="152"/>
      <c r="N583" s="152"/>
      <c r="O583" s="140"/>
      <c r="P583" s="166" t="s">
        <v>143</v>
      </c>
      <c r="Q583" s="140"/>
      <c r="R583" s="140"/>
      <c r="S583" s="185"/>
    </row>
    <row r="584" spans="1:19" ht="13.5" x14ac:dyDescent="0.4">
      <c r="A584" s="149" t="s">
        <v>593</v>
      </c>
      <c r="B584" s="212">
        <v>17.8</v>
      </c>
      <c r="C584" s="216">
        <v>10.9</v>
      </c>
      <c r="D584" s="214">
        <v>6.9</v>
      </c>
      <c r="E584" s="225">
        <v>9</v>
      </c>
      <c r="F584" s="225">
        <v>5</v>
      </c>
      <c r="G584" s="225">
        <v>59</v>
      </c>
      <c r="H584" s="140"/>
      <c r="I584" s="140"/>
      <c r="J584" s="152"/>
      <c r="K584" s="152"/>
      <c r="L584" s="152"/>
      <c r="M584" s="152"/>
      <c r="N584" s="152"/>
      <c r="O584" s="140"/>
      <c r="P584" s="166"/>
      <c r="Q584" s="140"/>
      <c r="R584" s="140"/>
      <c r="S584" s="185"/>
    </row>
    <row r="585" spans="1:19" ht="13.5" x14ac:dyDescent="0.4">
      <c r="A585" s="149" t="s">
        <v>594</v>
      </c>
      <c r="B585" s="216">
        <v>19.2</v>
      </c>
      <c r="C585" s="216">
        <v>11.2</v>
      </c>
      <c r="D585" s="216">
        <v>8</v>
      </c>
      <c r="E585" s="171">
        <v>9</v>
      </c>
      <c r="F585" s="171">
        <v>6</v>
      </c>
      <c r="G585" s="171">
        <v>68</v>
      </c>
      <c r="H585" s="140"/>
      <c r="I585" s="140"/>
      <c r="J585" s="168"/>
      <c r="K585" s="168"/>
      <c r="L585" s="168"/>
      <c r="M585" s="168"/>
      <c r="N585" s="152"/>
      <c r="O585" s="140"/>
      <c r="P585" s="166"/>
      <c r="Q585" s="140"/>
      <c r="R585" s="140"/>
      <c r="S585" s="185"/>
    </row>
    <row r="586" spans="1:19" ht="13.5" x14ac:dyDescent="0.4">
      <c r="A586" s="149" t="s">
        <v>595</v>
      </c>
      <c r="B586" s="216">
        <v>17</v>
      </c>
      <c r="C586" s="216">
        <v>9.8000000000000007</v>
      </c>
      <c r="D586" s="216">
        <v>7.3</v>
      </c>
      <c r="E586" s="171">
        <v>8</v>
      </c>
      <c r="F586" s="171">
        <v>6</v>
      </c>
      <c r="G586" s="171">
        <v>66</v>
      </c>
      <c r="H586" s="140"/>
      <c r="I586" s="140"/>
      <c r="J586" s="152"/>
      <c r="K586" s="152"/>
      <c r="L586" s="152"/>
      <c r="M586" s="152"/>
      <c r="N586" s="152"/>
      <c r="O586" s="140"/>
      <c r="P586" s="166"/>
      <c r="Q586" s="140"/>
      <c r="R586" s="140"/>
      <c r="S586" s="185"/>
    </row>
    <row r="587" spans="1:19" ht="13.5" x14ac:dyDescent="0.4">
      <c r="A587" s="149" t="s">
        <v>596</v>
      </c>
      <c r="B587" s="216">
        <v>14</v>
      </c>
      <c r="C587" s="216">
        <v>7.9</v>
      </c>
      <c r="D587" s="216">
        <v>6.1</v>
      </c>
      <c r="E587" s="171">
        <v>6</v>
      </c>
      <c r="F587" s="171">
        <v>5</v>
      </c>
      <c r="G587" s="171">
        <v>52</v>
      </c>
      <c r="H587" s="140"/>
      <c r="I587" s="140"/>
      <c r="J587" s="152"/>
      <c r="K587" s="152"/>
      <c r="L587" s="152"/>
      <c r="M587" s="152"/>
      <c r="N587" s="152"/>
      <c r="O587" s="140"/>
      <c r="P587" s="187" t="s">
        <v>597</v>
      </c>
      <c r="Q587" s="140"/>
      <c r="R587" s="140"/>
      <c r="S587" s="185"/>
    </row>
    <row r="588" spans="1:19" ht="13.5" x14ac:dyDescent="0.4">
      <c r="A588" s="149" t="s">
        <v>598</v>
      </c>
      <c r="B588" s="216">
        <v>12.3</v>
      </c>
      <c r="C588" s="216">
        <v>6.9</v>
      </c>
      <c r="D588" s="216">
        <v>5.5</v>
      </c>
      <c r="E588" s="171">
        <v>5</v>
      </c>
      <c r="F588" s="171">
        <v>4</v>
      </c>
      <c r="G588" s="171">
        <v>47</v>
      </c>
      <c r="H588" s="140"/>
      <c r="I588" s="140"/>
      <c r="J588" s="152"/>
      <c r="K588" s="152"/>
      <c r="L588" s="152"/>
      <c r="M588" s="152"/>
      <c r="N588" s="152"/>
      <c r="O588" s="140"/>
      <c r="P588" s="187"/>
      <c r="Q588" s="140"/>
      <c r="R588" s="140"/>
      <c r="S588" s="185"/>
    </row>
    <row r="589" spans="1:19" ht="13.5" x14ac:dyDescent="0.4">
      <c r="A589" s="149" t="s">
        <v>631</v>
      </c>
      <c r="B589" s="216">
        <v>11.4</v>
      </c>
      <c r="C589" s="216">
        <v>5.9</v>
      </c>
      <c r="D589" s="216">
        <v>5.5</v>
      </c>
      <c r="E589" s="171">
        <v>5</v>
      </c>
      <c r="F589" s="171">
        <v>4</v>
      </c>
      <c r="G589" s="226">
        <v>56</v>
      </c>
      <c r="H589" s="140"/>
      <c r="I589" s="140"/>
      <c r="J589" s="152"/>
      <c r="K589" s="152"/>
      <c r="L589" s="152"/>
      <c r="M589" s="152"/>
      <c r="N589" s="152"/>
      <c r="O589" s="140"/>
      <c r="P589" s="187"/>
      <c r="Q589" s="140"/>
      <c r="R589" s="140"/>
      <c r="S589" s="185"/>
    </row>
    <row r="590" spans="1:19" ht="27" customHeight="1" x14ac:dyDescent="0.4">
      <c r="A590" s="149" t="s">
        <v>633</v>
      </c>
      <c r="B590" s="216">
        <v>9.1</v>
      </c>
      <c r="C590" s="216">
        <v>4.7</v>
      </c>
      <c r="D590" s="216">
        <v>4.4000000000000004</v>
      </c>
      <c r="E590" s="171">
        <v>4</v>
      </c>
      <c r="F590" s="171">
        <v>3</v>
      </c>
      <c r="G590" s="171">
        <v>89</v>
      </c>
      <c r="H590" s="140"/>
      <c r="I590" s="140"/>
      <c r="J590" s="152"/>
      <c r="K590" s="152"/>
      <c r="L590" s="152"/>
      <c r="M590" s="152"/>
      <c r="N590" s="152"/>
      <c r="O590" s="140"/>
      <c r="P590" s="321" t="s">
        <v>634</v>
      </c>
      <c r="Q590" s="322"/>
      <c r="R590" s="322"/>
      <c r="S590" s="323"/>
    </row>
    <row r="591" spans="1:19" ht="13.5" x14ac:dyDescent="0.4">
      <c r="A591" s="157" t="s">
        <v>602</v>
      </c>
      <c r="B591" s="227">
        <v>8.1999999999999993</v>
      </c>
      <c r="C591" s="227">
        <v>4</v>
      </c>
      <c r="D591" s="227">
        <v>4.2</v>
      </c>
      <c r="E591" s="173">
        <v>3</v>
      </c>
      <c r="F591" s="173">
        <v>3</v>
      </c>
      <c r="G591" s="173">
        <v>81</v>
      </c>
      <c r="H591" s="140"/>
      <c r="I591" s="140"/>
      <c r="J591" s="174"/>
      <c r="K591" s="174"/>
      <c r="L591" s="174"/>
      <c r="M591" s="174"/>
      <c r="N591" s="174"/>
      <c r="O591" s="140"/>
      <c r="P591" s="328"/>
      <c r="Q591" s="329"/>
      <c r="R591" s="329"/>
      <c r="S591" s="330"/>
    </row>
    <row r="592" spans="1:19" ht="13.5" x14ac:dyDescent="0.4">
      <c r="A592" s="140"/>
      <c r="B592" s="181"/>
      <c r="C592" s="181"/>
      <c r="D592" s="181"/>
      <c r="E592" s="140"/>
      <c r="F592" s="140"/>
      <c r="G592" s="140"/>
      <c r="H592" s="140"/>
      <c r="I592" s="140"/>
      <c r="J592" s="135"/>
      <c r="K592" s="135"/>
      <c r="L592" s="135"/>
      <c r="M592" s="135"/>
      <c r="N592" s="135"/>
      <c r="O592" s="140"/>
      <c r="P592" s="140"/>
      <c r="Q592" s="140"/>
      <c r="R592" s="140"/>
      <c r="S592" s="140"/>
    </row>
    <row r="593" spans="1:19" ht="13.5" x14ac:dyDescent="0.4">
      <c r="A593" s="140" t="s">
        <v>720</v>
      </c>
      <c r="B593" s="181"/>
      <c r="C593" s="181"/>
      <c r="D593" s="181"/>
      <c r="E593" s="140"/>
      <c r="F593" s="140"/>
      <c r="G593" s="140"/>
      <c r="H593" s="140"/>
      <c r="I593" s="140"/>
      <c r="J593" s="135"/>
      <c r="K593" s="135"/>
      <c r="L593" s="135"/>
      <c r="M593" s="135"/>
      <c r="N593" s="135"/>
      <c r="O593" s="140"/>
      <c r="P593" s="140"/>
      <c r="Q593" s="140"/>
      <c r="R593" s="140"/>
      <c r="S593" s="140"/>
    </row>
    <row r="594" spans="1:19" ht="13.5" x14ac:dyDescent="0.15">
      <c r="A594" s="140"/>
      <c r="B594" s="181"/>
      <c r="C594" s="181"/>
      <c r="D594" s="182"/>
      <c r="E594" s="183"/>
      <c r="F594" s="140"/>
      <c r="G594" s="138" t="s">
        <v>572</v>
      </c>
      <c r="H594" s="140"/>
      <c r="I594" s="140"/>
      <c r="J594" s="135"/>
      <c r="K594" s="135"/>
      <c r="L594" s="135"/>
      <c r="M594" s="135"/>
      <c r="N594" s="135"/>
      <c r="O594" s="140"/>
      <c r="P594" s="140"/>
      <c r="Q594" s="140"/>
      <c r="R594" s="140"/>
      <c r="S594" s="140"/>
    </row>
    <row r="595" spans="1:19" ht="13.5" x14ac:dyDescent="0.4">
      <c r="A595" s="310" t="s">
        <v>573</v>
      </c>
      <c r="B595" s="312" t="s">
        <v>574</v>
      </c>
      <c r="C595" s="313"/>
      <c r="D595" s="314"/>
      <c r="E595" s="315" t="s">
        <v>575</v>
      </c>
      <c r="F595" s="316"/>
      <c r="G595" s="210" t="s">
        <v>624</v>
      </c>
      <c r="H595" s="140"/>
      <c r="I595" s="140"/>
      <c r="J595" s="306" t="s">
        <v>30</v>
      </c>
      <c r="K595" s="317"/>
      <c r="L595" s="317"/>
      <c r="M595" s="317"/>
      <c r="N595" s="318"/>
      <c r="O595" s="140"/>
      <c r="P595" s="306" t="s">
        <v>577</v>
      </c>
      <c r="Q595" s="141"/>
      <c r="R595" s="141"/>
      <c r="S595" s="142"/>
    </row>
    <row r="596" spans="1:19" ht="13.5" x14ac:dyDescent="0.4">
      <c r="A596" s="311"/>
      <c r="B596" s="143" t="s">
        <v>578</v>
      </c>
      <c r="C596" s="143" t="s">
        <v>579</v>
      </c>
      <c r="D596" s="143" t="s">
        <v>580</v>
      </c>
      <c r="E596" s="144" t="s">
        <v>579</v>
      </c>
      <c r="F596" s="145" t="s">
        <v>580</v>
      </c>
      <c r="G596" s="146" t="s">
        <v>625</v>
      </c>
      <c r="H596" s="140"/>
      <c r="I596" s="140"/>
      <c r="J596" s="307"/>
      <c r="K596" s="319"/>
      <c r="L596" s="319"/>
      <c r="M596" s="319"/>
      <c r="N596" s="320"/>
      <c r="O596" s="140"/>
      <c r="P596" s="307"/>
      <c r="Q596" s="147"/>
      <c r="R596" s="147"/>
      <c r="S596" s="148"/>
    </row>
    <row r="597" spans="1:19" ht="13.5" x14ac:dyDescent="0.4">
      <c r="A597" s="149" t="s">
        <v>582</v>
      </c>
      <c r="B597" s="239">
        <v>2.6</v>
      </c>
      <c r="C597" s="213">
        <v>2.1</v>
      </c>
      <c r="D597" s="221">
        <v>0.5</v>
      </c>
      <c r="E597" s="222">
        <v>2</v>
      </c>
      <c r="F597" s="222">
        <v>0</v>
      </c>
      <c r="G597" s="215" t="s">
        <v>583</v>
      </c>
      <c r="H597" s="140"/>
      <c r="I597" s="140"/>
      <c r="J597" s="151"/>
      <c r="K597" s="151"/>
      <c r="L597" s="151"/>
      <c r="M597" s="151" t="s">
        <v>615</v>
      </c>
      <c r="N597" s="152"/>
      <c r="O597" s="140"/>
      <c r="P597" s="166" t="s">
        <v>584</v>
      </c>
      <c r="Q597" s="140"/>
      <c r="R597" s="140"/>
      <c r="S597" s="185"/>
    </row>
    <row r="598" spans="1:19" ht="13.5" x14ac:dyDescent="0.15">
      <c r="A598" s="149" t="s">
        <v>585</v>
      </c>
      <c r="B598" s="232">
        <v>3.8</v>
      </c>
      <c r="C598" s="216">
        <v>3</v>
      </c>
      <c r="D598" s="214">
        <v>0.8</v>
      </c>
      <c r="E598" s="225">
        <v>2</v>
      </c>
      <c r="F598" s="225">
        <v>1</v>
      </c>
      <c r="G598" s="171">
        <v>8</v>
      </c>
      <c r="H598" s="140"/>
      <c r="I598" s="140"/>
      <c r="J598" s="152"/>
      <c r="K598" s="152"/>
      <c r="L598" s="152"/>
      <c r="M598" s="152"/>
      <c r="N598" s="152"/>
      <c r="O598" s="140"/>
      <c r="P598" s="258">
        <v>157</v>
      </c>
      <c r="Q598" s="140"/>
      <c r="R598" s="140"/>
      <c r="S598" s="185"/>
    </row>
    <row r="599" spans="1:19" ht="13.5" x14ac:dyDescent="0.4">
      <c r="A599" s="149" t="s">
        <v>587</v>
      </c>
      <c r="B599" s="232">
        <v>4.3</v>
      </c>
      <c r="C599" s="216">
        <v>3.2</v>
      </c>
      <c r="D599" s="214">
        <v>1.1000000000000001</v>
      </c>
      <c r="E599" s="225">
        <v>3</v>
      </c>
      <c r="F599" s="225">
        <v>1</v>
      </c>
      <c r="G599" s="171">
        <v>11</v>
      </c>
      <c r="H599" s="140"/>
      <c r="I599" s="140"/>
      <c r="J599" s="152"/>
      <c r="K599" s="152"/>
      <c r="L599" s="152"/>
      <c r="M599" s="152"/>
      <c r="N599" s="152"/>
      <c r="O599" s="140"/>
      <c r="P599" s="166"/>
      <c r="Q599" s="140"/>
      <c r="R599" s="140"/>
      <c r="S599" s="185"/>
    </row>
    <row r="600" spans="1:19" ht="13.5" x14ac:dyDescent="0.4">
      <c r="A600" s="149" t="s">
        <v>588</v>
      </c>
      <c r="B600" s="232">
        <v>4.4000000000000004</v>
      </c>
      <c r="C600" s="216">
        <v>3.1</v>
      </c>
      <c r="D600" s="214">
        <v>1.3</v>
      </c>
      <c r="E600" s="225">
        <v>2</v>
      </c>
      <c r="F600" s="225">
        <v>1</v>
      </c>
      <c r="G600" s="171">
        <v>14</v>
      </c>
      <c r="H600" s="140"/>
      <c r="I600" s="140"/>
      <c r="J600" s="152"/>
      <c r="K600" s="152"/>
      <c r="L600" s="152"/>
      <c r="M600" s="152"/>
      <c r="N600" s="152"/>
      <c r="O600" s="140"/>
      <c r="P600" s="166"/>
      <c r="Q600" s="140"/>
      <c r="R600" s="140"/>
      <c r="S600" s="185"/>
    </row>
    <row r="601" spans="1:19" ht="13.5" x14ac:dyDescent="0.4">
      <c r="A601" s="219" t="s">
        <v>589</v>
      </c>
      <c r="B601" s="239">
        <v>5.5</v>
      </c>
      <c r="C601" s="213">
        <v>3.7</v>
      </c>
      <c r="D601" s="221">
        <v>1.8</v>
      </c>
      <c r="E601" s="222">
        <v>3</v>
      </c>
      <c r="F601" s="222">
        <v>1</v>
      </c>
      <c r="G601" s="215">
        <v>18</v>
      </c>
      <c r="H601" s="140"/>
      <c r="I601" s="140"/>
      <c r="J601" s="151"/>
      <c r="K601" s="151"/>
      <c r="L601" s="151"/>
      <c r="M601" s="151" t="s">
        <v>615</v>
      </c>
      <c r="N601" s="151"/>
      <c r="O601" s="140"/>
      <c r="P601" s="224" t="s">
        <v>590</v>
      </c>
      <c r="Q601" s="141"/>
      <c r="R601" s="141"/>
      <c r="S601" s="142"/>
    </row>
    <row r="602" spans="1:19" ht="13.5" x14ac:dyDescent="0.4">
      <c r="A602" s="149" t="s">
        <v>591</v>
      </c>
      <c r="B602" s="232">
        <v>5.7</v>
      </c>
      <c r="C602" s="216">
        <v>4</v>
      </c>
      <c r="D602" s="214">
        <v>1.7</v>
      </c>
      <c r="E602" s="225">
        <v>3</v>
      </c>
      <c r="F602" s="225">
        <v>1</v>
      </c>
      <c r="G602" s="171">
        <v>17</v>
      </c>
      <c r="H602" s="140"/>
      <c r="I602" s="140"/>
      <c r="J602" s="152"/>
      <c r="K602" s="152"/>
      <c r="L602" s="152"/>
      <c r="M602" s="152"/>
      <c r="N602" s="152"/>
      <c r="O602" s="140"/>
      <c r="P602" s="166" t="s">
        <v>355</v>
      </c>
      <c r="Q602" s="140"/>
      <c r="R602" s="140"/>
      <c r="S602" s="185"/>
    </row>
    <row r="603" spans="1:19" ht="13.5" x14ac:dyDescent="0.4">
      <c r="A603" s="149" t="s">
        <v>593</v>
      </c>
      <c r="B603" s="212">
        <v>6.1</v>
      </c>
      <c r="C603" s="216">
        <v>4.4000000000000004</v>
      </c>
      <c r="D603" s="214">
        <v>1.7</v>
      </c>
      <c r="E603" s="225">
        <v>3</v>
      </c>
      <c r="F603" s="225">
        <v>1</v>
      </c>
      <c r="G603" s="225">
        <v>18</v>
      </c>
      <c r="H603" s="140"/>
      <c r="I603" s="140"/>
      <c r="J603" s="152"/>
      <c r="K603" s="152"/>
      <c r="L603" s="152"/>
      <c r="M603" s="152"/>
      <c r="N603" s="152"/>
      <c r="O603" s="140"/>
      <c r="P603" s="166"/>
      <c r="Q603" s="140"/>
      <c r="R603" s="140"/>
      <c r="S603" s="185"/>
    </row>
    <row r="604" spans="1:19" ht="13.5" x14ac:dyDescent="0.4">
      <c r="A604" s="149" t="s">
        <v>594</v>
      </c>
      <c r="B604" s="216">
        <v>7.3</v>
      </c>
      <c r="C604" s="216">
        <v>4.7</v>
      </c>
      <c r="D604" s="216">
        <v>2.5</v>
      </c>
      <c r="E604" s="171">
        <v>4</v>
      </c>
      <c r="F604" s="171">
        <v>2</v>
      </c>
      <c r="G604" s="171">
        <v>22</v>
      </c>
      <c r="H604" s="140"/>
      <c r="I604" s="140"/>
      <c r="J604" s="168"/>
      <c r="K604" s="168"/>
      <c r="L604" s="168"/>
      <c r="M604" s="168"/>
      <c r="N604" s="152"/>
      <c r="O604" s="140"/>
      <c r="P604" s="166"/>
      <c r="Q604" s="140"/>
      <c r="R604" s="140"/>
      <c r="S604" s="185"/>
    </row>
    <row r="605" spans="1:19" ht="13.5" x14ac:dyDescent="0.4">
      <c r="A605" s="149" t="s">
        <v>595</v>
      </c>
      <c r="B605" s="216">
        <v>8.6999999999999993</v>
      </c>
      <c r="C605" s="216">
        <v>5.2</v>
      </c>
      <c r="D605" s="216">
        <v>3.5</v>
      </c>
      <c r="E605" s="171">
        <v>4</v>
      </c>
      <c r="F605" s="171">
        <v>3</v>
      </c>
      <c r="G605" s="171">
        <v>30</v>
      </c>
      <c r="H605" s="140"/>
      <c r="I605" s="140"/>
      <c r="J605" s="152"/>
      <c r="K605" s="152"/>
      <c r="L605" s="152"/>
      <c r="M605" s="152"/>
      <c r="N605" s="152"/>
      <c r="O605" s="140"/>
      <c r="P605" s="166"/>
      <c r="Q605" s="140"/>
      <c r="R605" s="140"/>
      <c r="S605" s="185"/>
    </row>
    <row r="606" spans="1:19" ht="13.5" x14ac:dyDescent="0.4">
      <c r="A606" s="149" t="s">
        <v>596</v>
      </c>
      <c r="B606" s="216">
        <v>8.9</v>
      </c>
      <c r="C606" s="216">
        <v>5.2</v>
      </c>
      <c r="D606" s="216">
        <v>3.7</v>
      </c>
      <c r="E606" s="171">
        <v>4</v>
      </c>
      <c r="F606" s="171">
        <v>3</v>
      </c>
      <c r="G606" s="171">
        <v>34</v>
      </c>
      <c r="H606" s="140"/>
      <c r="I606" s="140"/>
      <c r="J606" s="152"/>
      <c r="K606" s="152"/>
      <c r="L606" s="152"/>
      <c r="M606" s="152"/>
      <c r="N606" s="152"/>
      <c r="O606" s="140"/>
      <c r="P606" s="187" t="s">
        <v>597</v>
      </c>
      <c r="Q606" s="140"/>
      <c r="R606" s="140"/>
      <c r="S606" s="185"/>
    </row>
    <row r="607" spans="1:19" ht="13.5" x14ac:dyDescent="0.4">
      <c r="A607" s="149" t="s">
        <v>598</v>
      </c>
      <c r="B607" s="216">
        <v>9.5</v>
      </c>
      <c r="C607" s="216">
        <v>5.6</v>
      </c>
      <c r="D607" s="216">
        <v>3.8</v>
      </c>
      <c r="E607" s="171">
        <v>4</v>
      </c>
      <c r="F607" s="171">
        <v>3</v>
      </c>
      <c r="G607" s="171">
        <v>35</v>
      </c>
      <c r="H607" s="140"/>
      <c r="I607" s="140"/>
      <c r="J607" s="152"/>
      <c r="K607" s="152"/>
      <c r="L607" s="152"/>
      <c r="M607" s="152"/>
      <c r="N607" s="152"/>
      <c r="O607" s="140"/>
      <c r="P607" s="187"/>
      <c r="Q607" s="140"/>
      <c r="R607" s="140"/>
      <c r="S607" s="185"/>
    </row>
    <row r="608" spans="1:19" ht="13.5" x14ac:dyDescent="0.4">
      <c r="A608" s="149" t="s">
        <v>631</v>
      </c>
      <c r="B608" s="216">
        <v>11.8</v>
      </c>
      <c r="C608" s="216">
        <v>6.3</v>
      </c>
      <c r="D608" s="216">
        <v>5.4</v>
      </c>
      <c r="E608" s="171">
        <v>5</v>
      </c>
      <c r="F608" s="171">
        <v>4</v>
      </c>
      <c r="G608" s="226">
        <v>51</v>
      </c>
      <c r="H608" s="140"/>
      <c r="I608" s="140"/>
      <c r="J608" s="152"/>
      <c r="K608" s="152"/>
      <c r="L608" s="152"/>
      <c r="M608" s="152"/>
      <c r="N608" s="152"/>
      <c r="O608" s="140"/>
      <c r="P608" s="187"/>
      <c r="Q608" s="140"/>
      <c r="R608" s="140"/>
      <c r="S608" s="185"/>
    </row>
    <row r="609" spans="1:19" ht="27" customHeight="1" x14ac:dyDescent="0.4">
      <c r="A609" s="149" t="s">
        <v>633</v>
      </c>
      <c r="B609" s="216">
        <v>11.4</v>
      </c>
      <c r="C609" s="216">
        <v>5.9</v>
      </c>
      <c r="D609" s="216">
        <v>5.5</v>
      </c>
      <c r="E609" s="171">
        <v>5</v>
      </c>
      <c r="F609" s="171">
        <v>4</v>
      </c>
      <c r="G609" s="171">
        <v>72</v>
      </c>
      <c r="H609" s="140"/>
      <c r="I609" s="140"/>
      <c r="J609" s="152"/>
      <c r="K609" s="152"/>
      <c r="L609" s="152"/>
      <c r="M609" s="152"/>
      <c r="N609" s="152"/>
      <c r="O609" s="140"/>
      <c r="P609" s="321" t="s">
        <v>634</v>
      </c>
      <c r="Q609" s="322"/>
      <c r="R609" s="322"/>
      <c r="S609" s="323"/>
    </row>
    <row r="610" spans="1:19" ht="13.5" x14ac:dyDescent="0.4">
      <c r="A610" s="157" t="s">
        <v>602</v>
      </c>
      <c r="B610" s="227">
        <v>12.4</v>
      </c>
      <c r="C610" s="227">
        <v>6.1</v>
      </c>
      <c r="D610" s="227">
        <v>6.4</v>
      </c>
      <c r="E610" s="173">
        <v>5</v>
      </c>
      <c r="F610" s="173">
        <v>5</v>
      </c>
      <c r="G610" s="173">
        <v>89</v>
      </c>
      <c r="H610" s="140"/>
      <c r="I610" s="140"/>
      <c r="J610" s="174"/>
      <c r="K610" s="174"/>
      <c r="L610" s="174"/>
      <c r="M610" s="174"/>
      <c r="N610" s="174"/>
      <c r="O610" s="140"/>
      <c r="P610" s="328"/>
      <c r="Q610" s="329"/>
      <c r="R610" s="329"/>
      <c r="S610" s="330"/>
    </row>
    <row r="611" spans="1:19" ht="13.5" x14ac:dyDescent="0.15">
      <c r="A611" s="140"/>
      <c r="B611" s="182"/>
      <c r="C611" s="182"/>
      <c r="D611" s="182"/>
      <c r="E611" s="183"/>
      <c r="F611" s="183"/>
      <c r="G611" s="183"/>
      <c r="H611" s="140"/>
      <c r="I611" s="140"/>
      <c r="J611" s="135"/>
      <c r="K611" s="135"/>
      <c r="L611" s="135"/>
      <c r="M611" s="135"/>
      <c r="N611" s="135"/>
      <c r="O611" s="140"/>
      <c r="P611" s="140"/>
      <c r="Q611" s="140"/>
      <c r="R611" s="140"/>
      <c r="S611" s="140"/>
    </row>
    <row r="612" spans="1:19" ht="13.5" x14ac:dyDescent="0.15">
      <c r="A612" s="140" t="s">
        <v>721</v>
      </c>
      <c r="B612" s="182"/>
      <c r="C612" s="182"/>
      <c r="D612" s="182"/>
      <c r="E612" s="183"/>
      <c r="F612" s="183"/>
      <c r="G612" s="183"/>
      <c r="H612" s="140"/>
      <c r="I612" s="140"/>
      <c r="J612" s="135"/>
      <c r="K612" s="135"/>
      <c r="L612" s="135"/>
      <c r="M612" s="135"/>
      <c r="N612" s="135"/>
      <c r="O612" s="140"/>
      <c r="P612" s="140"/>
      <c r="Q612" s="140"/>
      <c r="R612" s="140"/>
      <c r="S612" s="140"/>
    </row>
    <row r="613" spans="1:19" ht="13.5" x14ac:dyDescent="0.15">
      <c r="A613" s="140"/>
      <c r="B613" s="181"/>
      <c r="C613" s="181"/>
      <c r="D613" s="182"/>
      <c r="E613" s="183"/>
      <c r="F613" s="140"/>
      <c r="G613" s="138" t="s">
        <v>572</v>
      </c>
      <c r="H613" s="140"/>
      <c r="I613" s="140"/>
      <c r="J613" s="135"/>
      <c r="K613" s="135"/>
      <c r="L613" s="135"/>
      <c r="M613" s="135"/>
      <c r="N613" s="135"/>
      <c r="O613" s="140"/>
      <c r="P613" s="140"/>
      <c r="Q613" s="140"/>
      <c r="R613" s="140"/>
      <c r="S613" s="140"/>
    </row>
    <row r="614" spans="1:19" ht="13.5" x14ac:dyDescent="0.4">
      <c r="A614" s="310" t="s">
        <v>573</v>
      </c>
      <c r="B614" s="312" t="s">
        <v>574</v>
      </c>
      <c r="C614" s="313"/>
      <c r="D614" s="314"/>
      <c r="E614" s="315" t="s">
        <v>575</v>
      </c>
      <c r="F614" s="316"/>
      <c r="G614" s="210" t="s">
        <v>624</v>
      </c>
      <c r="H614" s="140"/>
      <c r="I614" s="140"/>
      <c r="J614" s="306" t="s">
        <v>30</v>
      </c>
      <c r="K614" s="317"/>
      <c r="L614" s="317"/>
      <c r="M614" s="317"/>
      <c r="N614" s="318"/>
      <c r="O614" s="140"/>
      <c r="P614" s="306" t="s">
        <v>577</v>
      </c>
      <c r="Q614" s="141"/>
      <c r="R614" s="141"/>
      <c r="S614" s="142"/>
    </row>
    <row r="615" spans="1:19" ht="13.5" x14ac:dyDescent="0.4">
      <c r="A615" s="311"/>
      <c r="B615" s="143" t="s">
        <v>578</v>
      </c>
      <c r="C615" s="143" t="s">
        <v>579</v>
      </c>
      <c r="D615" s="143" t="s">
        <v>580</v>
      </c>
      <c r="E615" s="144" t="s">
        <v>579</v>
      </c>
      <c r="F615" s="145" t="s">
        <v>580</v>
      </c>
      <c r="G615" s="146" t="s">
        <v>625</v>
      </c>
      <c r="H615" s="140"/>
      <c r="I615" s="140"/>
      <c r="J615" s="307"/>
      <c r="K615" s="319"/>
      <c r="L615" s="319"/>
      <c r="M615" s="319"/>
      <c r="N615" s="320"/>
      <c r="O615" s="140"/>
      <c r="P615" s="307"/>
      <c r="Q615" s="147"/>
      <c r="R615" s="147"/>
      <c r="S615" s="148"/>
    </row>
    <row r="616" spans="1:19" ht="13.5" x14ac:dyDescent="0.4">
      <c r="A616" s="149" t="s">
        <v>582</v>
      </c>
      <c r="B616" s="239">
        <v>1.1000000000000001</v>
      </c>
      <c r="C616" s="213">
        <v>0.7</v>
      </c>
      <c r="D616" s="221">
        <v>0.5</v>
      </c>
      <c r="E616" s="222">
        <v>1</v>
      </c>
      <c r="F616" s="222">
        <v>0</v>
      </c>
      <c r="G616" s="215" t="s">
        <v>583</v>
      </c>
      <c r="H616" s="140"/>
      <c r="I616" s="140"/>
      <c r="J616" s="151"/>
      <c r="K616" s="151"/>
      <c r="L616" s="151"/>
      <c r="M616" s="151" t="s">
        <v>615</v>
      </c>
      <c r="N616" s="152"/>
      <c r="O616" s="140"/>
      <c r="P616" s="166" t="s">
        <v>584</v>
      </c>
      <c r="Q616" s="140"/>
      <c r="R616" s="140"/>
      <c r="S616" s="185"/>
    </row>
    <row r="617" spans="1:19" ht="13.5" x14ac:dyDescent="0.15">
      <c r="A617" s="149" t="s">
        <v>585</v>
      </c>
      <c r="B617" s="232">
        <v>0.8</v>
      </c>
      <c r="C617" s="216">
        <v>0.5</v>
      </c>
      <c r="D617" s="214">
        <v>0.4</v>
      </c>
      <c r="E617" s="225">
        <v>0</v>
      </c>
      <c r="F617" s="225">
        <v>0</v>
      </c>
      <c r="G617" s="171">
        <v>4</v>
      </c>
      <c r="H617" s="140"/>
      <c r="I617" s="140"/>
      <c r="J617" s="152"/>
      <c r="K617" s="152"/>
      <c r="L617" s="152"/>
      <c r="M617" s="152"/>
      <c r="N617" s="152"/>
      <c r="O617" s="140"/>
      <c r="P617" s="258">
        <v>161</v>
      </c>
      <c r="Q617" s="140"/>
      <c r="R617" s="140"/>
      <c r="S617" s="185"/>
    </row>
    <row r="618" spans="1:19" ht="13.5" x14ac:dyDescent="0.4">
      <c r="A618" s="149" t="s">
        <v>587</v>
      </c>
      <c r="B618" s="232">
        <v>1.3</v>
      </c>
      <c r="C618" s="216">
        <v>0.8</v>
      </c>
      <c r="D618" s="214">
        <v>0.5</v>
      </c>
      <c r="E618" s="225">
        <v>1</v>
      </c>
      <c r="F618" s="225">
        <v>0</v>
      </c>
      <c r="G618" s="171">
        <v>5</v>
      </c>
      <c r="H618" s="140"/>
      <c r="I618" s="140"/>
      <c r="J618" s="152"/>
      <c r="K618" s="152"/>
      <c r="L618" s="152"/>
      <c r="M618" s="152"/>
      <c r="N618" s="152"/>
      <c r="O618" s="140"/>
      <c r="P618" s="166"/>
      <c r="Q618" s="140"/>
      <c r="R618" s="140"/>
      <c r="S618" s="185"/>
    </row>
    <row r="619" spans="1:19" ht="13.5" x14ac:dyDescent="0.4">
      <c r="A619" s="149" t="s">
        <v>588</v>
      </c>
      <c r="B619" s="232">
        <v>1.3</v>
      </c>
      <c r="C619" s="216">
        <v>0.6</v>
      </c>
      <c r="D619" s="214">
        <v>0.7</v>
      </c>
      <c r="E619" s="225">
        <v>1</v>
      </c>
      <c r="F619" s="225">
        <v>1</v>
      </c>
      <c r="G619" s="171">
        <v>7</v>
      </c>
      <c r="H619" s="140"/>
      <c r="I619" s="140"/>
      <c r="J619" s="152"/>
      <c r="K619" s="152"/>
      <c r="L619" s="152"/>
      <c r="M619" s="152"/>
      <c r="N619" s="152"/>
      <c r="O619" s="140"/>
      <c r="P619" s="166"/>
      <c r="Q619" s="140"/>
      <c r="R619" s="140"/>
      <c r="S619" s="185"/>
    </row>
    <row r="620" spans="1:19" ht="13.5" x14ac:dyDescent="0.4">
      <c r="A620" s="219" t="s">
        <v>589</v>
      </c>
      <c r="B620" s="239">
        <v>2</v>
      </c>
      <c r="C620" s="213">
        <v>0.9</v>
      </c>
      <c r="D620" s="221">
        <v>1.1000000000000001</v>
      </c>
      <c r="E620" s="222">
        <v>1</v>
      </c>
      <c r="F620" s="222">
        <v>1</v>
      </c>
      <c r="G620" s="215">
        <v>10</v>
      </c>
      <c r="H620" s="140"/>
      <c r="I620" s="140"/>
      <c r="J620" s="151"/>
      <c r="K620" s="151"/>
      <c r="L620" s="151"/>
      <c r="M620" s="151" t="s">
        <v>615</v>
      </c>
      <c r="N620" s="151"/>
      <c r="O620" s="140"/>
      <c r="P620" s="224" t="s">
        <v>590</v>
      </c>
      <c r="Q620" s="141"/>
      <c r="R620" s="141"/>
      <c r="S620" s="142"/>
    </row>
    <row r="621" spans="1:19" ht="13.5" x14ac:dyDescent="0.4">
      <c r="A621" s="149" t="s">
        <v>591</v>
      </c>
      <c r="B621" s="232">
        <v>1.9</v>
      </c>
      <c r="C621" s="216">
        <v>0.9</v>
      </c>
      <c r="D621" s="214">
        <v>1.1000000000000001</v>
      </c>
      <c r="E621" s="225">
        <v>1</v>
      </c>
      <c r="F621" s="225">
        <v>1</v>
      </c>
      <c r="G621" s="171">
        <v>11</v>
      </c>
      <c r="H621" s="140"/>
      <c r="I621" s="140"/>
      <c r="J621" s="152"/>
      <c r="K621" s="152"/>
      <c r="L621" s="152"/>
      <c r="M621" s="152"/>
      <c r="N621" s="152"/>
      <c r="O621" s="140"/>
      <c r="P621" s="166" t="s">
        <v>237</v>
      </c>
      <c r="Q621" s="140"/>
      <c r="R621" s="140"/>
      <c r="S621" s="185"/>
    </row>
    <row r="622" spans="1:19" ht="13.5" x14ac:dyDescent="0.4">
      <c r="A622" s="149" t="s">
        <v>593</v>
      </c>
      <c r="B622" s="212">
        <v>1.7</v>
      </c>
      <c r="C622" s="216">
        <v>0.8</v>
      </c>
      <c r="D622" s="214">
        <v>0.9</v>
      </c>
      <c r="E622" s="225">
        <v>1</v>
      </c>
      <c r="F622" s="225">
        <v>1</v>
      </c>
      <c r="G622" s="225">
        <v>10</v>
      </c>
      <c r="H622" s="140"/>
      <c r="I622" s="140"/>
      <c r="J622" s="152"/>
      <c r="K622" s="152"/>
      <c r="L622" s="152"/>
      <c r="M622" s="152"/>
      <c r="N622" s="152"/>
      <c r="O622" s="140"/>
      <c r="P622" s="166"/>
      <c r="Q622" s="140"/>
      <c r="R622" s="140"/>
      <c r="S622" s="185"/>
    </row>
    <row r="623" spans="1:19" ht="13.5" x14ac:dyDescent="0.4">
      <c r="A623" s="149" t="s">
        <v>594</v>
      </c>
      <c r="B623" s="216">
        <v>1.9</v>
      </c>
      <c r="C623" s="216">
        <v>0.9</v>
      </c>
      <c r="D623" s="216">
        <v>1</v>
      </c>
      <c r="E623" s="171">
        <v>1</v>
      </c>
      <c r="F623" s="171">
        <v>1</v>
      </c>
      <c r="G623" s="171">
        <v>10</v>
      </c>
      <c r="H623" s="140"/>
      <c r="I623" s="140"/>
      <c r="J623" s="168"/>
      <c r="K623" s="168"/>
      <c r="L623" s="168"/>
      <c r="M623" s="168"/>
      <c r="N623" s="152"/>
      <c r="O623" s="140"/>
      <c r="P623" s="166"/>
      <c r="Q623" s="140"/>
      <c r="R623" s="140"/>
      <c r="S623" s="185"/>
    </row>
    <row r="624" spans="1:19" ht="13.5" x14ac:dyDescent="0.4">
      <c r="A624" s="149" t="s">
        <v>595</v>
      </c>
      <c r="B624" s="216">
        <v>1.9</v>
      </c>
      <c r="C624" s="216">
        <v>0.9</v>
      </c>
      <c r="D624" s="216">
        <v>1.1000000000000001</v>
      </c>
      <c r="E624" s="171">
        <v>1</v>
      </c>
      <c r="F624" s="171">
        <v>1</v>
      </c>
      <c r="G624" s="171">
        <v>9</v>
      </c>
      <c r="H624" s="140"/>
      <c r="I624" s="140"/>
      <c r="J624" s="152"/>
      <c r="K624" s="152"/>
      <c r="L624" s="152"/>
      <c r="M624" s="152"/>
      <c r="N624" s="152"/>
      <c r="O624" s="140"/>
      <c r="P624" s="166"/>
      <c r="Q624" s="140"/>
      <c r="R624" s="140"/>
      <c r="S624" s="185"/>
    </row>
    <row r="625" spans="1:19" ht="13.5" x14ac:dyDescent="0.4">
      <c r="A625" s="149" t="s">
        <v>596</v>
      </c>
      <c r="B625" s="216">
        <v>1.9</v>
      </c>
      <c r="C625" s="216">
        <v>0.8</v>
      </c>
      <c r="D625" s="216">
        <v>1.2</v>
      </c>
      <c r="E625" s="171">
        <v>1</v>
      </c>
      <c r="F625" s="171">
        <v>1</v>
      </c>
      <c r="G625" s="171">
        <v>11</v>
      </c>
      <c r="H625" s="140"/>
      <c r="I625" s="140"/>
      <c r="J625" s="152"/>
      <c r="K625" s="152"/>
      <c r="L625" s="152"/>
      <c r="M625" s="152"/>
      <c r="N625" s="152"/>
      <c r="O625" s="140"/>
      <c r="P625" s="187" t="s">
        <v>597</v>
      </c>
      <c r="Q625" s="140"/>
      <c r="R625" s="140"/>
      <c r="S625" s="185"/>
    </row>
    <row r="626" spans="1:19" ht="13.5" x14ac:dyDescent="0.4">
      <c r="A626" s="149" t="s">
        <v>598</v>
      </c>
      <c r="B626" s="216">
        <v>2</v>
      </c>
      <c r="C626" s="216">
        <v>0.9</v>
      </c>
      <c r="D626" s="216">
        <v>1.1000000000000001</v>
      </c>
      <c r="E626" s="171">
        <v>1</v>
      </c>
      <c r="F626" s="171">
        <v>1</v>
      </c>
      <c r="G626" s="171">
        <v>10</v>
      </c>
      <c r="H626" s="140"/>
      <c r="I626" s="140"/>
      <c r="J626" s="152"/>
      <c r="K626" s="152"/>
      <c r="L626" s="152"/>
      <c r="M626" s="152"/>
      <c r="N626" s="152"/>
      <c r="O626" s="140"/>
      <c r="P626" s="187"/>
      <c r="Q626" s="140"/>
      <c r="R626" s="140"/>
      <c r="S626" s="185"/>
    </row>
    <row r="627" spans="1:19" ht="13.5" x14ac:dyDescent="0.4">
      <c r="A627" s="149" t="s">
        <v>631</v>
      </c>
      <c r="B627" s="216">
        <v>2</v>
      </c>
      <c r="C627" s="216">
        <v>0.8</v>
      </c>
      <c r="D627" s="216">
        <v>1.2</v>
      </c>
      <c r="E627" s="171">
        <v>1</v>
      </c>
      <c r="F627" s="171">
        <v>1</v>
      </c>
      <c r="G627" s="226">
        <v>11</v>
      </c>
      <c r="H627" s="140"/>
      <c r="I627" s="140"/>
      <c r="J627" s="152"/>
      <c r="K627" s="152"/>
      <c r="L627" s="152"/>
      <c r="M627" s="152"/>
      <c r="N627" s="152"/>
      <c r="O627" s="140"/>
      <c r="P627" s="187"/>
      <c r="Q627" s="140"/>
      <c r="R627" s="140"/>
      <c r="S627" s="185"/>
    </row>
    <row r="628" spans="1:19" ht="27" customHeight="1" x14ac:dyDescent="0.4">
      <c r="A628" s="149" t="s">
        <v>633</v>
      </c>
      <c r="B628" s="216">
        <v>1.7</v>
      </c>
      <c r="C628" s="216">
        <v>0.6</v>
      </c>
      <c r="D628" s="216">
        <v>1.1000000000000001</v>
      </c>
      <c r="E628" s="171">
        <v>0</v>
      </c>
      <c r="F628" s="171">
        <v>1</v>
      </c>
      <c r="G628" s="171">
        <v>21</v>
      </c>
      <c r="H628" s="140"/>
      <c r="I628" s="140"/>
      <c r="J628" s="152"/>
      <c r="K628" s="152"/>
      <c r="L628" s="152"/>
      <c r="M628" s="152"/>
      <c r="N628" s="152"/>
      <c r="O628" s="140"/>
      <c r="P628" s="321" t="s">
        <v>634</v>
      </c>
      <c r="Q628" s="322"/>
      <c r="R628" s="322"/>
      <c r="S628" s="323"/>
    </row>
    <row r="629" spans="1:19" ht="13.5" x14ac:dyDescent="0.4">
      <c r="A629" s="157" t="s">
        <v>602</v>
      </c>
      <c r="B629" s="227">
        <v>1.4</v>
      </c>
      <c r="C629" s="227">
        <v>0.5</v>
      </c>
      <c r="D629" s="227">
        <v>0.9</v>
      </c>
      <c r="E629" s="173">
        <v>0</v>
      </c>
      <c r="F629" s="173">
        <v>1</v>
      </c>
      <c r="G629" s="173">
        <v>20</v>
      </c>
      <c r="H629" s="140"/>
      <c r="I629" s="140"/>
      <c r="J629" s="174"/>
      <c r="K629" s="174"/>
      <c r="L629" s="174"/>
      <c r="M629" s="174"/>
      <c r="N629" s="174"/>
      <c r="O629" s="140"/>
      <c r="P629" s="328"/>
      <c r="Q629" s="329"/>
      <c r="R629" s="329"/>
      <c r="S629" s="330"/>
    </row>
    <row r="630" spans="1:19" ht="13.5" x14ac:dyDescent="0.15">
      <c r="A630" s="140"/>
      <c r="B630" s="182"/>
      <c r="C630" s="182"/>
      <c r="D630" s="182"/>
      <c r="E630" s="183"/>
      <c r="F630" s="183"/>
      <c r="G630" s="140"/>
      <c r="H630" s="140"/>
      <c r="I630" s="140"/>
      <c r="J630" s="135"/>
      <c r="K630" s="135"/>
      <c r="L630" s="135"/>
      <c r="M630" s="135"/>
      <c r="N630" s="135"/>
      <c r="O630" s="140"/>
      <c r="P630" s="140"/>
      <c r="Q630" s="140"/>
      <c r="R630" s="140"/>
      <c r="S630" s="140"/>
    </row>
    <row r="631" spans="1:19" ht="13.5" x14ac:dyDescent="0.15">
      <c r="A631" s="140" t="s">
        <v>722</v>
      </c>
      <c r="B631" s="182"/>
      <c r="C631" s="182"/>
      <c r="D631" s="182"/>
      <c r="E631" s="183"/>
      <c r="F631" s="183"/>
      <c r="G631" s="140"/>
      <c r="H631" s="140"/>
      <c r="I631" s="140"/>
      <c r="J631" s="135"/>
      <c r="K631" s="135"/>
      <c r="L631" s="135"/>
      <c r="M631" s="135"/>
      <c r="N631" s="135"/>
      <c r="O631" s="140"/>
      <c r="P631" s="140"/>
      <c r="Q631" s="140"/>
      <c r="R631" s="140"/>
      <c r="S631" s="140"/>
    </row>
    <row r="632" spans="1:19" ht="13.5" x14ac:dyDescent="0.15">
      <c r="A632" s="140"/>
      <c r="B632" s="181"/>
      <c r="C632" s="181"/>
      <c r="D632" s="182"/>
      <c r="E632" s="183"/>
      <c r="F632" s="140"/>
      <c r="G632" s="138" t="s">
        <v>572</v>
      </c>
      <c r="H632" s="140"/>
      <c r="I632" s="140"/>
      <c r="J632" s="135"/>
      <c r="K632" s="135"/>
      <c r="L632" s="135"/>
      <c r="M632" s="135"/>
      <c r="N632" s="135"/>
      <c r="O632" s="140"/>
      <c r="P632" s="140"/>
      <c r="Q632" s="140"/>
      <c r="R632" s="140"/>
      <c r="S632" s="140"/>
    </row>
    <row r="633" spans="1:19" ht="13.5" x14ac:dyDescent="0.4">
      <c r="A633" s="310" t="s">
        <v>573</v>
      </c>
      <c r="B633" s="312" t="s">
        <v>574</v>
      </c>
      <c r="C633" s="313"/>
      <c r="D633" s="314"/>
      <c r="E633" s="315" t="s">
        <v>575</v>
      </c>
      <c r="F633" s="316"/>
      <c r="G633" s="210" t="s">
        <v>624</v>
      </c>
      <c r="H633" s="140"/>
      <c r="I633" s="140"/>
      <c r="J633" s="306" t="s">
        <v>30</v>
      </c>
      <c r="K633" s="317"/>
      <c r="L633" s="317"/>
      <c r="M633" s="317"/>
      <c r="N633" s="318"/>
      <c r="O633" s="140"/>
      <c r="P633" s="306" t="s">
        <v>577</v>
      </c>
      <c r="Q633" s="141"/>
      <c r="R633" s="141"/>
      <c r="S633" s="142"/>
    </row>
    <row r="634" spans="1:19" ht="13.5" x14ac:dyDescent="0.4">
      <c r="A634" s="311"/>
      <c r="B634" s="143" t="s">
        <v>578</v>
      </c>
      <c r="C634" s="143" t="s">
        <v>579</v>
      </c>
      <c r="D634" s="143" t="s">
        <v>580</v>
      </c>
      <c r="E634" s="144" t="s">
        <v>579</v>
      </c>
      <c r="F634" s="145" t="s">
        <v>580</v>
      </c>
      <c r="G634" s="146" t="s">
        <v>625</v>
      </c>
      <c r="H634" s="140"/>
      <c r="I634" s="140"/>
      <c r="J634" s="307"/>
      <c r="K634" s="319"/>
      <c r="L634" s="319"/>
      <c r="M634" s="319"/>
      <c r="N634" s="320"/>
      <c r="O634" s="140"/>
      <c r="P634" s="307"/>
      <c r="Q634" s="147"/>
      <c r="R634" s="147"/>
      <c r="S634" s="148"/>
    </row>
    <row r="635" spans="1:19" ht="13.5" x14ac:dyDescent="0.4">
      <c r="A635" s="149" t="s">
        <v>582</v>
      </c>
      <c r="B635" s="239">
        <v>13.1</v>
      </c>
      <c r="C635" s="213">
        <v>10.1</v>
      </c>
      <c r="D635" s="221">
        <v>3</v>
      </c>
      <c r="E635" s="222">
        <v>8</v>
      </c>
      <c r="F635" s="222">
        <v>2</v>
      </c>
      <c r="G635" s="215" t="s">
        <v>583</v>
      </c>
      <c r="H635" s="140"/>
      <c r="I635" s="140"/>
      <c r="J635" s="151"/>
      <c r="K635" s="151"/>
      <c r="L635" s="151" t="s">
        <v>616</v>
      </c>
      <c r="M635" s="151" t="s">
        <v>615</v>
      </c>
      <c r="N635" s="152"/>
      <c r="O635" s="140"/>
      <c r="P635" s="166" t="s">
        <v>584</v>
      </c>
      <c r="Q635" s="140"/>
      <c r="R635" s="140"/>
      <c r="S635" s="185"/>
    </row>
    <row r="636" spans="1:19" ht="13.5" x14ac:dyDescent="0.15">
      <c r="A636" s="149" t="s">
        <v>585</v>
      </c>
      <c r="B636" s="232">
        <v>16.8</v>
      </c>
      <c r="C636" s="216">
        <v>12.9</v>
      </c>
      <c r="D636" s="214">
        <v>3.9</v>
      </c>
      <c r="E636" s="225">
        <v>11</v>
      </c>
      <c r="F636" s="225">
        <v>3</v>
      </c>
      <c r="G636" s="171">
        <v>40</v>
      </c>
      <c r="H636" s="140"/>
      <c r="I636" s="140"/>
      <c r="J636" s="152"/>
      <c r="K636" s="152"/>
      <c r="L636" s="152"/>
      <c r="M636" s="152"/>
      <c r="N636" s="152"/>
      <c r="O636" s="140"/>
      <c r="P636" s="254">
        <v>162</v>
      </c>
      <c r="Q636" s="140"/>
      <c r="R636" s="140"/>
      <c r="S636" s="185"/>
    </row>
    <row r="637" spans="1:19" ht="13.5" x14ac:dyDescent="0.4">
      <c r="A637" s="149" t="s">
        <v>587</v>
      </c>
      <c r="B637" s="232">
        <v>19.600000000000001</v>
      </c>
      <c r="C637" s="216">
        <v>14</v>
      </c>
      <c r="D637" s="214">
        <v>5.7</v>
      </c>
      <c r="E637" s="225">
        <v>11</v>
      </c>
      <c r="F637" s="225">
        <v>5</v>
      </c>
      <c r="G637" s="171">
        <v>56</v>
      </c>
      <c r="H637" s="140"/>
      <c r="I637" s="140"/>
      <c r="J637" s="152"/>
      <c r="K637" s="152"/>
      <c r="L637" s="152"/>
      <c r="M637" s="152"/>
      <c r="N637" s="152"/>
      <c r="O637" s="140"/>
      <c r="P637" s="166"/>
      <c r="Q637" s="140"/>
      <c r="R637" s="140"/>
      <c r="S637" s="185"/>
    </row>
    <row r="638" spans="1:19" ht="13.5" x14ac:dyDescent="0.4">
      <c r="A638" s="149" t="s">
        <v>588</v>
      </c>
      <c r="B638" s="232">
        <v>22.8</v>
      </c>
      <c r="C638" s="216">
        <v>16.2</v>
      </c>
      <c r="D638" s="214">
        <v>6.7</v>
      </c>
      <c r="E638" s="225">
        <v>13</v>
      </c>
      <c r="F638" s="225">
        <v>5</v>
      </c>
      <c r="G638" s="171">
        <v>66</v>
      </c>
      <c r="H638" s="140"/>
      <c r="I638" s="140"/>
      <c r="J638" s="152"/>
      <c r="K638" s="152"/>
      <c r="L638" s="152"/>
      <c r="M638" s="152"/>
      <c r="N638" s="152"/>
      <c r="O638" s="140"/>
      <c r="P638" s="166"/>
      <c r="Q638" s="140"/>
      <c r="R638" s="140"/>
      <c r="S638" s="185"/>
    </row>
    <row r="639" spans="1:19" ht="13.5" x14ac:dyDescent="0.4">
      <c r="A639" s="219" t="s">
        <v>589</v>
      </c>
      <c r="B639" s="239">
        <v>26.1</v>
      </c>
      <c r="C639" s="213">
        <v>17.2</v>
      </c>
      <c r="D639" s="221">
        <v>8.9</v>
      </c>
      <c r="E639" s="222">
        <v>14</v>
      </c>
      <c r="F639" s="222">
        <v>7</v>
      </c>
      <c r="G639" s="215">
        <v>90</v>
      </c>
      <c r="H639" s="140"/>
      <c r="I639" s="140"/>
      <c r="J639" s="151" t="s">
        <v>13</v>
      </c>
      <c r="K639" s="151" t="s">
        <v>636</v>
      </c>
      <c r="L639" s="151" t="s">
        <v>616</v>
      </c>
      <c r="M639" s="151" t="s">
        <v>615</v>
      </c>
      <c r="N639" s="151"/>
      <c r="O639" s="140"/>
      <c r="P639" s="224" t="s">
        <v>590</v>
      </c>
      <c r="Q639" s="141"/>
      <c r="R639" s="141"/>
      <c r="S639" s="142"/>
    </row>
    <row r="640" spans="1:19" ht="13.5" x14ac:dyDescent="0.4">
      <c r="A640" s="149" t="s">
        <v>591</v>
      </c>
      <c r="B640" s="232">
        <v>27.2</v>
      </c>
      <c r="C640" s="216">
        <v>18.2</v>
      </c>
      <c r="D640" s="214">
        <v>9</v>
      </c>
      <c r="E640" s="225">
        <v>14</v>
      </c>
      <c r="F640" s="225">
        <v>7</v>
      </c>
      <c r="G640" s="171">
        <v>90</v>
      </c>
      <c r="H640" s="140"/>
      <c r="I640" s="140"/>
      <c r="J640" s="152"/>
      <c r="K640" s="152"/>
      <c r="L640" s="152"/>
      <c r="M640" s="152"/>
      <c r="N640" s="152"/>
      <c r="O640" s="140"/>
      <c r="P640" s="166" t="s">
        <v>10</v>
      </c>
      <c r="Q640" s="140"/>
      <c r="R640" s="140"/>
      <c r="S640" s="185"/>
    </row>
    <row r="641" spans="1:19" ht="13.5" x14ac:dyDescent="0.4">
      <c r="A641" s="149" t="s">
        <v>593</v>
      </c>
      <c r="B641" s="212">
        <v>29.1</v>
      </c>
      <c r="C641" s="216">
        <v>19</v>
      </c>
      <c r="D641" s="214">
        <v>10.1</v>
      </c>
      <c r="E641" s="225">
        <v>15</v>
      </c>
      <c r="F641" s="225">
        <v>8</v>
      </c>
      <c r="G641" s="225">
        <v>99</v>
      </c>
      <c r="H641" s="140"/>
      <c r="I641" s="140"/>
      <c r="J641" s="152"/>
      <c r="K641" s="152"/>
      <c r="L641" s="152"/>
      <c r="M641" s="152"/>
      <c r="N641" s="152"/>
      <c r="O641" s="140"/>
      <c r="P641" s="166"/>
      <c r="Q641" s="140"/>
      <c r="R641" s="140"/>
      <c r="S641" s="185"/>
    </row>
    <row r="642" spans="1:19" ht="13.5" x14ac:dyDescent="0.4">
      <c r="A642" s="149" t="s">
        <v>594</v>
      </c>
      <c r="B642" s="216">
        <v>33.299999999999997</v>
      </c>
      <c r="C642" s="216">
        <v>20.3</v>
      </c>
      <c r="D642" s="216">
        <v>12.9</v>
      </c>
      <c r="E642" s="171">
        <v>16</v>
      </c>
      <c r="F642" s="171">
        <v>10</v>
      </c>
      <c r="G642" s="171">
        <v>123</v>
      </c>
      <c r="H642" s="140"/>
      <c r="I642" s="140"/>
      <c r="J642" s="168"/>
      <c r="K642" s="168"/>
      <c r="L642" s="168"/>
      <c r="M642" s="168"/>
      <c r="N642" s="152"/>
      <c r="O642" s="140"/>
      <c r="P642" s="166"/>
      <c r="Q642" s="140"/>
      <c r="R642" s="140"/>
      <c r="S642" s="185"/>
    </row>
    <row r="643" spans="1:19" ht="13.5" x14ac:dyDescent="0.4">
      <c r="A643" s="149" t="s">
        <v>595</v>
      </c>
      <c r="B643" s="216">
        <v>35</v>
      </c>
      <c r="C643" s="216">
        <v>20.3</v>
      </c>
      <c r="D643" s="216">
        <v>14.6</v>
      </c>
      <c r="E643" s="171">
        <v>16</v>
      </c>
      <c r="F643" s="171">
        <v>11</v>
      </c>
      <c r="G643" s="171">
        <v>131</v>
      </c>
      <c r="H643" s="140"/>
      <c r="I643" s="140"/>
      <c r="J643" s="152"/>
      <c r="K643" s="152"/>
      <c r="L643" s="152"/>
      <c r="M643" s="152"/>
      <c r="N643" s="152"/>
      <c r="O643" s="140"/>
      <c r="P643" s="166"/>
      <c r="Q643" s="140"/>
      <c r="R643" s="140"/>
      <c r="S643" s="185"/>
    </row>
    <row r="644" spans="1:19" ht="13.5" x14ac:dyDescent="0.4">
      <c r="A644" s="149" t="s">
        <v>596</v>
      </c>
      <c r="B644" s="216">
        <v>34.700000000000003</v>
      </c>
      <c r="C644" s="216">
        <v>19.3</v>
      </c>
      <c r="D644" s="216">
        <v>15.4</v>
      </c>
      <c r="E644" s="171">
        <v>15</v>
      </c>
      <c r="F644" s="171">
        <v>12</v>
      </c>
      <c r="G644" s="171">
        <v>138</v>
      </c>
      <c r="H644" s="140"/>
      <c r="I644" s="140"/>
      <c r="J644" s="152"/>
      <c r="K644" s="152"/>
      <c r="L644" s="152"/>
      <c r="M644" s="152"/>
      <c r="N644" s="152"/>
      <c r="O644" s="140"/>
      <c r="P644" s="187" t="s">
        <v>597</v>
      </c>
      <c r="Q644" s="140"/>
      <c r="R644" s="140"/>
      <c r="S644" s="185"/>
    </row>
    <row r="645" spans="1:19" ht="13.5" x14ac:dyDescent="0.4">
      <c r="A645" s="149" t="s">
        <v>598</v>
      </c>
      <c r="B645" s="216">
        <v>34.9</v>
      </c>
      <c r="C645" s="216">
        <v>18.8</v>
      </c>
      <c r="D645" s="216">
        <v>16.100000000000001</v>
      </c>
      <c r="E645" s="171">
        <v>15</v>
      </c>
      <c r="F645" s="171">
        <v>13</v>
      </c>
      <c r="G645" s="171">
        <v>146</v>
      </c>
      <c r="H645" s="140"/>
      <c r="I645" s="140"/>
      <c r="J645" s="152"/>
      <c r="K645" s="152"/>
      <c r="L645" s="152"/>
      <c r="M645" s="152"/>
      <c r="N645" s="152"/>
      <c r="O645" s="140"/>
      <c r="P645" s="187"/>
      <c r="Q645" s="140"/>
      <c r="R645" s="140"/>
      <c r="S645" s="185"/>
    </row>
    <row r="646" spans="1:19" ht="13.5" x14ac:dyDescent="0.4">
      <c r="A646" s="149" t="s">
        <v>631</v>
      </c>
      <c r="B646" s="216">
        <v>34.9</v>
      </c>
      <c r="C646" s="216">
        <v>17.8</v>
      </c>
      <c r="D646" s="216">
        <v>17.100000000000001</v>
      </c>
      <c r="E646" s="171">
        <v>14</v>
      </c>
      <c r="F646" s="171">
        <v>13</v>
      </c>
      <c r="G646" s="226">
        <v>169</v>
      </c>
      <c r="H646" s="140"/>
      <c r="I646" s="140"/>
      <c r="J646" s="152"/>
      <c r="K646" s="152"/>
      <c r="L646" s="152"/>
      <c r="M646" s="152"/>
      <c r="N646" s="152"/>
      <c r="O646" s="140"/>
      <c r="P646" s="187"/>
      <c r="Q646" s="140"/>
      <c r="R646" s="140"/>
      <c r="S646" s="185"/>
    </row>
    <row r="647" spans="1:19" ht="27" customHeight="1" x14ac:dyDescent="0.4">
      <c r="A647" s="149" t="s">
        <v>633</v>
      </c>
      <c r="B647" s="216">
        <v>34.5</v>
      </c>
      <c r="C647" s="216">
        <v>15.9</v>
      </c>
      <c r="D647" s="216">
        <v>18.600000000000001</v>
      </c>
      <c r="E647" s="171">
        <v>13</v>
      </c>
      <c r="F647" s="171">
        <v>15</v>
      </c>
      <c r="G647" s="171">
        <v>328</v>
      </c>
      <c r="H647" s="140"/>
      <c r="I647" s="140"/>
      <c r="J647" s="152"/>
      <c r="K647" s="152"/>
      <c r="L647" s="152"/>
      <c r="M647" s="152"/>
      <c r="N647" s="152"/>
      <c r="O647" s="140"/>
      <c r="P647" s="321" t="s">
        <v>634</v>
      </c>
      <c r="Q647" s="322"/>
      <c r="R647" s="322"/>
      <c r="S647" s="323"/>
    </row>
    <row r="648" spans="1:19" ht="13.5" x14ac:dyDescent="0.4">
      <c r="A648" s="157" t="s">
        <v>602</v>
      </c>
      <c r="B648" s="227">
        <v>32.9</v>
      </c>
      <c r="C648" s="227">
        <v>14.3</v>
      </c>
      <c r="D648" s="227">
        <v>18.600000000000001</v>
      </c>
      <c r="E648" s="173">
        <v>12</v>
      </c>
      <c r="F648" s="173">
        <v>15</v>
      </c>
      <c r="G648" s="173">
        <v>333</v>
      </c>
      <c r="H648" s="140"/>
      <c r="I648" s="140"/>
      <c r="J648" s="174"/>
      <c r="K648" s="174"/>
      <c r="L648" s="174"/>
      <c r="M648" s="174"/>
      <c r="N648" s="174"/>
      <c r="O648" s="140"/>
      <c r="P648" s="328"/>
      <c r="Q648" s="329"/>
      <c r="R648" s="329"/>
      <c r="S648" s="330"/>
    </row>
    <row r="649" spans="1:19" ht="13.5" x14ac:dyDescent="0.15">
      <c r="A649" s="140"/>
      <c r="B649" s="182"/>
      <c r="C649" s="182"/>
      <c r="D649" s="182"/>
      <c r="E649" s="183"/>
      <c r="F649" s="183"/>
      <c r="G649" s="183"/>
      <c r="H649" s="140"/>
      <c r="I649" s="140"/>
      <c r="J649" s="135"/>
      <c r="K649" s="135"/>
      <c r="L649" s="135"/>
      <c r="M649" s="135"/>
      <c r="N649" s="135"/>
      <c r="O649" s="140"/>
      <c r="P649" s="140"/>
      <c r="Q649" s="140"/>
      <c r="R649" s="140"/>
      <c r="S649" s="140"/>
    </row>
    <row r="650" spans="1:19" ht="13.5" x14ac:dyDescent="0.15">
      <c r="A650" s="140" t="s">
        <v>723</v>
      </c>
      <c r="B650" s="182"/>
      <c r="C650" s="182"/>
      <c r="D650" s="182"/>
      <c r="E650" s="183"/>
      <c r="F650" s="183"/>
      <c r="G650" s="183"/>
      <c r="H650" s="140"/>
      <c r="I650" s="140"/>
      <c r="J650" s="135"/>
      <c r="K650" s="135"/>
      <c r="L650" s="135"/>
      <c r="M650" s="135"/>
      <c r="N650" s="135"/>
      <c r="O650" s="140"/>
      <c r="P650" s="140"/>
      <c r="Q650" s="140"/>
      <c r="R650" s="140"/>
      <c r="S650" s="140"/>
    </row>
    <row r="651" spans="1:19" ht="13.5" x14ac:dyDescent="0.15">
      <c r="A651" s="140"/>
      <c r="B651" s="181"/>
      <c r="C651" s="181"/>
      <c r="D651" s="182"/>
      <c r="E651" s="183"/>
      <c r="F651" s="140"/>
      <c r="G651" s="138" t="s">
        <v>572</v>
      </c>
      <c r="H651" s="140"/>
      <c r="I651" s="140"/>
      <c r="J651" s="135"/>
      <c r="K651" s="135"/>
      <c r="L651" s="135"/>
      <c r="M651" s="135"/>
      <c r="N651" s="135"/>
      <c r="O651" s="140"/>
      <c r="P651" s="140"/>
      <c r="Q651" s="140"/>
      <c r="R651" s="140"/>
      <c r="S651" s="140"/>
    </row>
    <row r="652" spans="1:19" ht="13.5" x14ac:dyDescent="0.4">
      <c r="A652" s="310" t="s">
        <v>573</v>
      </c>
      <c r="B652" s="312" t="s">
        <v>574</v>
      </c>
      <c r="C652" s="313"/>
      <c r="D652" s="314"/>
      <c r="E652" s="315" t="s">
        <v>575</v>
      </c>
      <c r="F652" s="316"/>
      <c r="G652" s="210" t="s">
        <v>624</v>
      </c>
      <c r="H652" s="140"/>
      <c r="I652" s="140"/>
      <c r="J652" s="306" t="s">
        <v>30</v>
      </c>
      <c r="K652" s="317"/>
      <c r="L652" s="317"/>
      <c r="M652" s="317"/>
      <c r="N652" s="318"/>
      <c r="O652" s="140"/>
      <c r="P652" s="306" t="s">
        <v>577</v>
      </c>
      <c r="Q652" s="141"/>
      <c r="R652" s="141"/>
      <c r="S652" s="142"/>
    </row>
    <row r="653" spans="1:19" ht="13.5" x14ac:dyDescent="0.4">
      <c r="A653" s="311"/>
      <c r="B653" s="143" t="s">
        <v>578</v>
      </c>
      <c r="C653" s="143" t="s">
        <v>579</v>
      </c>
      <c r="D653" s="143" t="s">
        <v>580</v>
      </c>
      <c r="E653" s="144" t="s">
        <v>579</v>
      </c>
      <c r="F653" s="145" t="s">
        <v>580</v>
      </c>
      <c r="G653" s="146" t="s">
        <v>625</v>
      </c>
      <c r="H653" s="140"/>
      <c r="I653" s="140"/>
      <c r="J653" s="307"/>
      <c r="K653" s="319"/>
      <c r="L653" s="319"/>
      <c r="M653" s="319"/>
      <c r="N653" s="320"/>
      <c r="O653" s="140"/>
      <c r="P653" s="307"/>
      <c r="Q653" s="147"/>
      <c r="R653" s="147"/>
      <c r="S653" s="148"/>
    </row>
    <row r="654" spans="1:19" ht="13.5" x14ac:dyDescent="0.4">
      <c r="A654" s="149" t="s">
        <v>582</v>
      </c>
      <c r="B654" s="239">
        <v>0.6</v>
      </c>
      <c r="C654" s="213">
        <v>0.3</v>
      </c>
      <c r="D654" s="221">
        <v>0.3</v>
      </c>
      <c r="E654" s="222">
        <v>0</v>
      </c>
      <c r="F654" s="222">
        <v>0</v>
      </c>
      <c r="G654" s="215" t="s">
        <v>583</v>
      </c>
      <c r="H654" s="140"/>
      <c r="I654" s="140"/>
      <c r="J654" s="151"/>
      <c r="K654" s="151"/>
      <c r="L654" s="151"/>
      <c r="M654" s="151" t="s">
        <v>615</v>
      </c>
      <c r="N654" s="152"/>
      <c r="O654" s="140"/>
      <c r="P654" s="166" t="s">
        <v>584</v>
      </c>
      <c r="Q654" s="140"/>
      <c r="R654" s="140"/>
      <c r="S654" s="185"/>
    </row>
    <row r="655" spans="1:19" ht="13.5" x14ac:dyDescent="0.15">
      <c r="A655" s="149" t="s">
        <v>585</v>
      </c>
      <c r="B655" s="232">
        <v>0.6</v>
      </c>
      <c r="C655" s="216">
        <v>0.5</v>
      </c>
      <c r="D655" s="214">
        <v>0.2</v>
      </c>
      <c r="E655" s="225">
        <v>0</v>
      </c>
      <c r="F655" s="225">
        <v>0</v>
      </c>
      <c r="G655" s="171">
        <v>1</v>
      </c>
      <c r="H655" s="140"/>
      <c r="I655" s="140"/>
      <c r="J655" s="152"/>
      <c r="K655" s="152"/>
      <c r="L655" s="152"/>
      <c r="M655" s="152"/>
      <c r="N655" s="152"/>
      <c r="O655" s="140"/>
      <c r="P655" s="254">
        <v>170</v>
      </c>
      <c r="Q655" s="140"/>
      <c r="R655" s="140"/>
      <c r="S655" s="185"/>
    </row>
    <row r="656" spans="1:19" ht="13.5" x14ac:dyDescent="0.4">
      <c r="A656" s="149" t="s">
        <v>587</v>
      </c>
      <c r="B656" s="232">
        <v>0.6</v>
      </c>
      <c r="C656" s="216">
        <v>0.4</v>
      </c>
      <c r="D656" s="214">
        <v>0.2</v>
      </c>
      <c r="E656" s="225">
        <v>0</v>
      </c>
      <c r="F656" s="225">
        <v>0</v>
      </c>
      <c r="G656" s="171">
        <v>2</v>
      </c>
      <c r="H656" s="140"/>
      <c r="I656" s="140"/>
      <c r="J656" s="152"/>
      <c r="K656" s="152"/>
      <c r="L656" s="152"/>
      <c r="M656" s="152"/>
      <c r="N656" s="152"/>
      <c r="O656" s="140"/>
      <c r="P656" s="166"/>
      <c r="Q656" s="140"/>
      <c r="R656" s="140"/>
      <c r="S656" s="185"/>
    </row>
    <row r="657" spans="1:19" ht="13.5" x14ac:dyDescent="0.4">
      <c r="A657" s="149" t="s">
        <v>588</v>
      </c>
      <c r="B657" s="232">
        <v>0.4</v>
      </c>
      <c r="C657" s="216">
        <v>0.3</v>
      </c>
      <c r="D657" s="214">
        <v>0.1</v>
      </c>
      <c r="E657" s="225">
        <v>0</v>
      </c>
      <c r="F657" s="225">
        <v>0</v>
      </c>
      <c r="G657" s="171">
        <v>1</v>
      </c>
      <c r="H657" s="140"/>
      <c r="I657" s="140"/>
      <c r="J657" s="152"/>
      <c r="K657" s="152"/>
      <c r="L657" s="152"/>
      <c r="M657" s="152"/>
      <c r="N657" s="152"/>
      <c r="O657" s="140"/>
      <c r="P657" s="166"/>
      <c r="Q657" s="140"/>
      <c r="R657" s="140"/>
      <c r="S657" s="185"/>
    </row>
    <row r="658" spans="1:19" ht="13.5" x14ac:dyDescent="0.4">
      <c r="A658" s="219" t="s">
        <v>589</v>
      </c>
      <c r="B658" s="239">
        <v>0.6</v>
      </c>
      <c r="C658" s="213">
        <v>0.5</v>
      </c>
      <c r="D658" s="221">
        <v>0.1</v>
      </c>
      <c r="E658" s="222">
        <v>0</v>
      </c>
      <c r="F658" s="222">
        <v>0</v>
      </c>
      <c r="G658" s="215">
        <v>1</v>
      </c>
      <c r="H658" s="140"/>
      <c r="I658" s="140"/>
      <c r="J658" s="151"/>
      <c r="K658" s="151"/>
      <c r="L658" s="151"/>
      <c r="M658" s="151" t="s">
        <v>615</v>
      </c>
      <c r="N658" s="151"/>
      <c r="O658" s="140"/>
      <c r="P658" s="224" t="s">
        <v>590</v>
      </c>
      <c r="Q658" s="141"/>
      <c r="R658" s="141"/>
      <c r="S658" s="142"/>
    </row>
    <row r="659" spans="1:19" ht="13.5" x14ac:dyDescent="0.4">
      <c r="A659" s="149" t="s">
        <v>591</v>
      </c>
      <c r="B659" s="232">
        <v>0.6</v>
      </c>
      <c r="C659" s="216">
        <v>0.4</v>
      </c>
      <c r="D659" s="214">
        <v>0.2</v>
      </c>
      <c r="E659" s="225">
        <v>0</v>
      </c>
      <c r="F659" s="225">
        <v>0</v>
      </c>
      <c r="G659" s="171">
        <v>1</v>
      </c>
      <c r="H659" s="140"/>
      <c r="I659" s="140"/>
      <c r="J659" s="152"/>
      <c r="K659" s="152"/>
      <c r="L659" s="152"/>
      <c r="M659" s="152"/>
      <c r="N659" s="152"/>
      <c r="O659" s="140"/>
      <c r="P659" s="166" t="s">
        <v>155</v>
      </c>
      <c r="Q659" s="140"/>
      <c r="R659" s="140"/>
      <c r="S659" s="185"/>
    </row>
    <row r="660" spans="1:19" ht="13.5" x14ac:dyDescent="0.4">
      <c r="A660" s="149" t="s">
        <v>593</v>
      </c>
      <c r="B660" s="212">
        <v>0.6</v>
      </c>
      <c r="C660" s="216">
        <v>0.4</v>
      </c>
      <c r="D660" s="214">
        <v>0.1</v>
      </c>
      <c r="E660" s="225">
        <v>0</v>
      </c>
      <c r="F660" s="225">
        <v>0</v>
      </c>
      <c r="G660" s="225">
        <v>2</v>
      </c>
      <c r="H660" s="140"/>
      <c r="I660" s="140"/>
      <c r="J660" s="152"/>
      <c r="K660" s="152"/>
      <c r="L660" s="152"/>
      <c r="M660" s="152"/>
      <c r="N660" s="152"/>
      <c r="O660" s="140"/>
      <c r="P660" s="166"/>
      <c r="Q660" s="140"/>
      <c r="R660" s="140"/>
      <c r="S660" s="185"/>
    </row>
    <row r="661" spans="1:19" ht="13.5" x14ac:dyDescent="0.4">
      <c r="A661" s="149" t="s">
        <v>594</v>
      </c>
      <c r="B661" s="216">
        <v>0.6</v>
      </c>
      <c r="C661" s="216">
        <v>0.5</v>
      </c>
      <c r="D661" s="216">
        <v>0.1</v>
      </c>
      <c r="E661" s="171">
        <v>0</v>
      </c>
      <c r="F661" s="171">
        <v>0</v>
      </c>
      <c r="G661" s="171">
        <v>2</v>
      </c>
      <c r="H661" s="140"/>
      <c r="I661" s="140"/>
      <c r="J661" s="168"/>
      <c r="K661" s="168"/>
      <c r="L661" s="168"/>
      <c r="M661" s="168"/>
      <c r="N661" s="152"/>
      <c r="O661" s="140"/>
      <c r="P661" s="166"/>
      <c r="Q661" s="140"/>
      <c r="R661" s="140"/>
      <c r="S661" s="185"/>
    </row>
    <row r="662" spans="1:19" ht="13.5" x14ac:dyDescent="0.4">
      <c r="A662" s="149" t="s">
        <v>595</v>
      </c>
      <c r="B662" s="216">
        <v>0.7</v>
      </c>
      <c r="C662" s="216">
        <v>0.5</v>
      </c>
      <c r="D662" s="216">
        <v>0.2</v>
      </c>
      <c r="E662" s="171">
        <v>0</v>
      </c>
      <c r="F662" s="171">
        <v>0</v>
      </c>
      <c r="G662" s="171">
        <v>2</v>
      </c>
      <c r="H662" s="140"/>
      <c r="I662" s="140"/>
      <c r="J662" s="152"/>
      <c r="K662" s="152"/>
      <c r="L662" s="152"/>
      <c r="M662" s="152"/>
      <c r="N662" s="152"/>
      <c r="O662" s="140"/>
      <c r="P662" s="166"/>
      <c r="Q662" s="140"/>
      <c r="R662" s="140"/>
      <c r="S662" s="185"/>
    </row>
    <row r="663" spans="1:19" ht="13.5" x14ac:dyDescent="0.4">
      <c r="A663" s="149" t="s">
        <v>596</v>
      </c>
      <c r="B663" s="216">
        <v>0.8</v>
      </c>
      <c r="C663" s="216">
        <v>0.5</v>
      </c>
      <c r="D663" s="216">
        <v>0.3</v>
      </c>
      <c r="E663" s="171">
        <v>0</v>
      </c>
      <c r="F663" s="171">
        <v>0</v>
      </c>
      <c r="G663" s="171">
        <v>3</v>
      </c>
      <c r="H663" s="140"/>
      <c r="I663" s="140"/>
      <c r="J663" s="152"/>
      <c r="K663" s="152"/>
      <c r="L663" s="152"/>
      <c r="M663" s="152"/>
      <c r="N663" s="152"/>
      <c r="O663" s="140"/>
      <c r="P663" s="187" t="s">
        <v>597</v>
      </c>
      <c r="Q663" s="140"/>
      <c r="R663" s="140"/>
      <c r="S663" s="185"/>
    </row>
    <row r="664" spans="1:19" ht="13.5" x14ac:dyDescent="0.4">
      <c r="A664" s="149" t="s">
        <v>598</v>
      </c>
      <c r="B664" s="216">
        <v>0.6</v>
      </c>
      <c r="C664" s="216">
        <v>0.4</v>
      </c>
      <c r="D664" s="216">
        <v>0.2</v>
      </c>
      <c r="E664" s="171">
        <v>0</v>
      </c>
      <c r="F664" s="171">
        <v>0</v>
      </c>
      <c r="G664" s="171">
        <v>2</v>
      </c>
      <c r="H664" s="140"/>
      <c r="I664" s="140"/>
      <c r="J664" s="152"/>
      <c r="K664" s="152"/>
      <c r="L664" s="152"/>
      <c r="M664" s="152"/>
      <c r="N664" s="152"/>
      <c r="O664" s="140"/>
      <c r="P664" s="187"/>
      <c r="Q664" s="140"/>
      <c r="R664" s="140"/>
      <c r="S664" s="185"/>
    </row>
    <row r="665" spans="1:19" ht="13.5" x14ac:dyDescent="0.4">
      <c r="A665" s="149" t="s">
        <v>631</v>
      </c>
      <c r="B665" s="216">
        <v>0.5</v>
      </c>
      <c r="C665" s="216">
        <v>0.3</v>
      </c>
      <c r="D665" s="216">
        <v>0.2</v>
      </c>
      <c r="E665" s="171">
        <v>0</v>
      </c>
      <c r="F665" s="171">
        <v>0</v>
      </c>
      <c r="G665" s="226">
        <v>2</v>
      </c>
      <c r="H665" s="140"/>
      <c r="I665" s="140"/>
      <c r="J665" s="152"/>
      <c r="K665" s="152"/>
      <c r="L665" s="152"/>
      <c r="M665" s="152"/>
      <c r="N665" s="152"/>
      <c r="O665" s="140"/>
      <c r="P665" s="187"/>
      <c r="Q665" s="140"/>
      <c r="R665" s="140"/>
      <c r="S665" s="185"/>
    </row>
    <row r="666" spans="1:19" ht="27" customHeight="1" x14ac:dyDescent="0.4">
      <c r="A666" s="149" t="s">
        <v>633</v>
      </c>
      <c r="B666" s="216">
        <v>0.7</v>
      </c>
      <c r="C666" s="216">
        <v>0.4</v>
      </c>
      <c r="D666" s="216">
        <v>0.3</v>
      </c>
      <c r="E666" s="171">
        <v>0</v>
      </c>
      <c r="F666" s="171">
        <v>0</v>
      </c>
      <c r="G666" s="171">
        <v>4</v>
      </c>
      <c r="H666" s="140"/>
      <c r="I666" s="140"/>
      <c r="J666" s="152"/>
      <c r="K666" s="152"/>
      <c r="L666" s="152"/>
      <c r="M666" s="152"/>
      <c r="N666" s="152"/>
      <c r="O666" s="140"/>
      <c r="P666" s="321" t="s">
        <v>634</v>
      </c>
      <c r="Q666" s="322"/>
      <c r="R666" s="322"/>
      <c r="S666" s="323"/>
    </row>
    <row r="667" spans="1:19" ht="13.5" x14ac:dyDescent="0.4">
      <c r="A667" s="157" t="s">
        <v>602</v>
      </c>
      <c r="B667" s="227">
        <v>0.5</v>
      </c>
      <c r="C667" s="227">
        <v>0.3</v>
      </c>
      <c r="D667" s="227">
        <v>0.2</v>
      </c>
      <c r="E667" s="173">
        <v>0</v>
      </c>
      <c r="F667" s="173">
        <v>0</v>
      </c>
      <c r="G667" s="173">
        <v>4</v>
      </c>
      <c r="H667" s="140"/>
      <c r="I667" s="140"/>
      <c r="J667" s="174"/>
      <c r="K667" s="174"/>
      <c r="L667" s="174"/>
      <c r="M667" s="174"/>
      <c r="N667" s="174"/>
      <c r="O667" s="140"/>
      <c r="P667" s="328"/>
      <c r="Q667" s="329"/>
      <c r="R667" s="329"/>
      <c r="S667" s="330"/>
    </row>
    <row r="668" spans="1:19" ht="13.5" x14ac:dyDescent="0.15">
      <c r="A668" s="140"/>
      <c r="B668" s="182"/>
      <c r="C668" s="182"/>
      <c r="D668" s="182"/>
      <c r="E668" s="183"/>
      <c r="F668" s="183"/>
      <c r="G668" s="140"/>
      <c r="H668" s="140"/>
      <c r="I668" s="140"/>
      <c r="J668" s="135"/>
      <c r="K668" s="135"/>
      <c r="L668" s="135"/>
      <c r="M668" s="135"/>
      <c r="N668" s="135"/>
      <c r="O668" s="140"/>
      <c r="P668" s="140"/>
      <c r="Q668" s="140"/>
      <c r="R668" s="140"/>
      <c r="S668" s="140"/>
    </row>
    <row r="669" spans="1:19" ht="13.5" x14ac:dyDescent="0.15">
      <c r="A669" s="140" t="s">
        <v>724</v>
      </c>
      <c r="B669" s="182"/>
      <c r="C669" s="182"/>
      <c r="D669" s="182"/>
      <c r="E669" s="183"/>
      <c r="F669" s="183"/>
      <c r="G669" s="140"/>
      <c r="H669" s="140"/>
      <c r="I669" s="140"/>
      <c r="J669" s="135"/>
      <c r="K669" s="135"/>
      <c r="L669" s="135"/>
      <c r="M669" s="135"/>
      <c r="N669" s="135"/>
      <c r="O669" s="140"/>
      <c r="P669" s="140"/>
      <c r="Q669" s="140"/>
      <c r="R669" s="140"/>
      <c r="S669" s="140"/>
    </row>
    <row r="670" spans="1:19" ht="13.5" x14ac:dyDescent="0.15">
      <c r="A670" s="140"/>
      <c r="B670" s="181"/>
      <c r="C670" s="181"/>
      <c r="D670" s="182"/>
      <c r="E670" s="183"/>
      <c r="F670" s="140"/>
      <c r="G670" s="138" t="s">
        <v>572</v>
      </c>
      <c r="H670" s="140"/>
      <c r="I670" s="140"/>
      <c r="J670" s="135"/>
      <c r="K670" s="135"/>
      <c r="L670" s="135"/>
      <c r="M670" s="135"/>
      <c r="N670" s="135"/>
      <c r="O670" s="140"/>
      <c r="P670" s="140"/>
      <c r="Q670" s="140"/>
      <c r="R670" s="140"/>
      <c r="S670" s="140"/>
    </row>
    <row r="671" spans="1:19" ht="13.5" x14ac:dyDescent="0.4">
      <c r="A671" s="310" t="s">
        <v>573</v>
      </c>
      <c r="B671" s="312" t="s">
        <v>574</v>
      </c>
      <c r="C671" s="313"/>
      <c r="D671" s="314"/>
      <c r="E671" s="315" t="s">
        <v>575</v>
      </c>
      <c r="F671" s="316"/>
      <c r="G671" s="210" t="s">
        <v>624</v>
      </c>
      <c r="H671" s="140"/>
      <c r="I671" s="140"/>
      <c r="J671" s="306" t="s">
        <v>30</v>
      </c>
      <c r="K671" s="317"/>
      <c r="L671" s="317"/>
      <c r="M671" s="317"/>
      <c r="N671" s="318"/>
      <c r="O671" s="140"/>
      <c r="P671" s="306" t="s">
        <v>577</v>
      </c>
      <c r="Q671" s="141"/>
      <c r="R671" s="141"/>
      <c r="S671" s="142"/>
    </row>
    <row r="672" spans="1:19" ht="13.5" x14ac:dyDescent="0.4">
      <c r="A672" s="311"/>
      <c r="B672" s="143" t="s">
        <v>578</v>
      </c>
      <c r="C672" s="143" t="s">
        <v>579</v>
      </c>
      <c r="D672" s="143" t="s">
        <v>580</v>
      </c>
      <c r="E672" s="144" t="s">
        <v>579</v>
      </c>
      <c r="F672" s="145" t="s">
        <v>580</v>
      </c>
      <c r="G672" s="146" t="s">
        <v>625</v>
      </c>
      <c r="H672" s="140"/>
      <c r="I672" s="140"/>
      <c r="J672" s="307"/>
      <c r="K672" s="319"/>
      <c r="L672" s="319"/>
      <c r="M672" s="319"/>
      <c r="N672" s="320"/>
      <c r="O672" s="140"/>
      <c r="P672" s="307"/>
      <c r="Q672" s="147"/>
      <c r="R672" s="147"/>
      <c r="S672" s="148"/>
    </row>
    <row r="673" spans="1:19" ht="13.5" x14ac:dyDescent="0.4">
      <c r="A673" s="149" t="s">
        <v>582</v>
      </c>
      <c r="B673" s="239">
        <v>0.8</v>
      </c>
      <c r="C673" s="213">
        <v>0.3</v>
      </c>
      <c r="D673" s="221">
        <v>0.5</v>
      </c>
      <c r="E673" s="222">
        <v>0</v>
      </c>
      <c r="F673" s="222">
        <v>0</v>
      </c>
      <c r="G673" s="215" t="s">
        <v>583</v>
      </c>
      <c r="H673" s="140"/>
      <c r="I673" s="140"/>
      <c r="J673" s="151"/>
      <c r="K673" s="151"/>
      <c r="L673" s="151"/>
      <c r="M673" s="151" t="s">
        <v>615</v>
      </c>
      <c r="N673" s="152"/>
      <c r="O673" s="140"/>
      <c r="P673" s="166" t="s">
        <v>584</v>
      </c>
      <c r="Q673" s="140"/>
      <c r="R673" s="140"/>
      <c r="S673" s="185"/>
    </row>
    <row r="674" spans="1:19" ht="13.5" x14ac:dyDescent="0.15">
      <c r="A674" s="149" t="s">
        <v>585</v>
      </c>
      <c r="B674" s="232">
        <v>0.9</v>
      </c>
      <c r="C674" s="216">
        <v>0.5</v>
      </c>
      <c r="D674" s="214">
        <v>0.4</v>
      </c>
      <c r="E674" s="225">
        <v>0</v>
      </c>
      <c r="F674" s="225">
        <v>0</v>
      </c>
      <c r="G674" s="171">
        <v>2</v>
      </c>
      <c r="H674" s="140"/>
      <c r="I674" s="140"/>
      <c r="J674" s="152"/>
      <c r="K674" s="152"/>
      <c r="L674" s="152"/>
      <c r="M674" s="152"/>
      <c r="N674" s="152"/>
      <c r="O674" s="140"/>
      <c r="P674" s="254" t="s">
        <v>725</v>
      </c>
      <c r="Q674" s="257"/>
      <c r="R674" s="140"/>
      <c r="S674" s="185"/>
    </row>
    <row r="675" spans="1:19" ht="13.5" x14ac:dyDescent="0.4">
      <c r="A675" s="149" t="s">
        <v>587</v>
      </c>
      <c r="B675" s="232">
        <v>1</v>
      </c>
      <c r="C675" s="216">
        <v>0.6</v>
      </c>
      <c r="D675" s="214">
        <v>0.5</v>
      </c>
      <c r="E675" s="225">
        <v>0</v>
      </c>
      <c r="F675" s="225">
        <v>0</v>
      </c>
      <c r="G675" s="171">
        <v>3</v>
      </c>
      <c r="H675" s="140"/>
      <c r="I675" s="140"/>
      <c r="J675" s="152"/>
      <c r="K675" s="152"/>
      <c r="L675" s="152"/>
      <c r="M675" s="152"/>
      <c r="N675" s="152"/>
      <c r="O675" s="140"/>
      <c r="P675" s="166"/>
      <c r="Q675" s="140"/>
      <c r="R675" s="140"/>
      <c r="S675" s="185"/>
    </row>
    <row r="676" spans="1:19" ht="13.5" x14ac:dyDescent="0.4">
      <c r="A676" s="157" t="s">
        <v>588</v>
      </c>
      <c r="B676" s="237">
        <v>1.1000000000000001</v>
      </c>
      <c r="C676" s="227">
        <v>0.6</v>
      </c>
      <c r="D676" s="229">
        <v>0.5</v>
      </c>
      <c r="E676" s="230">
        <v>0</v>
      </c>
      <c r="F676" s="230">
        <v>0</v>
      </c>
      <c r="G676" s="171">
        <v>4</v>
      </c>
      <c r="H676" s="140"/>
      <c r="I676" s="140"/>
      <c r="J676" s="174"/>
      <c r="K676" s="174"/>
      <c r="L676" s="174"/>
      <c r="M676" s="174"/>
      <c r="N676" s="174"/>
      <c r="O676" s="140"/>
      <c r="P676" s="231"/>
      <c r="Q676" s="147"/>
      <c r="R676" s="147"/>
      <c r="S676" s="148"/>
    </row>
    <row r="677" spans="1:19" ht="13.5" x14ac:dyDescent="0.4">
      <c r="A677" s="149" t="s">
        <v>589</v>
      </c>
      <c r="B677" s="232">
        <v>1.4</v>
      </c>
      <c r="C677" s="216">
        <v>0.8</v>
      </c>
      <c r="D677" s="214">
        <v>0.6</v>
      </c>
      <c r="E677" s="171" t="s">
        <v>583</v>
      </c>
      <c r="F677" s="171" t="s">
        <v>583</v>
      </c>
      <c r="G677" s="215" t="s">
        <v>583</v>
      </c>
      <c r="H677" s="140"/>
      <c r="I677" s="140"/>
      <c r="J677" s="152"/>
      <c r="K677" s="152"/>
      <c r="L677" s="152"/>
      <c r="M677" s="152" t="s">
        <v>657</v>
      </c>
      <c r="N677" s="152"/>
      <c r="O677" s="140"/>
      <c r="P677" s="166" t="s">
        <v>590</v>
      </c>
      <c r="Q677" s="140"/>
      <c r="R677" s="140"/>
      <c r="S677" s="185"/>
    </row>
    <row r="678" spans="1:19" ht="13.5" x14ac:dyDescent="0.4">
      <c r="A678" s="149" t="s">
        <v>591</v>
      </c>
      <c r="B678" s="232">
        <v>1.7</v>
      </c>
      <c r="C678" s="216">
        <v>1</v>
      </c>
      <c r="D678" s="214">
        <v>0.7</v>
      </c>
      <c r="E678" s="171" t="s">
        <v>583</v>
      </c>
      <c r="F678" s="171" t="s">
        <v>583</v>
      </c>
      <c r="G678" s="171" t="s">
        <v>583</v>
      </c>
      <c r="H678" s="140"/>
      <c r="I678" s="140"/>
      <c r="J678" s="152"/>
      <c r="K678" s="152"/>
      <c r="L678" s="152"/>
      <c r="M678" s="152"/>
      <c r="N678" s="152"/>
      <c r="O678" s="140"/>
      <c r="P678" s="166" t="s">
        <v>726</v>
      </c>
      <c r="Q678" s="140" t="s">
        <v>727</v>
      </c>
      <c r="R678" s="140"/>
      <c r="S678" s="185"/>
    </row>
    <row r="679" spans="1:19" ht="13.5" x14ac:dyDescent="0.4">
      <c r="A679" s="149" t="s">
        <v>593</v>
      </c>
      <c r="B679" s="212">
        <v>2</v>
      </c>
      <c r="C679" s="216">
        <v>0.9</v>
      </c>
      <c r="D679" s="214">
        <v>1</v>
      </c>
      <c r="E679" s="225" t="s">
        <v>583</v>
      </c>
      <c r="F679" s="225" t="s">
        <v>583</v>
      </c>
      <c r="G679" s="225" t="s">
        <v>583</v>
      </c>
      <c r="H679" s="140"/>
      <c r="I679" s="140"/>
      <c r="J679" s="152"/>
      <c r="K679" s="152"/>
      <c r="L679" s="152"/>
      <c r="M679" s="152"/>
      <c r="N679" s="152"/>
      <c r="O679" s="140"/>
      <c r="P679" s="166"/>
      <c r="Q679" s="140"/>
      <c r="R679" s="140"/>
      <c r="S679" s="185"/>
    </row>
    <row r="680" spans="1:19" ht="13.5" x14ac:dyDescent="0.4">
      <c r="A680" s="149" t="s">
        <v>594</v>
      </c>
      <c r="B680" s="216">
        <v>2.2000000000000002</v>
      </c>
      <c r="C680" s="216">
        <v>1.1000000000000001</v>
      </c>
      <c r="D680" s="216">
        <v>1.1000000000000001</v>
      </c>
      <c r="E680" s="171" t="s">
        <v>583</v>
      </c>
      <c r="F680" s="171" t="s">
        <v>604</v>
      </c>
      <c r="G680" s="171" t="s">
        <v>604</v>
      </c>
      <c r="H680" s="140"/>
      <c r="I680" s="140"/>
      <c r="J680" s="168"/>
      <c r="K680" s="168"/>
      <c r="L680" s="168"/>
      <c r="M680" s="168"/>
      <c r="N680" s="152"/>
      <c r="O680" s="140"/>
      <c r="P680" s="166"/>
      <c r="Q680" s="140"/>
      <c r="R680" s="140"/>
      <c r="S680" s="185"/>
    </row>
    <row r="681" spans="1:19" ht="13.5" x14ac:dyDescent="0.4">
      <c r="A681" s="149" t="s">
        <v>595</v>
      </c>
      <c r="B681" s="216">
        <v>2.2000000000000002</v>
      </c>
      <c r="C681" s="216">
        <v>1</v>
      </c>
      <c r="D681" s="216">
        <v>1.2</v>
      </c>
      <c r="E681" s="171" t="s">
        <v>604</v>
      </c>
      <c r="F681" s="171" t="s">
        <v>604</v>
      </c>
      <c r="G681" s="171" t="s">
        <v>604</v>
      </c>
      <c r="H681" s="140"/>
      <c r="I681" s="140"/>
      <c r="J681" s="152"/>
      <c r="K681" s="152"/>
      <c r="L681" s="152"/>
      <c r="M681" s="152"/>
      <c r="N681" s="152"/>
      <c r="O681" s="140"/>
      <c r="P681" s="166"/>
      <c r="Q681" s="140"/>
      <c r="R681" s="140"/>
      <c r="S681" s="185"/>
    </row>
    <row r="682" spans="1:19" ht="13.5" x14ac:dyDescent="0.4">
      <c r="A682" s="149" t="s">
        <v>596</v>
      </c>
      <c r="B682" s="216">
        <v>2.5</v>
      </c>
      <c r="C682" s="216">
        <v>1.2</v>
      </c>
      <c r="D682" s="216">
        <v>1.3</v>
      </c>
      <c r="E682" s="171" t="s">
        <v>604</v>
      </c>
      <c r="F682" s="171" t="s">
        <v>604</v>
      </c>
      <c r="G682" s="171" t="s">
        <v>604</v>
      </c>
      <c r="H682" s="140"/>
      <c r="I682" s="140"/>
      <c r="J682" s="152"/>
      <c r="K682" s="152"/>
      <c r="L682" s="152"/>
      <c r="M682" s="152"/>
      <c r="N682" s="152"/>
      <c r="O682" s="140"/>
      <c r="P682" s="187" t="s">
        <v>597</v>
      </c>
      <c r="Q682" s="140"/>
      <c r="R682" s="140"/>
      <c r="S682" s="185"/>
    </row>
    <row r="683" spans="1:19" ht="13.5" x14ac:dyDescent="0.4">
      <c r="A683" s="149" t="s">
        <v>598</v>
      </c>
      <c r="B683" s="216">
        <v>2.8</v>
      </c>
      <c r="C683" s="216">
        <v>1.2</v>
      </c>
      <c r="D683" s="216">
        <v>1.6</v>
      </c>
      <c r="E683" s="171" t="s">
        <v>604</v>
      </c>
      <c r="F683" s="171" t="s">
        <v>604</v>
      </c>
      <c r="G683" s="171" t="s">
        <v>604</v>
      </c>
      <c r="H683" s="140"/>
      <c r="I683" s="140"/>
      <c r="J683" s="152"/>
      <c r="K683" s="152"/>
      <c r="L683" s="152"/>
      <c r="M683" s="152"/>
      <c r="N683" s="152"/>
      <c r="O683" s="140"/>
      <c r="P683" s="187"/>
      <c r="Q683" s="140"/>
      <c r="R683" s="140"/>
      <c r="S683" s="185"/>
    </row>
    <row r="684" spans="1:19" ht="13.5" x14ac:dyDescent="0.4">
      <c r="A684" s="149" t="s">
        <v>631</v>
      </c>
      <c r="B684" s="216">
        <v>2.7</v>
      </c>
      <c r="C684" s="216">
        <v>1</v>
      </c>
      <c r="D684" s="216">
        <v>1.6</v>
      </c>
      <c r="E684" s="171" t="s">
        <v>604</v>
      </c>
      <c r="F684" s="171" t="s">
        <v>604</v>
      </c>
      <c r="G684" s="226" t="s">
        <v>604</v>
      </c>
      <c r="H684" s="140"/>
      <c r="I684" s="140"/>
      <c r="J684" s="152"/>
      <c r="K684" s="152"/>
      <c r="L684" s="152"/>
      <c r="M684" s="152"/>
      <c r="N684" s="152"/>
      <c r="O684" s="140"/>
      <c r="P684" s="187"/>
      <c r="Q684" s="140"/>
      <c r="R684" s="140"/>
      <c r="S684" s="185"/>
    </row>
    <row r="685" spans="1:19" ht="27" customHeight="1" x14ac:dyDescent="0.4">
      <c r="A685" s="149" t="s">
        <v>633</v>
      </c>
      <c r="B685" s="216">
        <v>2.8</v>
      </c>
      <c r="C685" s="216">
        <v>1</v>
      </c>
      <c r="D685" s="216">
        <v>1.8</v>
      </c>
      <c r="E685" s="171" t="s">
        <v>604</v>
      </c>
      <c r="F685" s="171" t="s">
        <v>604</v>
      </c>
      <c r="G685" s="171" t="s">
        <v>604</v>
      </c>
      <c r="H685" s="140"/>
      <c r="I685" s="140"/>
      <c r="J685" s="152"/>
      <c r="K685" s="152"/>
      <c r="L685" s="152"/>
      <c r="M685" s="152"/>
      <c r="N685" s="152"/>
      <c r="O685" s="140"/>
      <c r="P685" s="321" t="s">
        <v>634</v>
      </c>
      <c r="Q685" s="322"/>
      <c r="R685" s="322"/>
      <c r="S685" s="323"/>
    </row>
    <row r="686" spans="1:19" ht="13.5" x14ac:dyDescent="0.4">
      <c r="A686" s="157" t="s">
        <v>602</v>
      </c>
      <c r="B686" s="227">
        <v>3.1</v>
      </c>
      <c r="C686" s="227">
        <v>0.9</v>
      </c>
      <c r="D686" s="227">
        <v>2.2000000000000002</v>
      </c>
      <c r="E686" s="173" t="s">
        <v>604</v>
      </c>
      <c r="F686" s="173" t="s">
        <v>604</v>
      </c>
      <c r="G686" s="173" t="s">
        <v>604</v>
      </c>
      <c r="H686" s="140"/>
      <c r="I686" s="140"/>
      <c r="J686" s="174"/>
      <c r="K686" s="174"/>
      <c r="L686" s="174"/>
      <c r="M686" s="174"/>
      <c r="N686" s="174"/>
      <c r="O686" s="140"/>
      <c r="P686" s="328"/>
      <c r="Q686" s="329"/>
      <c r="R686" s="329"/>
      <c r="S686" s="330"/>
    </row>
    <row r="687" spans="1:19" ht="13.5" x14ac:dyDescent="0.15">
      <c r="A687" s="140"/>
      <c r="B687" s="181"/>
      <c r="C687" s="181"/>
      <c r="D687" s="182"/>
      <c r="E687" s="183"/>
      <c r="F687" s="183"/>
      <c r="G687" s="183"/>
      <c r="H687" s="140"/>
      <c r="I687" s="140"/>
      <c r="J687" s="135"/>
      <c r="K687" s="135"/>
      <c r="L687" s="135"/>
      <c r="M687" s="135"/>
      <c r="N687" s="135"/>
      <c r="O687" s="140"/>
      <c r="P687" s="140"/>
      <c r="Q687" s="140"/>
      <c r="R687" s="140"/>
      <c r="S687" s="140"/>
    </row>
    <row r="688" spans="1:19" ht="13.5" x14ac:dyDescent="0.15">
      <c r="A688" s="140" t="s">
        <v>728</v>
      </c>
      <c r="B688" s="181"/>
      <c r="C688" s="181"/>
      <c r="D688" s="182"/>
      <c r="E688" s="183"/>
      <c r="F688" s="183"/>
      <c r="G688" s="183"/>
      <c r="H688" s="140"/>
      <c r="I688" s="140"/>
      <c r="J688" s="135"/>
      <c r="K688" s="135"/>
      <c r="L688" s="135"/>
      <c r="M688" s="135"/>
      <c r="N688" s="135"/>
      <c r="O688" s="140"/>
      <c r="P688" s="140"/>
      <c r="Q688" s="140"/>
      <c r="R688" s="140"/>
      <c r="S688" s="140"/>
    </row>
    <row r="689" spans="1:19" ht="13.5" x14ac:dyDescent="0.15">
      <c r="A689" s="140"/>
      <c r="B689" s="181"/>
      <c r="C689" s="181"/>
      <c r="D689" s="182"/>
      <c r="E689" s="183"/>
      <c r="F689" s="140"/>
      <c r="G689" s="138" t="s">
        <v>572</v>
      </c>
      <c r="H689" s="140"/>
      <c r="I689" s="140"/>
      <c r="J689" s="135"/>
      <c r="K689" s="135"/>
      <c r="L689" s="135"/>
      <c r="M689" s="135"/>
      <c r="N689" s="135"/>
      <c r="O689" s="140"/>
      <c r="P689" s="140"/>
      <c r="Q689" s="140"/>
      <c r="R689" s="140"/>
      <c r="S689" s="140"/>
    </row>
    <row r="690" spans="1:19" ht="13.5" x14ac:dyDescent="0.4">
      <c r="A690" s="310" t="s">
        <v>573</v>
      </c>
      <c r="B690" s="312" t="s">
        <v>574</v>
      </c>
      <c r="C690" s="313"/>
      <c r="D690" s="314"/>
      <c r="E690" s="315" t="s">
        <v>575</v>
      </c>
      <c r="F690" s="316"/>
      <c r="G690" s="210" t="s">
        <v>624</v>
      </c>
      <c r="H690" s="140"/>
      <c r="I690" s="140"/>
      <c r="J690" s="306" t="s">
        <v>30</v>
      </c>
      <c r="K690" s="317"/>
      <c r="L690" s="317"/>
      <c r="M690" s="317"/>
      <c r="N690" s="318"/>
      <c r="O690" s="140"/>
      <c r="P690" s="306" t="s">
        <v>577</v>
      </c>
      <c r="Q690" s="141"/>
      <c r="R690" s="141"/>
      <c r="S690" s="142"/>
    </row>
    <row r="691" spans="1:19" ht="13.5" x14ac:dyDescent="0.4">
      <c r="A691" s="311"/>
      <c r="B691" s="143" t="s">
        <v>578</v>
      </c>
      <c r="C691" s="143" t="s">
        <v>579</v>
      </c>
      <c r="D691" s="143" t="s">
        <v>580</v>
      </c>
      <c r="E691" s="144" t="s">
        <v>579</v>
      </c>
      <c r="F691" s="145" t="s">
        <v>580</v>
      </c>
      <c r="G691" s="146" t="s">
        <v>625</v>
      </c>
      <c r="H691" s="140"/>
      <c r="I691" s="140"/>
      <c r="J691" s="307"/>
      <c r="K691" s="319"/>
      <c r="L691" s="319"/>
      <c r="M691" s="319"/>
      <c r="N691" s="320"/>
      <c r="O691" s="140"/>
      <c r="P691" s="307"/>
      <c r="Q691" s="147"/>
      <c r="R691" s="147"/>
      <c r="S691" s="148"/>
    </row>
    <row r="692" spans="1:19" ht="13.5" x14ac:dyDescent="0.4">
      <c r="A692" s="149" t="s">
        <v>582</v>
      </c>
      <c r="B692" s="239">
        <v>10.6</v>
      </c>
      <c r="C692" s="213">
        <v>5.2</v>
      </c>
      <c r="D692" s="221">
        <v>5.5</v>
      </c>
      <c r="E692" s="222">
        <v>8</v>
      </c>
      <c r="F692" s="222">
        <v>9</v>
      </c>
      <c r="G692" s="215" t="s">
        <v>583</v>
      </c>
      <c r="H692" s="140"/>
      <c r="I692" s="140"/>
      <c r="J692" s="151"/>
      <c r="K692" s="151"/>
      <c r="L692" s="151" t="s">
        <v>616</v>
      </c>
      <c r="M692" s="151" t="s">
        <v>615</v>
      </c>
      <c r="N692" s="152"/>
      <c r="O692" s="140"/>
      <c r="P692" s="166" t="s">
        <v>584</v>
      </c>
      <c r="Q692" s="140"/>
      <c r="R692" s="140"/>
      <c r="S692" s="185"/>
    </row>
    <row r="693" spans="1:19" ht="13.5" x14ac:dyDescent="0.15">
      <c r="A693" s="149" t="s">
        <v>585</v>
      </c>
      <c r="B693" s="232">
        <v>12.5</v>
      </c>
      <c r="C693" s="216">
        <v>5</v>
      </c>
      <c r="D693" s="214">
        <v>7.5</v>
      </c>
      <c r="E693" s="225">
        <v>8</v>
      </c>
      <c r="F693" s="225">
        <v>12</v>
      </c>
      <c r="G693" s="171" t="s">
        <v>583</v>
      </c>
      <c r="H693" s="140"/>
      <c r="I693" s="140"/>
      <c r="J693" s="152"/>
      <c r="K693" s="152"/>
      <c r="L693" s="152"/>
      <c r="M693" s="152"/>
      <c r="N693" s="152"/>
      <c r="O693" s="140"/>
      <c r="P693" s="254">
        <v>174</v>
      </c>
      <c r="Q693" s="236" t="s">
        <v>729</v>
      </c>
      <c r="R693" s="257"/>
      <c r="S693" s="185"/>
    </row>
    <row r="694" spans="1:19" ht="13.5" x14ac:dyDescent="0.4">
      <c r="A694" s="149" t="s">
        <v>587</v>
      </c>
      <c r="B694" s="232">
        <v>14.8</v>
      </c>
      <c r="C694" s="216">
        <v>5.9</v>
      </c>
      <c r="D694" s="214">
        <v>8.9</v>
      </c>
      <c r="E694" s="225">
        <v>9</v>
      </c>
      <c r="F694" s="225">
        <v>14</v>
      </c>
      <c r="G694" s="171">
        <v>87</v>
      </c>
      <c r="H694" s="140"/>
      <c r="I694" s="140"/>
      <c r="J694" s="152"/>
      <c r="K694" s="152"/>
      <c r="L694" s="152"/>
      <c r="M694" s="152"/>
      <c r="N694" s="152"/>
      <c r="O694" s="140"/>
      <c r="P694" s="166"/>
      <c r="Q694" s="236"/>
      <c r="R694" s="140"/>
      <c r="S694" s="185"/>
    </row>
    <row r="695" spans="1:19" ht="13.5" x14ac:dyDescent="0.4">
      <c r="A695" s="149" t="s">
        <v>588</v>
      </c>
      <c r="B695" s="232">
        <v>17.600000000000001</v>
      </c>
      <c r="C695" s="216">
        <v>6.6</v>
      </c>
      <c r="D695" s="214">
        <v>11.1</v>
      </c>
      <c r="E695" s="225">
        <v>10</v>
      </c>
      <c r="F695" s="225">
        <v>17</v>
      </c>
      <c r="G695" s="171">
        <v>114</v>
      </c>
      <c r="H695" s="140"/>
      <c r="I695" s="140"/>
      <c r="J695" s="152"/>
      <c r="K695" s="152"/>
      <c r="L695" s="152"/>
      <c r="M695" s="152"/>
      <c r="N695" s="152"/>
      <c r="O695" s="140"/>
      <c r="P695" s="166"/>
      <c r="Q695" s="140"/>
      <c r="R695" s="140"/>
      <c r="S695" s="185"/>
    </row>
    <row r="696" spans="1:19" ht="13.5" x14ac:dyDescent="0.4">
      <c r="A696" s="219" t="s">
        <v>589</v>
      </c>
      <c r="B696" s="239">
        <v>24.5</v>
      </c>
      <c r="C696" s="213">
        <v>7</v>
      </c>
      <c r="D696" s="221">
        <v>17.5</v>
      </c>
      <c r="E696" s="222">
        <v>11</v>
      </c>
      <c r="F696" s="222">
        <v>27</v>
      </c>
      <c r="G696" s="215">
        <v>192</v>
      </c>
      <c r="H696" s="140"/>
      <c r="I696" s="140"/>
      <c r="J696" s="151"/>
      <c r="K696" s="151"/>
      <c r="L696" s="151" t="s">
        <v>616</v>
      </c>
      <c r="M696" s="151" t="s">
        <v>615</v>
      </c>
      <c r="N696" s="151"/>
      <c r="O696" s="140"/>
      <c r="P696" s="224" t="s">
        <v>668</v>
      </c>
      <c r="Q696" s="141"/>
      <c r="R696" s="141"/>
      <c r="S696" s="142"/>
    </row>
    <row r="697" spans="1:19" ht="13.5" x14ac:dyDescent="0.4">
      <c r="A697" s="149" t="s">
        <v>591</v>
      </c>
      <c r="B697" s="232">
        <v>23.5</v>
      </c>
      <c r="C697" s="216">
        <v>7.4</v>
      </c>
      <c r="D697" s="214">
        <v>16.100000000000001</v>
      </c>
      <c r="E697" s="225">
        <v>11</v>
      </c>
      <c r="F697" s="225">
        <v>25</v>
      </c>
      <c r="G697" s="171">
        <v>167</v>
      </c>
      <c r="H697" s="140"/>
      <c r="I697" s="140"/>
      <c r="J697" s="152"/>
      <c r="K697" s="152"/>
      <c r="L697" s="152"/>
      <c r="M697" s="152"/>
      <c r="N697" s="152"/>
      <c r="O697" s="140"/>
      <c r="P697" s="166" t="s">
        <v>730</v>
      </c>
      <c r="Q697" s="236" t="s">
        <v>731</v>
      </c>
      <c r="R697" s="140"/>
      <c r="S697" s="185"/>
    </row>
    <row r="698" spans="1:19" ht="13.5" x14ac:dyDescent="0.4">
      <c r="A698" s="149" t="s">
        <v>593</v>
      </c>
      <c r="B698" s="212">
        <v>22.4</v>
      </c>
      <c r="C698" s="216">
        <v>6.7</v>
      </c>
      <c r="D698" s="214">
        <v>15.6</v>
      </c>
      <c r="E698" s="225">
        <v>10</v>
      </c>
      <c r="F698" s="225">
        <v>24</v>
      </c>
      <c r="G698" s="225">
        <v>158</v>
      </c>
      <c r="H698" s="140"/>
      <c r="I698" s="140"/>
      <c r="J698" s="152"/>
      <c r="K698" s="152"/>
      <c r="L698" s="152"/>
      <c r="M698" s="152"/>
      <c r="N698" s="152"/>
      <c r="O698" s="140"/>
      <c r="P698" s="166"/>
      <c r="Q698" s="236" t="s">
        <v>732</v>
      </c>
      <c r="R698" s="140"/>
      <c r="S698" s="185"/>
    </row>
    <row r="699" spans="1:19" ht="13.5" x14ac:dyDescent="0.4">
      <c r="A699" s="149" t="s">
        <v>594</v>
      </c>
      <c r="B699" s="216">
        <v>24</v>
      </c>
      <c r="C699" s="216">
        <v>6.7</v>
      </c>
      <c r="D699" s="216">
        <v>17.3</v>
      </c>
      <c r="E699" s="171">
        <v>10</v>
      </c>
      <c r="F699" s="171">
        <v>26</v>
      </c>
      <c r="G699" s="171">
        <v>154</v>
      </c>
      <c r="H699" s="140"/>
      <c r="I699" s="140"/>
      <c r="J699" s="168"/>
      <c r="K699" s="168"/>
      <c r="L699" s="168"/>
      <c r="M699" s="168"/>
      <c r="N699" s="152"/>
      <c r="O699" s="140"/>
      <c r="P699" s="166"/>
      <c r="Q699" s="140"/>
      <c r="R699" s="140"/>
      <c r="S699" s="185"/>
    </row>
    <row r="700" spans="1:19" ht="13.5" x14ac:dyDescent="0.4">
      <c r="A700" s="149" t="s">
        <v>595</v>
      </c>
      <c r="B700" s="216">
        <v>27</v>
      </c>
      <c r="C700" s="216">
        <v>5.9</v>
      </c>
      <c r="D700" s="216">
        <v>21.1</v>
      </c>
      <c r="E700" s="171">
        <v>9</v>
      </c>
      <c r="F700" s="171">
        <v>32</v>
      </c>
      <c r="G700" s="171">
        <v>177</v>
      </c>
      <c r="H700" s="140"/>
      <c r="I700" s="140"/>
      <c r="J700" s="152"/>
      <c r="K700" s="152"/>
      <c r="L700" s="152"/>
      <c r="M700" s="152"/>
      <c r="N700" s="152"/>
      <c r="O700" s="140"/>
      <c r="P700" s="166"/>
      <c r="Q700" s="140"/>
      <c r="R700" s="140"/>
      <c r="S700" s="185"/>
    </row>
    <row r="701" spans="1:19" ht="13.5" x14ac:dyDescent="0.4">
      <c r="A701" s="149" t="s">
        <v>596</v>
      </c>
      <c r="B701" s="216">
        <v>29.3</v>
      </c>
      <c r="C701" s="216">
        <v>5.4</v>
      </c>
      <c r="D701" s="216">
        <v>23.9</v>
      </c>
      <c r="E701" s="171">
        <v>8</v>
      </c>
      <c r="F701" s="171">
        <v>37</v>
      </c>
      <c r="G701" s="171">
        <v>192</v>
      </c>
      <c r="H701" s="140"/>
      <c r="I701" s="140"/>
      <c r="J701" s="152"/>
      <c r="K701" s="152"/>
      <c r="L701" s="152"/>
      <c r="M701" s="152"/>
      <c r="N701" s="152"/>
      <c r="O701" s="140"/>
      <c r="P701" s="187" t="s">
        <v>597</v>
      </c>
      <c r="Q701" s="140"/>
      <c r="R701" s="140"/>
      <c r="S701" s="185"/>
    </row>
    <row r="702" spans="1:19" ht="13.5" x14ac:dyDescent="0.4">
      <c r="A702" s="149" t="s">
        <v>598</v>
      </c>
      <c r="B702" s="216">
        <v>29.5</v>
      </c>
      <c r="C702" s="216">
        <v>5.3</v>
      </c>
      <c r="D702" s="216">
        <v>24.1</v>
      </c>
      <c r="E702" s="171">
        <v>8</v>
      </c>
      <c r="F702" s="171">
        <v>37</v>
      </c>
      <c r="G702" s="171">
        <v>206</v>
      </c>
      <c r="H702" s="140"/>
      <c r="I702" s="140"/>
      <c r="J702" s="152"/>
      <c r="K702" s="152"/>
      <c r="L702" s="152"/>
      <c r="M702" s="152"/>
      <c r="N702" s="152"/>
      <c r="O702" s="140"/>
      <c r="P702" s="187"/>
      <c r="Q702" s="140"/>
      <c r="R702" s="140"/>
      <c r="S702" s="185"/>
    </row>
    <row r="703" spans="1:19" ht="13.5" x14ac:dyDescent="0.4">
      <c r="A703" s="149" t="s">
        <v>631</v>
      </c>
      <c r="B703" s="216">
        <v>32.9</v>
      </c>
      <c r="C703" s="216">
        <v>5.6</v>
      </c>
      <c r="D703" s="216">
        <v>27.2</v>
      </c>
      <c r="E703" s="171">
        <v>9</v>
      </c>
      <c r="F703" s="171">
        <v>42</v>
      </c>
      <c r="G703" s="226">
        <v>229</v>
      </c>
      <c r="H703" s="140"/>
      <c r="I703" s="140"/>
      <c r="J703" s="152"/>
      <c r="K703" s="152"/>
      <c r="L703" s="152"/>
      <c r="M703" s="152"/>
      <c r="N703" s="152"/>
      <c r="O703" s="140"/>
      <c r="P703" s="187"/>
      <c r="Q703" s="140"/>
      <c r="R703" s="140"/>
      <c r="S703" s="185"/>
    </row>
    <row r="704" spans="1:19" ht="27" customHeight="1" x14ac:dyDescent="0.4">
      <c r="A704" s="149" t="s">
        <v>633</v>
      </c>
      <c r="B704" s="216">
        <v>39.9</v>
      </c>
      <c r="C704" s="216">
        <v>5.3</v>
      </c>
      <c r="D704" s="216">
        <v>34.6</v>
      </c>
      <c r="E704" s="171">
        <v>8</v>
      </c>
      <c r="F704" s="171">
        <v>53</v>
      </c>
      <c r="G704" s="171">
        <v>832</v>
      </c>
      <c r="H704" s="140"/>
      <c r="I704" s="140"/>
      <c r="J704" s="152"/>
      <c r="K704" s="152"/>
      <c r="L704" s="152"/>
      <c r="M704" s="152"/>
      <c r="N704" s="152"/>
      <c r="O704" s="140"/>
      <c r="P704" s="321" t="s">
        <v>634</v>
      </c>
      <c r="Q704" s="322"/>
      <c r="R704" s="322"/>
      <c r="S704" s="323"/>
    </row>
    <row r="705" spans="1:19" ht="13.5" x14ac:dyDescent="0.4">
      <c r="A705" s="157" t="s">
        <v>602</v>
      </c>
      <c r="B705" s="227">
        <v>38.1</v>
      </c>
      <c r="C705" s="227">
        <v>5.3</v>
      </c>
      <c r="D705" s="227">
        <v>32.700000000000003</v>
      </c>
      <c r="E705" s="173">
        <v>8</v>
      </c>
      <c r="F705" s="173">
        <v>51</v>
      </c>
      <c r="G705" s="173">
        <v>784</v>
      </c>
      <c r="H705" s="140"/>
      <c r="I705" s="140"/>
      <c r="J705" s="174"/>
      <c r="K705" s="174"/>
      <c r="L705" s="174"/>
      <c r="M705" s="174"/>
      <c r="N705" s="174"/>
      <c r="O705" s="140"/>
      <c r="P705" s="328"/>
      <c r="Q705" s="329"/>
      <c r="R705" s="329"/>
      <c r="S705" s="330"/>
    </row>
    <row r="706" spans="1:19" ht="13.5" x14ac:dyDescent="0.15">
      <c r="A706" s="140"/>
      <c r="B706" s="181"/>
      <c r="C706" s="181"/>
      <c r="D706" s="182"/>
      <c r="E706" s="183"/>
      <c r="F706" s="183"/>
      <c r="G706" s="140"/>
      <c r="H706" s="140"/>
      <c r="I706" s="140"/>
      <c r="J706" s="135"/>
      <c r="K706" s="135"/>
      <c r="L706" s="135"/>
      <c r="M706" s="135"/>
      <c r="N706" s="135"/>
      <c r="O706" s="140"/>
      <c r="P706" s="140"/>
      <c r="Q706" s="140"/>
      <c r="R706" s="140"/>
      <c r="S706" s="140"/>
    </row>
    <row r="707" spans="1:19" ht="13.5" x14ac:dyDescent="0.15">
      <c r="A707" s="140" t="s">
        <v>733</v>
      </c>
      <c r="B707" s="181"/>
      <c r="C707" s="181"/>
      <c r="D707" s="182"/>
      <c r="E707" s="183"/>
      <c r="F707" s="183"/>
      <c r="G707" s="140"/>
      <c r="H707" s="140"/>
      <c r="I707" s="140"/>
      <c r="J707" s="135"/>
      <c r="K707" s="135"/>
      <c r="L707" s="135"/>
      <c r="M707" s="135"/>
      <c r="N707" s="135"/>
      <c r="O707" s="140"/>
      <c r="P707" s="140"/>
      <c r="Q707" s="140"/>
      <c r="R707" s="140"/>
      <c r="S707" s="140"/>
    </row>
    <row r="708" spans="1:19" ht="13.5" x14ac:dyDescent="0.15">
      <c r="A708" s="140"/>
      <c r="B708" s="181"/>
      <c r="C708" s="181"/>
      <c r="D708" s="182"/>
      <c r="E708" s="183"/>
      <c r="F708" s="140"/>
      <c r="G708" s="138" t="s">
        <v>572</v>
      </c>
      <c r="H708" s="140"/>
      <c r="I708" s="140"/>
      <c r="J708" s="135"/>
      <c r="K708" s="135"/>
      <c r="L708" s="135"/>
      <c r="M708" s="135"/>
      <c r="N708" s="135"/>
      <c r="O708" s="140"/>
      <c r="P708" s="140"/>
      <c r="Q708" s="140"/>
      <c r="R708" s="140"/>
      <c r="S708" s="140"/>
    </row>
    <row r="709" spans="1:19" ht="13.5" x14ac:dyDescent="0.4">
      <c r="A709" s="310" t="s">
        <v>573</v>
      </c>
      <c r="B709" s="312" t="s">
        <v>574</v>
      </c>
      <c r="C709" s="313"/>
      <c r="D709" s="314"/>
      <c r="E709" s="315" t="s">
        <v>575</v>
      </c>
      <c r="F709" s="316"/>
      <c r="G709" s="210" t="s">
        <v>624</v>
      </c>
      <c r="H709" s="140"/>
      <c r="I709" s="140"/>
      <c r="J709" s="306" t="s">
        <v>30</v>
      </c>
      <c r="K709" s="317"/>
      <c r="L709" s="317"/>
      <c r="M709" s="317"/>
      <c r="N709" s="318"/>
      <c r="O709" s="140"/>
      <c r="P709" s="306" t="s">
        <v>577</v>
      </c>
      <c r="Q709" s="141"/>
      <c r="R709" s="141"/>
      <c r="S709" s="142"/>
    </row>
    <row r="710" spans="1:19" ht="13.5" x14ac:dyDescent="0.4">
      <c r="A710" s="311"/>
      <c r="B710" s="143" t="s">
        <v>578</v>
      </c>
      <c r="C710" s="143" t="s">
        <v>579</v>
      </c>
      <c r="D710" s="143" t="s">
        <v>580</v>
      </c>
      <c r="E710" s="144" t="s">
        <v>579</v>
      </c>
      <c r="F710" s="145" t="s">
        <v>580</v>
      </c>
      <c r="G710" s="146" t="s">
        <v>625</v>
      </c>
      <c r="H710" s="140"/>
      <c r="I710" s="140"/>
      <c r="J710" s="307"/>
      <c r="K710" s="319"/>
      <c r="L710" s="319"/>
      <c r="M710" s="319"/>
      <c r="N710" s="320"/>
      <c r="O710" s="140"/>
      <c r="P710" s="307"/>
      <c r="Q710" s="147"/>
      <c r="R710" s="147"/>
      <c r="S710" s="148"/>
    </row>
    <row r="711" spans="1:19" ht="13.5" x14ac:dyDescent="0.4">
      <c r="A711" s="149" t="s">
        <v>582</v>
      </c>
      <c r="B711" s="239">
        <v>0.1</v>
      </c>
      <c r="C711" s="213">
        <v>0.1</v>
      </c>
      <c r="D711" s="221">
        <v>0</v>
      </c>
      <c r="E711" s="171" t="s">
        <v>583</v>
      </c>
      <c r="F711" s="171" t="s">
        <v>583</v>
      </c>
      <c r="G711" s="215" t="s">
        <v>583</v>
      </c>
      <c r="H711" s="140"/>
      <c r="I711" s="140"/>
      <c r="J711" s="151"/>
      <c r="K711" s="151"/>
      <c r="L711" s="151"/>
      <c r="M711" s="151"/>
      <c r="N711" s="152" t="s">
        <v>680</v>
      </c>
      <c r="O711" s="140"/>
      <c r="P711" s="166" t="s">
        <v>584</v>
      </c>
      <c r="Q711" s="140"/>
      <c r="R711" s="140"/>
      <c r="S711" s="185"/>
    </row>
    <row r="712" spans="1:19" ht="13.5" x14ac:dyDescent="0.15">
      <c r="A712" s="149" t="s">
        <v>585</v>
      </c>
      <c r="B712" s="232">
        <v>0.1</v>
      </c>
      <c r="C712" s="216">
        <v>0</v>
      </c>
      <c r="D712" s="214">
        <v>0</v>
      </c>
      <c r="E712" s="171" t="s">
        <v>583</v>
      </c>
      <c r="F712" s="171" t="s">
        <v>583</v>
      </c>
      <c r="G712" s="171" t="s">
        <v>583</v>
      </c>
      <c r="H712" s="140"/>
      <c r="I712" s="140"/>
      <c r="J712" s="152"/>
      <c r="K712" s="152"/>
      <c r="L712" s="152"/>
      <c r="M712" s="152"/>
      <c r="N712" s="152"/>
      <c r="O712" s="140"/>
      <c r="P712" s="265" t="s">
        <v>734</v>
      </c>
      <c r="Q712" s="140"/>
      <c r="R712" s="140"/>
      <c r="S712" s="185"/>
    </row>
    <row r="713" spans="1:19" ht="13.5" x14ac:dyDescent="0.4">
      <c r="A713" s="149" t="s">
        <v>587</v>
      </c>
      <c r="B713" s="232">
        <v>0.1</v>
      </c>
      <c r="C713" s="216">
        <v>0.1</v>
      </c>
      <c r="D713" s="214">
        <v>0</v>
      </c>
      <c r="E713" s="171" t="s">
        <v>583</v>
      </c>
      <c r="F713" s="171" t="s">
        <v>583</v>
      </c>
      <c r="G713" s="171" t="s">
        <v>583</v>
      </c>
      <c r="H713" s="140"/>
      <c r="I713" s="140"/>
      <c r="J713" s="152"/>
      <c r="K713" s="152"/>
      <c r="L713" s="152"/>
      <c r="M713" s="152"/>
      <c r="N713" s="152"/>
      <c r="O713" s="140"/>
      <c r="P713" s="166"/>
      <c r="Q713" s="140"/>
      <c r="R713" s="140"/>
      <c r="S713" s="185"/>
    </row>
    <row r="714" spans="1:19" ht="13.5" x14ac:dyDescent="0.4">
      <c r="A714" s="149" t="s">
        <v>588</v>
      </c>
      <c r="B714" s="232">
        <v>0.1</v>
      </c>
      <c r="C714" s="216">
        <v>0.1</v>
      </c>
      <c r="D714" s="214">
        <v>0</v>
      </c>
      <c r="E714" s="171" t="s">
        <v>583</v>
      </c>
      <c r="F714" s="171" t="s">
        <v>583</v>
      </c>
      <c r="G714" s="171">
        <v>0</v>
      </c>
      <c r="H714" s="140"/>
      <c r="I714" s="140"/>
      <c r="J714" s="152"/>
      <c r="K714" s="152"/>
      <c r="L714" s="152"/>
      <c r="M714" s="152"/>
      <c r="N714" s="152"/>
      <c r="O714" s="140"/>
      <c r="P714" s="166"/>
      <c r="Q714" s="140"/>
      <c r="R714" s="140"/>
      <c r="S714" s="185"/>
    </row>
    <row r="715" spans="1:19" ht="13.5" x14ac:dyDescent="0.4">
      <c r="A715" s="219" t="s">
        <v>589</v>
      </c>
      <c r="B715" s="239">
        <v>0.1</v>
      </c>
      <c r="C715" s="213">
        <v>0.1</v>
      </c>
      <c r="D715" s="221">
        <v>0.1</v>
      </c>
      <c r="E715" s="215" t="s">
        <v>583</v>
      </c>
      <c r="F715" s="215" t="s">
        <v>583</v>
      </c>
      <c r="G715" s="215">
        <v>1</v>
      </c>
      <c r="H715" s="140"/>
      <c r="I715" s="140"/>
      <c r="J715" s="151"/>
      <c r="K715" s="151"/>
      <c r="L715" s="151"/>
      <c r="M715" s="151"/>
      <c r="N715" s="151" t="s">
        <v>680</v>
      </c>
      <c r="O715" s="140"/>
      <c r="P715" s="224" t="s">
        <v>590</v>
      </c>
      <c r="Q715" s="141"/>
      <c r="R715" s="141"/>
      <c r="S715" s="142"/>
    </row>
    <row r="716" spans="1:19" ht="13.5" x14ac:dyDescent="0.4">
      <c r="A716" s="149" t="s">
        <v>591</v>
      </c>
      <c r="B716" s="232">
        <v>0.1</v>
      </c>
      <c r="C716" s="216">
        <v>0.1</v>
      </c>
      <c r="D716" s="214">
        <v>0.1</v>
      </c>
      <c r="E716" s="171" t="s">
        <v>583</v>
      </c>
      <c r="F716" s="171" t="s">
        <v>583</v>
      </c>
      <c r="G716" s="171">
        <v>1</v>
      </c>
      <c r="H716" s="140"/>
      <c r="I716" s="140"/>
      <c r="J716" s="152"/>
      <c r="K716" s="152"/>
      <c r="L716" s="152"/>
      <c r="M716" s="152"/>
      <c r="N716" s="152"/>
      <c r="O716" s="140"/>
      <c r="P716" s="166" t="s">
        <v>407</v>
      </c>
      <c r="Q716" s="140"/>
      <c r="R716" s="140"/>
      <c r="S716" s="185"/>
    </row>
    <row r="717" spans="1:19" ht="13.5" x14ac:dyDescent="0.4">
      <c r="A717" s="149" t="s">
        <v>593</v>
      </c>
      <c r="B717" s="212">
        <v>0.1</v>
      </c>
      <c r="C717" s="216">
        <v>0.1</v>
      </c>
      <c r="D717" s="214">
        <v>0.1</v>
      </c>
      <c r="E717" s="225" t="s">
        <v>583</v>
      </c>
      <c r="F717" s="225" t="s">
        <v>583</v>
      </c>
      <c r="G717" s="225">
        <v>0</v>
      </c>
      <c r="H717" s="140"/>
      <c r="I717" s="140"/>
      <c r="J717" s="152"/>
      <c r="K717" s="152"/>
      <c r="L717" s="152"/>
      <c r="M717" s="152"/>
      <c r="N717" s="152"/>
      <c r="O717" s="140"/>
      <c r="P717" s="166"/>
      <c r="Q717" s="140"/>
      <c r="R717" s="140"/>
      <c r="S717" s="185"/>
    </row>
    <row r="718" spans="1:19" ht="13.5" x14ac:dyDescent="0.4">
      <c r="A718" s="149" t="s">
        <v>594</v>
      </c>
      <c r="B718" s="216">
        <v>0.1</v>
      </c>
      <c r="C718" s="216">
        <v>0.1</v>
      </c>
      <c r="D718" s="216">
        <v>0.1</v>
      </c>
      <c r="E718" s="171" t="s">
        <v>604</v>
      </c>
      <c r="F718" s="171" t="s">
        <v>604</v>
      </c>
      <c r="G718" s="171">
        <v>0</v>
      </c>
      <c r="H718" s="140"/>
      <c r="I718" s="140"/>
      <c r="J718" s="168"/>
      <c r="K718" s="168"/>
      <c r="L718" s="168"/>
      <c r="M718" s="168"/>
      <c r="N718" s="152"/>
      <c r="O718" s="140"/>
      <c r="P718" s="166"/>
      <c r="Q718" s="140"/>
      <c r="R718" s="140"/>
      <c r="S718" s="185"/>
    </row>
    <row r="719" spans="1:19" ht="13.5" x14ac:dyDescent="0.4">
      <c r="A719" s="149" t="s">
        <v>595</v>
      </c>
      <c r="B719" s="216">
        <v>0.1</v>
      </c>
      <c r="C719" s="216">
        <v>0</v>
      </c>
      <c r="D719" s="216">
        <v>0.1</v>
      </c>
      <c r="E719" s="171" t="s">
        <v>604</v>
      </c>
      <c r="F719" s="171" t="s">
        <v>604</v>
      </c>
      <c r="G719" s="171">
        <v>1</v>
      </c>
      <c r="H719" s="140"/>
      <c r="I719" s="140"/>
      <c r="J719" s="152"/>
      <c r="K719" s="152"/>
      <c r="L719" s="152"/>
      <c r="M719" s="152"/>
      <c r="N719" s="152"/>
      <c r="O719" s="140"/>
      <c r="P719" s="166"/>
      <c r="Q719" s="140"/>
      <c r="R719" s="140"/>
      <c r="S719" s="185"/>
    </row>
    <row r="720" spans="1:19" ht="13.5" x14ac:dyDescent="0.4">
      <c r="A720" s="149" t="s">
        <v>596</v>
      </c>
      <c r="B720" s="216">
        <v>0.1</v>
      </c>
      <c r="C720" s="216">
        <v>0.1</v>
      </c>
      <c r="D720" s="216">
        <v>0.1</v>
      </c>
      <c r="E720" s="171" t="s">
        <v>604</v>
      </c>
      <c r="F720" s="171" t="s">
        <v>604</v>
      </c>
      <c r="G720" s="171">
        <v>1</v>
      </c>
      <c r="H720" s="140"/>
      <c r="I720" s="140"/>
      <c r="J720" s="152"/>
      <c r="K720" s="152"/>
      <c r="L720" s="152"/>
      <c r="M720" s="152"/>
      <c r="N720" s="152"/>
      <c r="O720" s="140"/>
      <c r="P720" s="187" t="s">
        <v>597</v>
      </c>
      <c r="Q720" s="140"/>
      <c r="R720" s="140"/>
      <c r="S720" s="185"/>
    </row>
    <row r="721" spans="1:19" ht="13.5" x14ac:dyDescent="0.4">
      <c r="A721" s="149" t="s">
        <v>598</v>
      </c>
      <c r="B721" s="216">
        <v>0.1</v>
      </c>
      <c r="C721" s="216">
        <v>0</v>
      </c>
      <c r="D721" s="216">
        <v>0.1</v>
      </c>
      <c r="E721" s="171" t="s">
        <v>604</v>
      </c>
      <c r="F721" s="171" t="s">
        <v>604</v>
      </c>
      <c r="G721" s="171">
        <v>1</v>
      </c>
      <c r="H721" s="140"/>
      <c r="I721" s="140"/>
      <c r="J721" s="152"/>
      <c r="K721" s="152"/>
      <c r="L721" s="152"/>
      <c r="M721" s="152"/>
      <c r="N721" s="152"/>
      <c r="O721" s="140"/>
      <c r="P721" s="187"/>
      <c r="Q721" s="140"/>
      <c r="R721" s="140"/>
      <c r="S721" s="185"/>
    </row>
    <row r="722" spans="1:19" ht="13.5" x14ac:dyDescent="0.4">
      <c r="A722" s="149" t="s">
        <v>631</v>
      </c>
      <c r="B722" s="216">
        <v>0.1</v>
      </c>
      <c r="C722" s="216">
        <v>0</v>
      </c>
      <c r="D722" s="216">
        <v>0.1</v>
      </c>
      <c r="E722" s="171" t="s">
        <v>604</v>
      </c>
      <c r="F722" s="171" t="s">
        <v>604</v>
      </c>
      <c r="G722" s="226">
        <v>1</v>
      </c>
      <c r="H722" s="140"/>
      <c r="I722" s="140"/>
      <c r="J722" s="152"/>
      <c r="K722" s="152"/>
      <c r="L722" s="152"/>
      <c r="M722" s="152"/>
      <c r="N722" s="152"/>
      <c r="O722" s="140"/>
      <c r="P722" s="187"/>
      <c r="Q722" s="140"/>
      <c r="R722" s="140"/>
      <c r="S722" s="185"/>
    </row>
    <row r="723" spans="1:19" ht="27" customHeight="1" x14ac:dyDescent="0.4">
      <c r="A723" s="149" t="s">
        <v>633</v>
      </c>
      <c r="B723" s="216">
        <v>0.1</v>
      </c>
      <c r="C723" s="216">
        <v>0.1</v>
      </c>
      <c r="D723" s="216">
        <v>0.1</v>
      </c>
      <c r="E723" s="171" t="s">
        <v>604</v>
      </c>
      <c r="F723" s="171" t="s">
        <v>604</v>
      </c>
      <c r="G723" s="171">
        <v>1</v>
      </c>
      <c r="H723" s="140"/>
      <c r="I723" s="140"/>
      <c r="J723" s="152"/>
      <c r="K723" s="152"/>
      <c r="L723" s="152"/>
      <c r="M723" s="152"/>
      <c r="N723" s="152"/>
      <c r="O723" s="140"/>
      <c r="P723" s="321" t="s">
        <v>634</v>
      </c>
      <c r="Q723" s="322"/>
      <c r="R723" s="322"/>
      <c r="S723" s="323"/>
    </row>
    <row r="724" spans="1:19" ht="13.5" x14ac:dyDescent="0.4">
      <c r="A724" s="157" t="s">
        <v>602</v>
      </c>
      <c r="B724" s="227">
        <v>0.1</v>
      </c>
      <c r="C724" s="227">
        <v>0</v>
      </c>
      <c r="D724" s="227">
        <v>0.1</v>
      </c>
      <c r="E724" s="173" t="s">
        <v>604</v>
      </c>
      <c r="F724" s="173" t="s">
        <v>604</v>
      </c>
      <c r="G724" s="173">
        <v>1</v>
      </c>
      <c r="H724" s="140"/>
      <c r="I724" s="140"/>
      <c r="J724" s="174"/>
      <c r="K724" s="174"/>
      <c r="L724" s="174"/>
      <c r="M724" s="174"/>
      <c r="N724" s="174"/>
      <c r="O724" s="140"/>
      <c r="P724" s="328"/>
      <c r="Q724" s="329"/>
      <c r="R724" s="329"/>
      <c r="S724" s="330"/>
    </row>
    <row r="725" spans="1:19" ht="13.5" x14ac:dyDescent="0.15">
      <c r="A725" s="140"/>
      <c r="B725" s="181"/>
      <c r="C725" s="181"/>
      <c r="D725" s="182"/>
      <c r="E725" s="183"/>
      <c r="F725" s="183"/>
      <c r="G725" s="183"/>
      <c r="H725" s="140"/>
      <c r="I725" s="140"/>
      <c r="J725" s="135"/>
      <c r="K725" s="135"/>
      <c r="L725" s="135"/>
      <c r="M725" s="135"/>
      <c r="N725" s="135"/>
      <c r="O725" s="140"/>
      <c r="P725" s="140"/>
      <c r="Q725" s="140"/>
      <c r="R725" s="140"/>
      <c r="S725" s="140"/>
    </row>
    <row r="726" spans="1:19" ht="13.5" x14ac:dyDescent="0.15">
      <c r="A726" s="140" t="s">
        <v>735</v>
      </c>
      <c r="B726" s="181"/>
      <c r="C726" s="181"/>
      <c r="D726" s="182"/>
      <c r="E726" s="183"/>
      <c r="F726" s="183"/>
      <c r="G726" s="183"/>
      <c r="H726" s="140"/>
      <c r="I726" s="140"/>
      <c r="J726" s="135"/>
      <c r="K726" s="135"/>
      <c r="L726" s="135"/>
      <c r="M726" s="135"/>
      <c r="N726" s="135"/>
      <c r="O726" s="140"/>
      <c r="P726" s="140"/>
      <c r="Q726" s="140"/>
      <c r="R726" s="140"/>
      <c r="S726" s="140"/>
    </row>
    <row r="727" spans="1:19" ht="13.5" x14ac:dyDescent="0.15">
      <c r="A727" s="140"/>
      <c r="B727" s="181"/>
      <c r="C727" s="181"/>
      <c r="D727" s="182"/>
      <c r="E727" s="183"/>
      <c r="F727" s="140"/>
      <c r="G727" s="138" t="s">
        <v>572</v>
      </c>
      <c r="H727" s="140"/>
      <c r="I727" s="140"/>
      <c r="J727" s="135"/>
      <c r="K727" s="135"/>
      <c r="L727" s="135"/>
      <c r="M727" s="135"/>
      <c r="N727" s="135"/>
      <c r="O727" s="140"/>
      <c r="P727" s="140"/>
      <c r="Q727" s="140"/>
      <c r="R727" s="140"/>
      <c r="S727" s="140"/>
    </row>
    <row r="728" spans="1:19" ht="13.5" x14ac:dyDescent="0.4">
      <c r="A728" s="310" t="s">
        <v>573</v>
      </c>
      <c r="B728" s="312" t="s">
        <v>574</v>
      </c>
      <c r="C728" s="313"/>
      <c r="D728" s="314"/>
      <c r="E728" s="315" t="s">
        <v>575</v>
      </c>
      <c r="F728" s="316"/>
      <c r="G728" s="210" t="s">
        <v>624</v>
      </c>
      <c r="H728" s="140"/>
      <c r="I728" s="140"/>
      <c r="J728" s="306" t="s">
        <v>30</v>
      </c>
      <c r="K728" s="317"/>
      <c r="L728" s="317"/>
      <c r="M728" s="317"/>
      <c r="N728" s="318"/>
      <c r="O728" s="140"/>
      <c r="P728" s="306" t="s">
        <v>577</v>
      </c>
      <c r="Q728" s="141"/>
      <c r="R728" s="141"/>
      <c r="S728" s="142"/>
    </row>
    <row r="729" spans="1:19" ht="13.5" x14ac:dyDescent="0.4">
      <c r="A729" s="311"/>
      <c r="B729" s="143" t="s">
        <v>578</v>
      </c>
      <c r="C729" s="143" t="s">
        <v>579</v>
      </c>
      <c r="D729" s="143" t="s">
        <v>580</v>
      </c>
      <c r="E729" s="144" t="s">
        <v>579</v>
      </c>
      <c r="F729" s="145" t="s">
        <v>580</v>
      </c>
      <c r="G729" s="146" t="s">
        <v>625</v>
      </c>
      <c r="H729" s="140"/>
      <c r="I729" s="140"/>
      <c r="J729" s="307"/>
      <c r="K729" s="319"/>
      <c r="L729" s="319"/>
      <c r="M729" s="319"/>
      <c r="N729" s="320"/>
      <c r="O729" s="140"/>
      <c r="P729" s="307"/>
      <c r="Q729" s="147"/>
      <c r="R729" s="147"/>
      <c r="S729" s="148"/>
    </row>
    <row r="730" spans="1:19" ht="13.5" x14ac:dyDescent="0.4">
      <c r="A730" s="149" t="s">
        <v>582</v>
      </c>
      <c r="B730" s="239">
        <v>8.9</v>
      </c>
      <c r="C730" s="213">
        <v>5</v>
      </c>
      <c r="D730" s="221">
        <v>4</v>
      </c>
      <c r="E730" s="171" t="s">
        <v>583</v>
      </c>
      <c r="F730" s="171" t="s">
        <v>583</v>
      </c>
      <c r="G730" s="215" t="s">
        <v>583</v>
      </c>
      <c r="H730" s="140"/>
      <c r="I730" s="140"/>
      <c r="J730" s="151"/>
      <c r="K730" s="151"/>
      <c r="L730" s="151" t="s">
        <v>616</v>
      </c>
      <c r="M730" s="151"/>
      <c r="N730" s="152"/>
      <c r="O730" s="140"/>
      <c r="P730" s="166" t="s">
        <v>584</v>
      </c>
      <c r="Q730" s="140"/>
      <c r="R730" s="140"/>
      <c r="S730" s="185"/>
    </row>
    <row r="731" spans="1:19" ht="13.5" x14ac:dyDescent="0.15">
      <c r="A731" s="149" t="s">
        <v>585</v>
      </c>
      <c r="B731" s="232">
        <v>9.5</v>
      </c>
      <c r="C731" s="216">
        <v>4.5999999999999996</v>
      </c>
      <c r="D731" s="214">
        <v>4.8</v>
      </c>
      <c r="E731" s="171" t="s">
        <v>583</v>
      </c>
      <c r="F731" s="171" t="s">
        <v>583</v>
      </c>
      <c r="G731" s="171" t="s">
        <v>583</v>
      </c>
      <c r="H731" s="140"/>
      <c r="I731" s="140"/>
      <c r="J731" s="152"/>
      <c r="K731" s="152"/>
      <c r="L731" s="152"/>
      <c r="M731" s="152"/>
      <c r="N731" s="152"/>
      <c r="O731" s="140"/>
      <c r="P731" s="265" t="s">
        <v>736</v>
      </c>
      <c r="Q731" s="140" t="s">
        <v>737</v>
      </c>
      <c r="R731" s="140"/>
      <c r="S731" s="185"/>
    </row>
    <row r="732" spans="1:19" ht="13.5" x14ac:dyDescent="0.4">
      <c r="A732" s="149" t="s">
        <v>587</v>
      </c>
      <c r="B732" s="232">
        <v>10.1</v>
      </c>
      <c r="C732" s="216">
        <v>5.0999999999999996</v>
      </c>
      <c r="D732" s="214">
        <v>5</v>
      </c>
      <c r="E732" s="171" t="s">
        <v>583</v>
      </c>
      <c r="F732" s="171" t="s">
        <v>583</v>
      </c>
      <c r="G732" s="171" t="s">
        <v>583</v>
      </c>
      <c r="H732" s="140"/>
      <c r="I732" s="140"/>
      <c r="J732" s="152"/>
      <c r="K732" s="152"/>
      <c r="L732" s="152"/>
      <c r="M732" s="152"/>
      <c r="N732" s="152"/>
      <c r="O732" s="140"/>
      <c r="P732" s="166"/>
      <c r="Q732" s="140"/>
      <c r="R732" s="140"/>
      <c r="S732" s="185"/>
    </row>
    <row r="733" spans="1:19" ht="13.5" x14ac:dyDescent="0.4">
      <c r="A733" s="149" t="s">
        <v>588</v>
      </c>
      <c r="B733" s="232">
        <v>9.5</v>
      </c>
      <c r="C733" s="216">
        <v>4.4000000000000004</v>
      </c>
      <c r="D733" s="214">
        <v>5.0999999999999996</v>
      </c>
      <c r="E733" s="171" t="s">
        <v>583</v>
      </c>
      <c r="F733" s="171" t="s">
        <v>583</v>
      </c>
      <c r="G733" s="171">
        <v>49</v>
      </c>
      <c r="H733" s="140"/>
      <c r="I733" s="140"/>
      <c r="J733" s="152"/>
      <c r="K733" s="152"/>
      <c r="L733" s="152"/>
      <c r="M733" s="152"/>
      <c r="N733" s="152"/>
      <c r="O733" s="140"/>
      <c r="P733" s="218"/>
      <c r="Q733" s="140"/>
      <c r="R733" s="140"/>
      <c r="S733" s="185"/>
    </row>
    <row r="734" spans="1:19" ht="13.5" x14ac:dyDescent="0.4">
      <c r="A734" s="219" t="s">
        <v>589</v>
      </c>
      <c r="B734" s="239">
        <v>11</v>
      </c>
      <c r="C734" s="213">
        <v>5.0999999999999996</v>
      </c>
      <c r="D734" s="221">
        <v>5.9</v>
      </c>
      <c r="E734" s="222">
        <v>4</v>
      </c>
      <c r="F734" s="222">
        <v>5</v>
      </c>
      <c r="G734" s="215">
        <v>59</v>
      </c>
      <c r="H734" s="140"/>
      <c r="I734" s="140"/>
      <c r="J734" s="151"/>
      <c r="K734" s="151"/>
      <c r="L734" s="151" t="s">
        <v>616</v>
      </c>
      <c r="M734" s="151"/>
      <c r="N734" s="151"/>
      <c r="O734" s="140"/>
      <c r="P734" s="224" t="s">
        <v>590</v>
      </c>
      <c r="Q734" s="141"/>
      <c r="R734" s="141"/>
      <c r="S734" s="142"/>
    </row>
    <row r="735" spans="1:19" ht="13.5" x14ac:dyDescent="0.4">
      <c r="A735" s="149" t="s">
        <v>591</v>
      </c>
      <c r="B735" s="232">
        <v>10.199999999999999</v>
      </c>
      <c r="C735" s="216">
        <v>4.8</v>
      </c>
      <c r="D735" s="214">
        <v>5.4</v>
      </c>
      <c r="E735" s="225">
        <v>4</v>
      </c>
      <c r="F735" s="225">
        <v>4</v>
      </c>
      <c r="G735" s="171">
        <v>55</v>
      </c>
      <c r="H735" s="140"/>
      <c r="I735" s="140"/>
      <c r="J735" s="152"/>
      <c r="K735" s="152"/>
      <c r="L735" s="152"/>
      <c r="M735" s="152"/>
      <c r="N735" s="152"/>
      <c r="O735" s="140"/>
      <c r="P735" s="166" t="s">
        <v>287</v>
      </c>
      <c r="Q735" s="140"/>
      <c r="R735" s="140"/>
      <c r="S735" s="185"/>
    </row>
    <row r="736" spans="1:19" ht="13.5" x14ac:dyDescent="0.4">
      <c r="A736" s="149" t="s">
        <v>593</v>
      </c>
      <c r="B736" s="212">
        <v>9.6999999999999993</v>
      </c>
      <c r="C736" s="216">
        <v>4.5999999999999996</v>
      </c>
      <c r="D736" s="214">
        <v>5</v>
      </c>
      <c r="E736" s="225">
        <v>4</v>
      </c>
      <c r="F736" s="225">
        <v>4</v>
      </c>
      <c r="G736" s="225">
        <v>54</v>
      </c>
      <c r="H736" s="140"/>
      <c r="I736" s="140"/>
      <c r="J736" s="152"/>
      <c r="K736" s="152"/>
      <c r="L736" s="152"/>
      <c r="M736" s="152"/>
      <c r="N736" s="152"/>
      <c r="O736" s="140"/>
      <c r="P736" s="166"/>
      <c r="Q736" s="140"/>
      <c r="R736" s="140"/>
      <c r="S736" s="185"/>
    </row>
    <row r="737" spans="1:19" ht="13.5" x14ac:dyDescent="0.4">
      <c r="A737" s="149" t="s">
        <v>594</v>
      </c>
      <c r="B737" s="216">
        <v>10.1</v>
      </c>
      <c r="C737" s="216">
        <v>4.4000000000000004</v>
      </c>
      <c r="D737" s="216">
        <v>5.7</v>
      </c>
      <c r="E737" s="171">
        <v>3</v>
      </c>
      <c r="F737" s="171">
        <v>4</v>
      </c>
      <c r="G737" s="171">
        <v>53</v>
      </c>
      <c r="H737" s="140"/>
      <c r="I737" s="140"/>
      <c r="J737" s="168"/>
      <c r="K737" s="168"/>
      <c r="L737" s="168"/>
      <c r="M737" s="168"/>
      <c r="N737" s="152"/>
      <c r="O737" s="140"/>
      <c r="P737" s="166"/>
      <c r="Q737" s="140"/>
      <c r="R737" s="140"/>
      <c r="S737" s="185"/>
    </row>
    <row r="738" spans="1:19" ht="13.5" x14ac:dyDescent="0.4">
      <c r="A738" s="149" t="s">
        <v>595</v>
      </c>
      <c r="B738" s="216">
        <v>10.3</v>
      </c>
      <c r="C738" s="216">
        <v>3.8</v>
      </c>
      <c r="D738" s="216">
        <v>6.5</v>
      </c>
      <c r="E738" s="171">
        <v>3</v>
      </c>
      <c r="F738" s="171">
        <v>5</v>
      </c>
      <c r="G738" s="171">
        <v>57</v>
      </c>
      <c r="H738" s="140"/>
      <c r="I738" s="140"/>
      <c r="J738" s="152"/>
      <c r="K738" s="152"/>
      <c r="L738" s="152"/>
      <c r="M738" s="152"/>
      <c r="N738" s="152"/>
      <c r="O738" s="140"/>
      <c r="P738" s="166"/>
      <c r="Q738" s="140"/>
      <c r="R738" s="140"/>
      <c r="S738" s="185"/>
    </row>
    <row r="739" spans="1:19" ht="13.5" x14ac:dyDescent="0.4">
      <c r="A739" s="149" t="s">
        <v>596</v>
      </c>
      <c r="B739" s="216">
        <v>9.9</v>
      </c>
      <c r="C739" s="216">
        <v>3.3</v>
      </c>
      <c r="D739" s="216">
        <v>6.6</v>
      </c>
      <c r="E739" s="171">
        <v>3</v>
      </c>
      <c r="F739" s="171">
        <v>5</v>
      </c>
      <c r="G739" s="171">
        <v>55</v>
      </c>
      <c r="H739" s="140"/>
      <c r="I739" s="140"/>
      <c r="J739" s="152"/>
      <c r="K739" s="152"/>
      <c r="L739" s="152"/>
      <c r="M739" s="152"/>
      <c r="N739" s="152"/>
      <c r="O739" s="140"/>
      <c r="P739" s="187" t="s">
        <v>597</v>
      </c>
      <c r="Q739" s="140"/>
      <c r="R739" s="140"/>
      <c r="S739" s="185"/>
    </row>
    <row r="740" spans="1:19" ht="13.5" x14ac:dyDescent="0.4">
      <c r="A740" s="149" t="s">
        <v>598</v>
      </c>
      <c r="B740" s="216">
        <v>9.6999999999999993</v>
      </c>
      <c r="C740" s="216">
        <v>3.3</v>
      </c>
      <c r="D740" s="216">
        <v>6.3</v>
      </c>
      <c r="E740" s="171">
        <v>3</v>
      </c>
      <c r="F740" s="171">
        <v>5</v>
      </c>
      <c r="G740" s="171">
        <v>61</v>
      </c>
      <c r="H740" s="140"/>
      <c r="I740" s="140"/>
      <c r="J740" s="152"/>
      <c r="K740" s="152"/>
      <c r="L740" s="152"/>
      <c r="M740" s="152"/>
      <c r="N740" s="152"/>
      <c r="O740" s="140"/>
      <c r="P740" s="187"/>
      <c r="Q740" s="140"/>
      <c r="R740" s="140"/>
      <c r="S740" s="185"/>
    </row>
    <row r="741" spans="1:19" ht="13.5" x14ac:dyDescent="0.4">
      <c r="A741" s="149" t="s">
        <v>631</v>
      </c>
      <c r="B741" s="216">
        <v>9.6999999999999993</v>
      </c>
      <c r="C741" s="216">
        <v>3.1</v>
      </c>
      <c r="D741" s="216">
        <v>6.6</v>
      </c>
      <c r="E741" s="171">
        <v>2</v>
      </c>
      <c r="F741" s="171">
        <v>5</v>
      </c>
      <c r="G741" s="226">
        <v>58</v>
      </c>
      <c r="H741" s="140"/>
      <c r="I741" s="140"/>
      <c r="J741" s="152"/>
      <c r="K741" s="152"/>
      <c r="L741" s="152"/>
      <c r="M741" s="152"/>
      <c r="N741" s="152"/>
      <c r="O741" s="140"/>
      <c r="P741" s="187"/>
      <c r="Q741" s="140"/>
      <c r="R741" s="140"/>
      <c r="S741" s="185"/>
    </row>
    <row r="742" spans="1:19" ht="27" customHeight="1" x14ac:dyDescent="0.4">
      <c r="A742" s="149" t="s">
        <v>633</v>
      </c>
      <c r="B742" s="216">
        <v>9.3000000000000007</v>
      </c>
      <c r="C742" s="216">
        <v>3</v>
      </c>
      <c r="D742" s="216">
        <v>6.3</v>
      </c>
      <c r="E742" s="171">
        <v>2</v>
      </c>
      <c r="F742" s="171">
        <v>5</v>
      </c>
      <c r="G742" s="171">
        <v>104</v>
      </c>
      <c r="H742" s="140"/>
      <c r="I742" s="140"/>
      <c r="J742" s="152"/>
      <c r="K742" s="152"/>
      <c r="L742" s="152"/>
      <c r="M742" s="152"/>
      <c r="N742" s="152"/>
      <c r="O742" s="140"/>
      <c r="P742" s="321" t="s">
        <v>634</v>
      </c>
      <c r="Q742" s="322"/>
      <c r="R742" s="322"/>
      <c r="S742" s="323"/>
    </row>
    <row r="743" spans="1:19" ht="13.5" x14ac:dyDescent="0.4">
      <c r="A743" s="157" t="s">
        <v>602</v>
      </c>
      <c r="B743" s="227">
        <v>9.1999999999999993</v>
      </c>
      <c r="C743" s="227">
        <v>2.8</v>
      </c>
      <c r="D743" s="227">
        <v>6.4</v>
      </c>
      <c r="E743" s="173">
        <v>2</v>
      </c>
      <c r="F743" s="173">
        <v>5</v>
      </c>
      <c r="G743" s="173">
        <v>127</v>
      </c>
      <c r="H743" s="140"/>
      <c r="I743" s="140"/>
      <c r="J743" s="174"/>
      <c r="K743" s="174"/>
      <c r="L743" s="174"/>
      <c r="M743" s="174"/>
      <c r="N743" s="174"/>
      <c r="O743" s="140"/>
      <c r="P743" s="328"/>
      <c r="Q743" s="329"/>
      <c r="R743" s="329"/>
      <c r="S743" s="330"/>
    </row>
    <row r="744" spans="1:19" ht="13.5" x14ac:dyDescent="0.15">
      <c r="A744" s="140"/>
      <c r="B744" s="181"/>
      <c r="C744" s="181"/>
      <c r="D744" s="182"/>
      <c r="E744" s="183"/>
      <c r="F744" s="183"/>
      <c r="G744" s="140"/>
      <c r="H744" s="140"/>
      <c r="I744" s="140"/>
      <c r="J744" s="135"/>
      <c r="K744" s="135"/>
      <c r="L744" s="135"/>
      <c r="M744" s="135"/>
      <c r="N744" s="135"/>
      <c r="O744" s="140"/>
      <c r="P744" s="140"/>
      <c r="Q744" s="140"/>
      <c r="R744" s="140"/>
      <c r="S744" s="140"/>
    </row>
    <row r="745" spans="1:19" ht="13.5" x14ac:dyDescent="0.15">
      <c r="A745" s="140" t="s">
        <v>738</v>
      </c>
      <c r="B745" s="181"/>
      <c r="C745" s="181"/>
      <c r="D745" s="182"/>
      <c r="E745" s="183"/>
      <c r="F745" s="183"/>
      <c r="G745" s="140"/>
      <c r="H745" s="140"/>
      <c r="I745" s="140"/>
      <c r="J745" s="135"/>
      <c r="K745" s="135"/>
      <c r="L745" s="135"/>
      <c r="M745" s="135"/>
      <c r="N745" s="135"/>
      <c r="O745" s="140"/>
      <c r="P745" s="140"/>
      <c r="Q745" s="140"/>
      <c r="R745" s="140"/>
      <c r="S745" s="140"/>
    </row>
    <row r="746" spans="1:19" ht="13.5" x14ac:dyDescent="0.15">
      <c r="A746" s="140"/>
      <c r="B746" s="181"/>
      <c r="C746" s="181"/>
      <c r="D746" s="182"/>
      <c r="E746" s="183"/>
      <c r="F746" s="140"/>
      <c r="G746" s="138" t="s">
        <v>572</v>
      </c>
      <c r="H746" s="140"/>
      <c r="I746" s="140"/>
      <c r="J746" s="135"/>
      <c r="K746" s="135"/>
      <c r="L746" s="135"/>
      <c r="M746" s="135"/>
      <c r="N746" s="135"/>
      <c r="O746" s="140"/>
      <c r="P746" s="140"/>
      <c r="Q746" s="140"/>
      <c r="R746" s="140"/>
      <c r="S746" s="140"/>
    </row>
    <row r="747" spans="1:19" ht="13.5" x14ac:dyDescent="0.4">
      <c r="A747" s="310" t="s">
        <v>573</v>
      </c>
      <c r="B747" s="312" t="s">
        <v>574</v>
      </c>
      <c r="C747" s="313"/>
      <c r="D747" s="314"/>
      <c r="E747" s="315" t="s">
        <v>575</v>
      </c>
      <c r="F747" s="316"/>
      <c r="G747" s="210" t="s">
        <v>624</v>
      </c>
      <c r="H747" s="140"/>
      <c r="I747" s="140"/>
      <c r="J747" s="306" t="s">
        <v>30</v>
      </c>
      <c r="K747" s="317"/>
      <c r="L747" s="317"/>
      <c r="M747" s="317"/>
      <c r="N747" s="318"/>
      <c r="O747" s="140"/>
      <c r="P747" s="306" t="s">
        <v>577</v>
      </c>
      <c r="Q747" s="141"/>
      <c r="R747" s="141"/>
      <c r="S747" s="142"/>
    </row>
    <row r="748" spans="1:19" ht="13.5" x14ac:dyDescent="0.4">
      <c r="A748" s="311"/>
      <c r="B748" s="143" t="s">
        <v>578</v>
      </c>
      <c r="C748" s="143" t="s">
        <v>579</v>
      </c>
      <c r="D748" s="143" t="s">
        <v>580</v>
      </c>
      <c r="E748" s="223" t="s">
        <v>579</v>
      </c>
      <c r="F748" s="151" t="s">
        <v>580</v>
      </c>
      <c r="G748" s="146" t="s">
        <v>625</v>
      </c>
      <c r="H748" s="140"/>
      <c r="I748" s="140"/>
      <c r="J748" s="307"/>
      <c r="K748" s="319"/>
      <c r="L748" s="319"/>
      <c r="M748" s="319"/>
      <c r="N748" s="320"/>
      <c r="O748" s="140"/>
      <c r="P748" s="307"/>
      <c r="Q748" s="147"/>
      <c r="R748" s="147"/>
      <c r="S748" s="148"/>
    </row>
    <row r="749" spans="1:19" ht="13.5" x14ac:dyDescent="0.4">
      <c r="A749" s="149" t="s">
        <v>582</v>
      </c>
      <c r="B749" s="213">
        <v>4.3</v>
      </c>
      <c r="C749" s="213">
        <v>2.6</v>
      </c>
      <c r="D749" s="239">
        <v>1.8</v>
      </c>
      <c r="E749" s="215">
        <v>2</v>
      </c>
      <c r="F749" s="215">
        <v>1</v>
      </c>
      <c r="G749" s="215" t="s">
        <v>583</v>
      </c>
      <c r="H749" s="140"/>
      <c r="I749" s="140"/>
      <c r="J749" s="151"/>
      <c r="K749" s="151"/>
      <c r="L749" s="151"/>
      <c r="M749" s="151" t="s">
        <v>615</v>
      </c>
      <c r="N749" s="152"/>
      <c r="O749" s="140"/>
      <c r="P749" s="166" t="s">
        <v>584</v>
      </c>
      <c r="Q749" s="140"/>
      <c r="R749" s="140"/>
      <c r="S749" s="185"/>
    </row>
    <row r="750" spans="1:19" ht="13.5" x14ac:dyDescent="0.15">
      <c r="A750" s="149" t="s">
        <v>585</v>
      </c>
      <c r="B750" s="216">
        <v>4.5999999999999996</v>
      </c>
      <c r="C750" s="216">
        <v>2.2000000000000002</v>
      </c>
      <c r="D750" s="232">
        <v>2.4</v>
      </c>
      <c r="E750" s="171">
        <v>2</v>
      </c>
      <c r="F750" s="171">
        <v>2</v>
      </c>
      <c r="G750" s="171">
        <v>20</v>
      </c>
      <c r="H750" s="140"/>
      <c r="I750" s="140"/>
      <c r="J750" s="152"/>
      <c r="K750" s="152"/>
      <c r="L750" s="152"/>
      <c r="M750" s="152"/>
      <c r="N750" s="152"/>
      <c r="O750" s="140"/>
      <c r="P750" s="265" t="s">
        <v>739</v>
      </c>
      <c r="Q750" s="140"/>
      <c r="R750" s="140"/>
      <c r="S750" s="185"/>
    </row>
    <row r="751" spans="1:19" ht="13.5" x14ac:dyDescent="0.4">
      <c r="A751" s="149" t="s">
        <v>587</v>
      </c>
      <c r="B751" s="216">
        <v>4.5</v>
      </c>
      <c r="C751" s="216">
        <v>2.4</v>
      </c>
      <c r="D751" s="232">
        <v>2.1</v>
      </c>
      <c r="E751" s="171">
        <v>2</v>
      </c>
      <c r="F751" s="171">
        <v>2</v>
      </c>
      <c r="G751" s="171">
        <v>20</v>
      </c>
      <c r="H751" s="140"/>
      <c r="I751" s="140"/>
      <c r="J751" s="152"/>
      <c r="K751" s="152"/>
      <c r="L751" s="152"/>
      <c r="M751" s="152"/>
      <c r="N751" s="152"/>
      <c r="O751" s="140"/>
      <c r="P751" s="166"/>
      <c r="Q751" s="140"/>
      <c r="R751" s="140"/>
      <c r="S751" s="185"/>
    </row>
    <row r="752" spans="1:19" ht="13.5" x14ac:dyDescent="0.4">
      <c r="A752" s="149" t="s">
        <v>588</v>
      </c>
      <c r="B752" s="216">
        <v>4.0999999999999996</v>
      </c>
      <c r="C752" s="216">
        <v>2.1</v>
      </c>
      <c r="D752" s="232">
        <v>1.9</v>
      </c>
      <c r="E752" s="171">
        <v>2</v>
      </c>
      <c r="F752" s="171">
        <v>2</v>
      </c>
      <c r="G752" s="171">
        <v>23</v>
      </c>
      <c r="H752" s="140"/>
      <c r="I752" s="140"/>
      <c r="J752" s="152"/>
      <c r="K752" s="152"/>
      <c r="L752" s="152"/>
      <c r="M752" s="152"/>
      <c r="N752" s="152"/>
      <c r="O752" s="140"/>
      <c r="P752" s="166"/>
      <c r="Q752" s="140"/>
      <c r="R752" s="140"/>
      <c r="S752" s="185"/>
    </row>
    <row r="753" spans="1:19" ht="13.5" x14ac:dyDescent="0.4">
      <c r="A753" s="219" t="s">
        <v>589</v>
      </c>
      <c r="B753" s="213">
        <v>5.4</v>
      </c>
      <c r="C753" s="213">
        <v>2.7</v>
      </c>
      <c r="D753" s="239">
        <v>2.7</v>
      </c>
      <c r="E753" s="215">
        <v>2</v>
      </c>
      <c r="F753" s="215">
        <v>2</v>
      </c>
      <c r="G753" s="215">
        <v>32</v>
      </c>
      <c r="H753" s="140"/>
      <c r="I753" s="140"/>
      <c r="J753" s="151"/>
      <c r="K753" s="151"/>
      <c r="L753" s="151"/>
      <c r="M753" s="151" t="s">
        <v>615</v>
      </c>
      <c r="N753" s="151"/>
      <c r="O753" s="140"/>
      <c r="P753" s="224" t="s">
        <v>590</v>
      </c>
      <c r="Q753" s="141"/>
      <c r="R753" s="141"/>
      <c r="S753" s="142"/>
    </row>
    <row r="754" spans="1:19" ht="13.5" x14ac:dyDescent="0.4">
      <c r="A754" s="149" t="s">
        <v>591</v>
      </c>
      <c r="B754" s="216">
        <v>5.2</v>
      </c>
      <c r="C754" s="216">
        <v>2.5</v>
      </c>
      <c r="D754" s="232">
        <v>2.6</v>
      </c>
      <c r="E754" s="171">
        <v>2</v>
      </c>
      <c r="F754" s="171">
        <v>2</v>
      </c>
      <c r="G754" s="171">
        <v>29</v>
      </c>
      <c r="H754" s="140"/>
      <c r="I754" s="140"/>
      <c r="J754" s="152"/>
      <c r="K754" s="152"/>
      <c r="L754" s="152"/>
      <c r="M754" s="152"/>
      <c r="N754" s="152"/>
      <c r="O754" s="140"/>
      <c r="P754" s="166" t="s">
        <v>275</v>
      </c>
      <c r="Q754" s="140"/>
      <c r="R754" s="140"/>
      <c r="S754" s="185"/>
    </row>
    <row r="755" spans="1:19" ht="13.5" x14ac:dyDescent="0.4">
      <c r="A755" s="149" t="s">
        <v>593</v>
      </c>
      <c r="B755" s="212">
        <v>5</v>
      </c>
      <c r="C755" s="216">
        <v>2.5</v>
      </c>
      <c r="D755" s="212">
        <v>2.4</v>
      </c>
      <c r="E755" s="171">
        <v>2</v>
      </c>
      <c r="F755" s="171">
        <v>2</v>
      </c>
      <c r="G755" s="225">
        <v>27</v>
      </c>
      <c r="H755" s="140"/>
      <c r="I755" s="140"/>
      <c r="J755" s="152"/>
      <c r="K755" s="152"/>
      <c r="L755" s="152"/>
      <c r="M755" s="152"/>
      <c r="N755" s="152"/>
      <c r="O755" s="140"/>
      <c r="P755" s="166"/>
      <c r="Q755" s="140"/>
      <c r="R755" s="140"/>
      <c r="S755" s="185"/>
    </row>
    <row r="756" spans="1:19" ht="13.5" x14ac:dyDescent="0.4">
      <c r="A756" s="149" t="s">
        <v>594</v>
      </c>
      <c r="B756" s="216">
        <v>4.9000000000000004</v>
      </c>
      <c r="C756" s="216">
        <v>2.2999999999999998</v>
      </c>
      <c r="D756" s="232">
        <v>2.6</v>
      </c>
      <c r="E756" s="171">
        <v>2</v>
      </c>
      <c r="F756" s="171">
        <v>2</v>
      </c>
      <c r="G756" s="171">
        <v>25</v>
      </c>
      <c r="H756" s="140"/>
      <c r="I756" s="140"/>
      <c r="J756" s="168"/>
      <c r="K756" s="168"/>
      <c r="L756" s="168"/>
      <c r="M756" s="168"/>
      <c r="N756" s="152"/>
      <c r="O756" s="140"/>
      <c r="P756" s="166"/>
      <c r="Q756" s="140"/>
      <c r="R756" s="140"/>
      <c r="S756" s="185"/>
    </row>
    <row r="757" spans="1:19" ht="13.5" x14ac:dyDescent="0.4">
      <c r="A757" s="149" t="s">
        <v>595</v>
      </c>
      <c r="B757" s="216">
        <v>5.0999999999999996</v>
      </c>
      <c r="C757" s="216">
        <v>2</v>
      </c>
      <c r="D757" s="216">
        <v>3.1</v>
      </c>
      <c r="E757" s="171">
        <v>2</v>
      </c>
      <c r="F757" s="171">
        <v>2</v>
      </c>
      <c r="G757" s="171">
        <v>28</v>
      </c>
      <c r="H757" s="140"/>
      <c r="I757" s="140"/>
      <c r="J757" s="152"/>
      <c r="K757" s="152"/>
      <c r="L757" s="152"/>
      <c r="M757" s="152"/>
      <c r="N757" s="152"/>
      <c r="O757" s="140"/>
      <c r="P757" s="166"/>
      <c r="Q757" s="140"/>
      <c r="R757" s="140"/>
      <c r="S757" s="185"/>
    </row>
    <row r="758" spans="1:19" ht="13.5" x14ac:dyDescent="0.4">
      <c r="A758" s="149" t="s">
        <v>596</v>
      </c>
      <c r="B758" s="216">
        <v>4.7</v>
      </c>
      <c r="C758" s="216">
        <v>1.5</v>
      </c>
      <c r="D758" s="216">
        <v>3.2</v>
      </c>
      <c r="E758" s="171">
        <v>1</v>
      </c>
      <c r="F758" s="171">
        <v>3</v>
      </c>
      <c r="G758" s="171">
        <v>25</v>
      </c>
      <c r="H758" s="140"/>
      <c r="I758" s="140"/>
      <c r="J758" s="152"/>
      <c r="K758" s="152"/>
      <c r="L758" s="152"/>
      <c r="M758" s="152"/>
      <c r="N758" s="152"/>
      <c r="O758" s="140"/>
      <c r="P758" s="187" t="s">
        <v>597</v>
      </c>
      <c r="Q758" s="140"/>
      <c r="R758" s="140"/>
      <c r="S758" s="185"/>
    </row>
    <row r="759" spans="1:19" ht="13.5" x14ac:dyDescent="0.4">
      <c r="A759" s="149" t="s">
        <v>598</v>
      </c>
      <c r="B759" s="216">
        <v>4.8</v>
      </c>
      <c r="C759" s="216">
        <v>1.7</v>
      </c>
      <c r="D759" s="216">
        <v>3.1</v>
      </c>
      <c r="E759" s="171">
        <v>1</v>
      </c>
      <c r="F759" s="171">
        <v>2</v>
      </c>
      <c r="G759" s="171">
        <v>31</v>
      </c>
      <c r="H759" s="140"/>
      <c r="I759" s="140"/>
      <c r="J759" s="152"/>
      <c r="K759" s="152"/>
      <c r="L759" s="152"/>
      <c r="M759" s="152"/>
      <c r="N759" s="152"/>
      <c r="O759" s="140"/>
      <c r="P759" s="187"/>
      <c r="Q759" s="140"/>
      <c r="R759" s="140"/>
      <c r="S759" s="185"/>
    </row>
    <row r="760" spans="1:19" ht="13.5" x14ac:dyDescent="0.4">
      <c r="A760" s="149" t="s">
        <v>631</v>
      </c>
      <c r="B760" s="216">
        <v>4.5</v>
      </c>
      <c r="C760" s="216">
        <v>1.5</v>
      </c>
      <c r="D760" s="216">
        <v>3</v>
      </c>
      <c r="E760" s="171">
        <v>1</v>
      </c>
      <c r="F760" s="171">
        <v>2</v>
      </c>
      <c r="G760" s="226">
        <v>26</v>
      </c>
      <c r="H760" s="140"/>
      <c r="I760" s="140"/>
      <c r="J760" s="152"/>
      <c r="K760" s="152"/>
      <c r="L760" s="152"/>
      <c r="M760" s="152"/>
      <c r="N760" s="152"/>
      <c r="O760" s="140"/>
      <c r="P760" s="187"/>
      <c r="Q760" s="140"/>
      <c r="R760" s="140"/>
      <c r="S760" s="185"/>
    </row>
    <row r="761" spans="1:19" ht="27" customHeight="1" x14ac:dyDescent="0.4">
      <c r="A761" s="149" t="s">
        <v>633</v>
      </c>
      <c r="B761" s="216">
        <v>4.3</v>
      </c>
      <c r="C761" s="216">
        <v>1.4</v>
      </c>
      <c r="D761" s="216">
        <v>2.9</v>
      </c>
      <c r="E761" s="171">
        <v>1</v>
      </c>
      <c r="F761" s="171">
        <v>2</v>
      </c>
      <c r="G761" s="171">
        <v>47</v>
      </c>
      <c r="H761" s="140"/>
      <c r="I761" s="140"/>
      <c r="J761" s="152"/>
      <c r="K761" s="152"/>
      <c r="L761" s="152"/>
      <c r="M761" s="152"/>
      <c r="N761" s="152"/>
      <c r="O761" s="140"/>
      <c r="P761" s="321" t="s">
        <v>634</v>
      </c>
      <c r="Q761" s="322"/>
      <c r="R761" s="322"/>
      <c r="S761" s="323"/>
    </row>
    <row r="762" spans="1:19" ht="13.5" x14ac:dyDescent="0.4">
      <c r="A762" s="157" t="s">
        <v>602</v>
      </c>
      <c r="B762" s="227">
        <v>4.0999999999999996</v>
      </c>
      <c r="C762" s="227">
        <v>1.3</v>
      </c>
      <c r="D762" s="227">
        <v>2.8</v>
      </c>
      <c r="E762" s="173">
        <v>1</v>
      </c>
      <c r="F762" s="173">
        <v>2</v>
      </c>
      <c r="G762" s="173">
        <v>58</v>
      </c>
      <c r="H762" s="140"/>
      <c r="I762" s="140"/>
      <c r="J762" s="174"/>
      <c r="K762" s="174"/>
      <c r="L762" s="174"/>
      <c r="M762" s="174"/>
      <c r="N762" s="174"/>
      <c r="O762" s="140"/>
      <c r="P762" s="328"/>
      <c r="Q762" s="329"/>
      <c r="R762" s="329"/>
      <c r="S762" s="330"/>
    </row>
    <row r="763" spans="1:19" ht="13.5" x14ac:dyDescent="0.15">
      <c r="A763" s="140"/>
      <c r="B763" s="182"/>
      <c r="C763" s="182"/>
      <c r="D763" s="182"/>
      <c r="E763" s="183"/>
      <c r="F763" s="140"/>
      <c r="G763" s="183"/>
      <c r="H763" s="140"/>
      <c r="I763" s="140"/>
      <c r="J763" s="135"/>
      <c r="K763" s="135"/>
      <c r="L763" s="135"/>
      <c r="M763" s="135"/>
      <c r="N763" s="135"/>
      <c r="O763" s="140"/>
      <c r="P763" s="140"/>
      <c r="Q763" s="140"/>
      <c r="R763" s="140"/>
      <c r="S763" s="140"/>
    </row>
    <row r="764" spans="1:19" ht="13.5" x14ac:dyDescent="0.15">
      <c r="A764" s="140" t="s">
        <v>740</v>
      </c>
      <c r="B764" s="182"/>
      <c r="C764" s="182"/>
      <c r="D764" s="182"/>
      <c r="E764" s="183"/>
      <c r="F764" s="140"/>
      <c r="G764" s="183"/>
      <c r="H764" s="140"/>
      <c r="I764" s="140"/>
      <c r="J764" s="135"/>
      <c r="K764" s="135"/>
      <c r="L764" s="135"/>
      <c r="M764" s="135"/>
      <c r="N764" s="135"/>
      <c r="O764" s="140"/>
      <c r="P764" s="140"/>
      <c r="Q764" s="140"/>
      <c r="R764" s="140"/>
      <c r="S764" s="140"/>
    </row>
    <row r="765" spans="1:19" ht="13.5" x14ac:dyDescent="0.15">
      <c r="A765" s="140"/>
      <c r="B765" s="181"/>
      <c r="C765" s="181"/>
      <c r="D765" s="182"/>
      <c r="E765" s="183"/>
      <c r="F765" s="140"/>
      <c r="G765" s="138" t="s">
        <v>572</v>
      </c>
      <c r="H765" s="140"/>
      <c r="I765" s="140"/>
      <c r="J765" s="135"/>
      <c r="K765" s="135"/>
      <c r="L765" s="135"/>
      <c r="M765" s="135"/>
      <c r="N765" s="135"/>
      <c r="O765" s="140"/>
      <c r="P765" s="140"/>
      <c r="Q765" s="140"/>
      <c r="R765" s="140"/>
      <c r="S765" s="140"/>
    </row>
    <row r="766" spans="1:19" ht="13.5" x14ac:dyDescent="0.4">
      <c r="A766" s="310" t="s">
        <v>573</v>
      </c>
      <c r="B766" s="312" t="s">
        <v>574</v>
      </c>
      <c r="C766" s="313"/>
      <c r="D766" s="314"/>
      <c r="E766" s="315" t="s">
        <v>575</v>
      </c>
      <c r="F766" s="316"/>
      <c r="G766" s="210" t="s">
        <v>624</v>
      </c>
      <c r="H766" s="140"/>
      <c r="I766" s="140"/>
      <c r="J766" s="306" t="s">
        <v>30</v>
      </c>
      <c r="K766" s="317"/>
      <c r="L766" s="317"/>
      <c r="M766" s="317"/>
      <c r="N766" s="318"/>
      <c r="O766" s="140"/>
      <c r="P766" s="306" t="s">
        <v>577</v>
      </c>
      <c r="Q766" s="141"/>
      <c r="R766" s="141"/>
      <c r="S766" s="142"/>
    </row>
    <row r="767" spans="1:19" ht="13.5" x14ac:dyDescent="0.4">
      <c r="A767" s="311"/>
      <c r="B767" s="143" t="s">
        <v>578</v>
      </c>
      <c r="C767" s="143" t="s">
        <v>579</v>
      </c>
      <c r="D767" s="143" t="s">
        <v>580</v>
      </c>
      <c r="E767" s="144" t="s">
        <v>579</v>
      </c>
      <c r="F767" s="145" t="s">
        <v>580</v>
      </c>
      <c r="G767" s="146" t="s">
        <v>625</v>
      </c>
      <c r="H767" s="140"/>
      <c r="I767" s="140"/>
      <c r="J767" s="307"/>
      <c r="K767" s="319"/>
      <c r="L767" s="319"/>
      <c r="M767" s="319"/>
      <c r="N767" s="320"/>
      <c r="O767" s="140"/>
      <c r="P767" s="307"/>
      <c r="Q767" s="147"/>
      <c r="R767" s="147"/>
      <c r="S767" s="148"/>
    </row>
    <row r="768" spans="1:19" ht="13.5" x14ac:dyDescent="0.4">
      <c r="A768" s="149" t="s">
        <v>582</v>
      </c>
      <c r="B768" s="239">
        <v>0.7</v>
      </c>
      <c r="C768" s="213">
        <v>0.4</v>
      </c>
      <c r="D768" s="221">
        <v>0.3</v>
      </c>
      <c r="E768" s="171" t="s">
        <v>583</v>
      </c>
      <c r="F768" s="171" t="s">
        <v>583</v>
      </c>
      <c r="G768" s="215" t="s">
        <v>583</v>
      </c>
      <c r="H768" s="140"/>
      <c r="I768" s="140"/>
      <c r="J768" s="151"/>
      <c r="K768" s="151"/>
      <c r="L768" s="151"/>
      <c r="M768" s="151"/>
      <c r="N768" s="152" t="s">
        <v>626</v>
      </c>
      <c r="O768" s="140"/>
      <c r="P768" s="166" t="s">
        <v>584</v>
      </c>
      <c r="Q768" s="140"/>
      <c r="R768" s="140"/>
      <c r="S768" s="185"/>
    </row>
    <row r="769" spans="1:19" ht="13.5" x14ac:dyDescent="0.15">
      <c r="A769" s="149" t="s">
        <v>585</v>
      </c>
      <c r="B769" s="232">
        <v>1.2</v>
      </c>
      <c r="C769" s="216">
        <v>0.6</v>
      </c>
      <c r="D769" s="214">
        <v>0.6</v>
      </c>
      <c r="E769" s="171" t="s">
        <v>583</v>
      </c>
      <c r="F769" s="171" t="s">
        <v>583</v>
      </c>
      <c r="G769" s="171" t="s">
        <v>583</v>
      </c>
      <c r="H769" s="140"/>
      <c r="I769" s="140"/>
      <c r="J769" s="152"/>
      <c r="K769" s="152"/>
      <c r="L769" s="152"/>
      <c r="M769" s="152"/>
      <c r="N769" s="152"/>
      <c r="O769" s="140"/>
      <c r="P769" s="265" t="s">
        <v>741</v>
      </c>
      <c r="Q769" s="140"/>
      <c r="R769" s="140"/>
      <c r="S769" s="185"/>
    </row>
    <row r="770" spans="1:19" ht="13.5" x14ac:dyDescent="0.4">
      <c r="A770" s="149" t="s">
        <v>587</v>
      </c>
      <c r="B770" s="232">
        <v>1.7</v>
      </c>
      <c r="C770" s="216">
        <v>0.8</v>
      </c>
      <c r="D770" s="214">
        <v>0.9</v>
      </c>
      <c r="E770" s="171" t="s">
        <v>583</v>
      </c>
      <c r="F770" s="171" t="s">
        <v>583</v>
      </c>
      <c r="G770" s="171" t="s">
        <v>583</v>
      </c>
      <c r="H770" s="140"/>
      <c r="I770" s="140"/>
      <c r="J770" s="152"/>
      <c r="K770" s="152"/>
      <c r="L770" s="152"/>
      <c r="M770" s="152"/>
      <c r="N770" s="152"/>
      <c r="O770" s="140"/>
      <c r="P770" s="166"/>
      <c r="Q770" s="140"/>
      <c r="R770" s="140"/>
      <c r="S770" s="185"/>
    </row>
    <row r="771" spans="1:19" ht="13.5" x14ac:dyDescent="0.4">
      <c r="A771" s="149" t="s">
        <v>588</v>
      </c>
      <c r="B771" s="232">
        <v>2.2999999999999998</v>
      </c>
      <c r="C771" s="216">
        <v>1</v>
      </c>
      <c r="D771" s="214">
        <v>1.2</v>
      </c>
      <c r="E771" s="171" t="s">
        <v>583</v>
      </c>
      <c r="F771" s="171" t="s">
        <v>583</v>
      </c>
      <c r="G771" s="171">
        <v>13</v>
      </c>
      <c r="H771" s="140"/>
      <c r="I771" s="140"/>
      <c r="J771" s="152"/>
      <c r="K771" s="152"/>
      <c r="L771" s="152"/>
      <c r="M771" s="152"/>
      <c r="N771" s="152"/>
      <c r="O771" s="140"/>
      <c r="P771" s="166"/>
      <c r="Q771" s="140"/>
      <c r="R771" s="140"/>
      <c r="S771" s="185"/>
    </row>
    <row r="772" spans="1:19" ht="13.5" x14ac:dyDescent="0.4">
      <c r="A772" s="219" t="s">
        <v>589</v>
      </c>
      <c r="B772" s="239">
        <v>2.8</v>
      </c>
      <c r="C772" s="213">
        <v>1.2</v>
      </c>
      <c r="D772" s="221">
        <v>1.6</v>
      </c>
      <c r="E772" s="222">
        <v>1</v>
      </c>
      <c r="F772" s="222">
        <v>1</v>
      </c>
      <c r="G772" s="215">
        <v>16</v>
      </c>
      <c r="H772" s="140"/>
      <c r="I772" s="140"/>
      <c r="J772" s="151"/>
      <c r="K772" s="151"/>
      <c r="L772" s="151"/>
      <c r="M772" s="151" t="s">
        <v>615</v>
      </c>
      <c r="N772" s="151"/>
      <c r="O772" s="140"/>
      <c r="P772" s="224" t="s">
        <v>590</v>
      </c>
      <c r="Q772" s="141"/>
      <c r="R772" s="141"/>
      <c r="S772" s="142"/>
    </row>
    <row r="773" spans="1:19" ht="13.5" x14ac:dyDescent="0.4">
      <c r="A773" s="149" t="s">
        <v>591</v>
      </c>
      <c r="B773" s="232">
        <v>3.1</v>
      </c>
      <c r="C773" s="216">
        <v>1.5</v>
      </c>
      <c r="D773" s="214">
        <v>1.6</v>
      </c>
      <c r="E773" s="225">
        <v>1</v>
      </c>
      <c r="F773" s="225">
        <v>1</v>
      </c>
      <c r="G773" s="171">
        <v>19</v>
      </c>
      <c r="H773" s="140"/>
      <c r="I773" s="140"/>
      <c r="J773" s="152"/>
      <c r="K773" s="152"/>
      <c r="L773" s="152"/>
      <c r="M773" s="152"/>
      <c r="N773" s="152"/>
      <c r="O773" s="140"/>
      <c r="P773" s="166" t="s">
        <v>283</v>
      </c>
      <c r="Q773" s="140"/>
      <c r="R773" s="140"/>
      <c r="S773" s="185"/>
    </row>
    <row r="774" spans="1:19" ht="13.5" x14ac:dyDescent="0.4">
      <c r="A774" s="149" t="s">
        <v>593</v>
      </c>
      <c r="B774" s="212">
        <v>3.7</v>
      </c>
      <c r="C774" s="216">
        <v>1.6</v>
      </c>
      <c r="D774" s="214">
        <v>2.1</v>
      </c>
      <c r="E774" s="225">
        <v>1</v>
      </c>
      <c r="F774" s="225">
        <v>2</v>
      </c>
      <c r="G774" s="225">
        <v>23</v>
      </c>
      <c r="H774" s="140"/>
      <c r="I774" s="140"/>
      <c r="J774" s="152"/>
      <c r="K774" s="152"/>
      <c r="L774" s="152"/>
      <c r="M774" s="152"/>
      <c r="N774" s="152"/>
      <c r="O774" s="140"/>
      <c r="P774" s="166"/>
      <c r="Q774" s="140"/>
      <c r="R774" s="140"/>
      <c r="S774" s="185"/>
    </row>
    <row r="775" spans="1:19" ht="13.5" x14ac:dyDescent="0.4">
      <c r="A775" s="149" t="s">
        <v>594</v>
      </c>
      <c r="B775" s="216">
        <v>4.0999999999999996</v>
      </c>
      <c r="C775" s="216">
        <v>1.7</v>
      </c>
      <c r="D775" s="216">
        <v>2.4</v>
      </c>
      <c r="E775" s="171">
        <v>1</v>
      </c>
      <c r="F775" s="171">
        <v>2</v>
      </c>
      <c r="G775" s="171">
        <v>23</v>
      </c>
      <c r="H775" s="140"/>
      <c r="I775" s="140"/>
      <c r="J775" s="168"/>
      <c r="K775" s="168"/>
      <c r="L775" s="168"/>
      <c r="M775" s="168"/>
      <c r="N775" s="152"/>
      <c r="O775" s="140"/>
      <c r="P775" s="166"/>
      <c r="Q775" s="140"/>
      <c r="R775" s="140"/>
      <c r="S775" s="185"/>
    </row>
    <row r="776" spans="1:19" ht="13.5" x14ac:dyDescent="0.4">
      <c r="A776" s="149" t="s">
        <v>595</v>
      </c>
      <c r="B776" s="216">
        <v>4.2</v>
      </c>
      <c r="C776" s="216">
        <v>1.5</v>
      </c>
      <c r="D776" s="216">
        <v>2.7</v>
      </c>
      <c r="E776" s="171">
        <v>1</v>
      </c>
      <c r="F776" s="171">
        <v>2</v>
      </c>
      <c r="G776" s="171">
        <v>25</v>
      </c>
      <c r="H776" s="140"/>
      <c r="I776" s="140"/>
      <c r="J776" s="152"/>
      <c r="K776" s="152"/>
      <c r="L776" s="152"/>
      <c r="M776" s="152"/>
      <c r="N776" s="152"/>
      <c r="O776" s="140"/>
      <c r="P776" s="166"/>
      <c r="Q776" s="140"/>
      <c r="R776" s="140"/>
      <c r="S776" s="185"/>
    </row>
    <row r="777" spans="1:19" ht="13.5" x14ac:dyDescent="0.4">
      <c r="A777" s="149" t="s">
        <v>596</v>
      </c>
      <c r="B777" s="216">
        <v>4.0999999999999996</v>
      </c>
      <c r="C777" s="216">
        <v>1.4</v>
      </c>
      <c r="D777" s="216">
        <v>2.6</v>
      </c>
      <c r="E777" s="171">
        <v>1</v>
      </c>
      <c r="F777" s="171">
        <v>2</v>
      </c>
      <c r="G777" s="171">
        <v>24</v>
      </c>
      <c r="H777" s="140"/>
      <c r="I777" s="140"/>
      <c r="J777" s="152"/>
      <c r="K777" s="152"/>
      <c r="L777" s="152"/>
      <c r="M777" s="152"/>
      <c r="N777" s="152"/>
      <c r="O777" s="140"/>
      <c r="P777" s="187" t="s">
        <v>597</v>
      </c>
      <c r="Q777" s="140"/>
      <c r="R777" s="140"/>
      <c r="S777" s="185"/>
    </row>
    <row r="778" spans="1:19" ht="13.5" x14ac:dyDescent="0.4">
      <c r="A778" s="149" t="s">
        <v>598</v>
      </c>
      <c r="B778" s="216">
        <v>4.4000000000000004</v>
      </c>
      <c r="C778" s="216">
        <v>1.5</v>
      </c>
      <c r="D778" s="216">
        <v>2.9</v>
      </c>
      <c r="E778" s="171">
        <v>1</v>
      </c>
      <c r="F778" s="171">
        <v>2</v>
      </c>
      <c r="G778" s="171">
        <v>29</v>
      </c>
      <c r="H778" s="140"/>
      <c r="I778" s="140"/>
      <c r="J778" s="152"/>
      <c r="K778" s="152"/>
      <c r="L778" s="152"/>
      <c r="M778" s="152"/>
      <c r="N778" s="152"/>
      <c r="O778" s="140"/>
      <c r="P778" s="187"/>
      <c r="Q778" s="140"/>
      <c r="R778" s="140"/>
      <c r="S778" s="185"/>
    </row>
    <row r="779" spans="1:19" ht="13.5" x14ac:dyDescent="0.4">
      <c r="A779" s="149" t="s">
        <v>631</v>
      </c>
      <c r="B779" s="216">
        <v>4.5</v>
      </c>
      <c r="C779" s="216">
        <v>1.3</v>
      </c>
      <c r="D779" s="216">
        <v>3.2</v>
      </c>
      <c r="E779" s="171">
        <v>1</v>
      </c>
      <c r="F779" s="171">
        <v>3</v>
      </c>
      <c r="G779" s="226">
        <v>30</v>
      </c>
      <c r="H779" s="140"/>
      <c r="I779" s="140"/>
      <c r="J779" s="152"/>
      <c r="K779" s="152"/>
      <c r="L779" s="152"/>
      <c r="M779" s="152"/>
      <c r="N779" s="152"/>
      <c r="O779" s="140"/>
      <c r="P779" s="187"/>
      <c r="Q779" s="140"/>
      <c r="R779" s="140"/>
      <c r="S779" s="185"/>
    </row>
    <row r="780" spans="1:19" ht="27" customHeight="1" x14ac:dyDescent="0.4">
      <c r="A780" s="149" t="s">
        <v>633</v>
      </c>
      <c r="B780" s="216">
        <v>4.5999999999999996</v>
      </c>
      <c r="C780" s="216">
        <v>1.5</v>
      </c>
      <c r="D780" s="216">
        <v>3.1</v>
      </c>
      <c r="E780" s="171">
        <v>1</v>
      </c>
      <c r="F780" s="171">
        <v>2</v>
      </c>
      <c r="G780" s="171">
        <v>54</v>
      </c>
      <c r="H780" s="140"/>
      <c r="I780" s="140"/>
      <c r="J780" s="152"/>
      <c r="K780" s="152"/>
      <c r="L780" s="152"/>
      <c r="M780" s="152"/>
      <c r="N780" s="152"/>
      <c r="O780" s="140"/>
      <c r="P780" s="321" t="s">
        <v>634</v>
      </c>
      <c r="Q780" s="322"/>
      <c r="R780" s="322"/>
      <c r="S780" s="323"/>
    </row>
    <row r="781" spans="1:19" ht="13.5" x14ac:dyDescent="0.4">
      <c r="A781" s="157" t="s">
        <v>602</v>
      </c>
      <c r="B781" s="227">
        <v>4.5</v>
      </c>
      <c r="C781" s="227">
        <v>1.4</v>
      </c>
      <c r="D781" s="227">
        <v>3.2</v>
      </c>
      <c r="E781" s="173">
        <v>1</v>
      </c>
      <c r="F781" s="173">
        <v>3</v>
      </c>
      <c r="G781" s="173">
        <v>65</v>
      </c>
      <c r="H781" s="140"/>
      <c r="I781" s="140"/>
      <c r="J781" s="174"/>
      <c r="K781" s="174"/>
      <c r="L781" s="174"/>
      <c r="M781" s="174"/>
      <c r="N781" s="174"/>
      <c r="O781" s="140"/>
      <c r="P781" s="328"/>
      <c r="Q781" s="329"/>
      <c r="R781" s="329"/>
      <c r="S781" s="330"/>
    </row>
    <row r="782" spans="1:19" ht="13.5" x14ac:dyDescent="0.15">
      <c r="A782" s="140"/>
      <c r="B782" s="182"/>
      <c r="C782" s="182"/>
      <c r="D782" s="182"/>
      <c r="E782" s="183"/>
      <c r="F782" s="183"/>
      <c r="G782" s="140"/>
      <c r="H782" s="140"/>
      <c r="I782" s="140"/>
      <c r="J782" s="135"/>
      <c r="K782" s="135"/>
      <c r="L782" s="135"/>
      <c r="M782" s="135"/>
      <c r="N782" s="135"/>
      <c r="O782" s="140"/>
      <c r="P782" s="140"/>
      <c r="Q782" s="140"/>
      <c r="R782" s="140"/>
      <c r="S782" s="140"/>
    </row>
    <row r="783" spans="1:19" ht="13.5" x14ac:dyDescent="0.15">
      <c r="A783" s="140" t="s">
        <v>742</v>
      </c>
      <c r="B783" s="182"/>
      <c r="C783" s="182"/>
      <c r="D783" s="182"/>
      <c r="E783" s="183"/>
      <c r="F783" s="183"/>
      <c r="G783" s="140"/>
      <c r="H783" s="140"/>
      <c r="I783" s="140"/>
      <c r="J783" s="135"/>
      <c r="K783" s="135"/>
      <c r="L783" s="135"/>
      <c r="M783" s="135"/>
      <c r="N783" s="135"/>
      <c r="O783" s="140"/>
      <c r="P783" s="140"/>
      <c r="Q783" s="140"/>
      <c r="R783" s="140"/>
      <c r="S783" s="140"/>
    </row>
    <row r="784" spans="1:19" ht="13.5" x14ac:dyDescent="0.15">
      <c r="A784" s="140"/>
      <c r="B784" s="181"/>
      <c r="C784" s="181"/>
      <c r="D784" s="182"/>
      <c r="E784" s="183"/>
      <c r="F784" s="140"/>
      <c r="G784" s="138" t="s">
        <v>572</v>
      </c>
      <c r="H784" s="140"/>
      <c r="I784" s="140"/>
      <c r="J784" s="135"/>
      <c r="K784" s="135"/>
      <c r="L784" s="135"/>
      <c r="M784" s="135"/>
      <c r="N784" s="135"/>
      <c r="O784" s="140"/>
      <c r="P784" s="140"/>
      <c r="Q784" s="140"/>
      <c r="R784" s="140"/>
      <c r="S784" s="140"/>
    </row>
    <row r="785" spans="1:19" ht="13.5" x14ac:dyDescent="0.4">
      <c r="A785" s="310" t="s">
        <v>573</v>
      </c>
      <c r="B785" s="312" t="s">
        <v>574</v>
      </c>
      <c r="C785" s="313"/>
      <c r="D785" s="314"/>
      <c r="E785" s="315" t="s">
        <v>575</v>
      </c>
      <c r="F785" s="316"/>
      <c r="G785" s="210" t="s">
        <v>624</v>
      </c>
      <c r="H785" s="140"/>
      <c r="I785" s="140"/>
      <c r="J785" s="306" t="s">
        <v>30</v>
      </c>
      <c r="K785" s="317"/>
      <c r="L785" s="317"/>
      <c r="M785" s="317"/>
      <c r="N785" s="318"/>
      <c r="O785" s="140"/>
      <c r="P785" s="306" t="s">
        <v>577</v>
      </c>
      <c r="Q785" s="141"/>
      <c r="R785" s="141"/>
      <c r="S785" s="142"/>
    </row>
    <row r="786" spans="1:19" ht="13.5" x14ac:dyDescent="0.4">
      <c r="A786" s="311"/>
      <c r="B786" s="143" t="s">
        <v>578</v>
      </c>
      <c r="C786" s="143" t="s">
        <v>579</v>
      </c>
      <c r="D786" s="143" t="s">
        <v>580</v>
      </c>
      <c r="E786" s="144" t="s">
        <v>579</v>
      </c>
      <c r="F786" s="145" t="s">
        <v>580</v>
      </c>
      <c r="G786" s="146" t="s">
        <v>625</v>
      </c>
      <c r="H786" s="140"/>
      <c r="I786" s="140"/>
      <c r="J786" s="307"/>
      <c r="K786" s="319"/>
      <c r="L786" s="319"/>
      <c r="M786" s="319"/>
      <c r="N786" s="320"/>
      <c r="O786" s="140"/>
      <c r="P786" s="307"/>
      <c r="Q786" s="147"/>
      <c r="R786" s="147"/>
      <c r="S786" s="148"/>
    </row>
    <row r="787" spans="1:19" ht="13.5" x14ac:dyDescent="0.4">
      <c r="A787" s="149" t="s">
        <v>582</v>
      </c>
      <c r="B787" s="239">
        <v>2</v>
      </c>
      <c r="C787" s="213">
        <v>1.6</v>
      </c>
      <c r="D787" s="221">
        <v>0.5</v>
      </c>
      <c r="E787" s="171" t="s">
        <v>583</v>
      </c>
      <c r="F787" s="171" t="s">
        <v>583</v>
      </c>
      <c r="G787" s="215" t="s">
        <v>583</v>
      </c>
      <c r="H787" s="140"/>
      <c r="I787" s="140"/>
      <c r="J787" s="151"/>
      <c r="K787" s="151"/>
      <c r="L787" s="151"/>
      <c r="M787" s="151"/>
      <c r="N787" s="152" t="s">
        <v>680</v>
      </c>
      <c r="O787" s="140"/>
      <c r="P787" s="166" t="s">
        <v>584</v>
      </c>
      <c r="Q787" s="140"/>
      <c r="R787" s="140"/>
      <c r="S787" s="185"/>
    </row>
    <row r="788" spans="1:19" ht="13.5" x14ac:dyDescent="0.15">
      <c r="A788" s="149" t="s">
        <v>585</v>
      </c>
      <c r="B788" s="232">
        <v>2.2999999999999998</v>
      </c>
      <c r="C788" s="216">
        <v>1.7</v>
      </c>
      <c r="D788" s="214">
        <v>0.5</v>
      </c>
      <c r="E788" s="171" t="s">
        <v>583</v>
      </c>
      <c r="F788" s="171" t="s">
        <v>583</v>
      </c>
      <c r="G788" s="171" t="s">
        <v>583</v>
      </c>
      <c r="H788" s="140"/>
      <c r="I788" s="140"/>
      <c r="J788" s="152"/>
      <c r="K788" s="152"/>
      <c r="L788" s="152"/>
      <c r="M788" s="152"/>
      <c r="N788" s="152"/>
      <c r="O788" s="140"/>
      <c r="P788" s="217" t="s">
        <v>743</v>
      </c>
      <c r="Q788" s="140"/>
      <c r="R788" s="140"/>
      <c r="S788" s="185"/>
    </row>
    <row r="789" spans="1:19" ht="13.5" x14ac:dyDescent="0.4">
      <c r="A789" s="149" t="s">
        <v>587</v>
      </c>
      <c r="B789" s="232">
        <v>3.8</v>
      </c>
      <c r="C789" s="216">
        <v>2.9</v>
      </c>
      <c r="D789" s="214">
        <v>0.9</v>
      </c>
      <c r="E789" s="171" t="s">
        <v>583</v>
      </c>
      <c r="F789" s="171" t="s">
        <v>583</v>
      </c>
      <c r="G789" s="171" t="s">
        <v>583</v>
      </c>
      <c r="H789" s="140"/>
      <c r="I789" s="140"/>
      <c r="J789" s="152"/>
      <c r="K789" s="152"/>
      <c r="L789" s="152"/>
      <c r="M789" s="152"/>
      <c r="N789" s="152"/>
      <c r="O789" s="140"/>
      <c r="P789" s="166"/>
      <c r="Q789" s="140"/>
      <c r="R789" s="140"/>
      <c r="S789" s="185"/>
    </row>
    <row r="790" spans="1:19" ht="13.5" x14ac:dyDescent="0.4">
      <c r="A790" s="149" t="s">
        <v>588</v>
      </c>
      <c r="B790" s="232">
        <v>4.4000000000000004</v>
      </c>
      <c r="C790" s="216">
        <v>3.1</v>
      </c>
      <c r="D790" s="214">
        <v>1.3</v>
      </c>
      <c r="E790" s="171" t="s">
        <v>583</v>
      </c>
      <c r="F790" s="171" t="s">
        <v>583</v>
      </c>
      <c r="G790" s="171">
        <v>16</v>
      </c>
      <c r="H790" s="140"/>
      <c r="I790" s="140"/>
      <c r="J790" s="168"/>
      <c r="K790" s="168"/>
      <c r="L790" s="168"/>
      <c r="M790" s="168"/>
      <c r="N790" s="152"/>
      <c r="O790" s="140"/>
      <c r="P790" s="166"/>
      <c r="Q790" s="140"/>
      <c r="R790" s="140"/>
      <c r="S790" s="185"/>
    </row>
    <row r="791" spans="1:19" ht="13.5" x14ac:dyDescent="0.4">
      <c r="A791" s="219" t="s">
        <v>589</v>
      </c>
      <c r="B791" s="239">
        <v>5.4</v>
      </c>
      <c r="C791" s="213">
        <v>3.7</v>
      </c>
      <c r="D791" s="221">
        <v>1.7</v>
      </c>
      <c r="E791" s="222">
        <v>3</v>
      </c>
      <c r="F791" s="222">
        <v>1</v>
      </c>
      <c r="G791" s="215">
        <v>21</v>
      </c>
      <c r="H791" s="140"/>
      <c r="I791" s="140"/>
      <c r="J791" s="223"/>
      <c r="K791" s="223"/>
      <c r="L791" s="223"/>
      <c r="M791" s="223" t="s">
        <v>615</v>
      </c>
      <c r="N791" s="151" t="s">
        <v>17</v>
      </c>
      <c r="O791" s="140"/>
      <c r="P791" s="224" t="s">
        <v>590</v>
      </c>
      <c r="Q791" s="141"/>
      <c r="R791" s="141"/>
      <c r="S791" s="142"/>
    </row>
    <row r="792" spans="1:19" ht="13.5" x14ac:dyDescent="0.4">
      <c r="A792" s="149" t="s">
        <v>591</v>
      </c>
      <c r="B792" s="232">
        <v>5.5</v>
      </c>
      <c r="C792" s="216">
        <v>3.7</v>
      </c>
      <c r="D792" s="214">
        <v>1.8</v>
      </c>
      <c r="E792" s="225">
        <v>3</v>
      </c>
      <c r="F792" s="225">
        <v>1</v>
      </c>
      <c r="G792" s="171">
        <v>21</v>
      </c>
      <c r="H792" s="140"/>
      <c r="I792" s="140"/>
      <c r="J792" s="152"/>
      <c r="K792" s="152"/>
      <c r="L792" s="152"/>
      <c r="M792" s="152"/>
      <c r="N792" s="152"/>
      <c r="O792" s="140"/>
      <c r="P792" s="166" t="s">
        <v>557</v>
      </c>
      <c r="Q792" s="140"/>
      <c r="R792" s="140"/>
      <c r="S792" s="185"/>
    </row>
    <row r="793" spans="1:19" ht="13.5" x14ac:dyDescent="0.4">
      <c r="A793" s="149" t="s">
        <v>593</v>
      </c>
      <c r="B793" s="212">
        <v>6.1</v>
      </c>
      <c r="C793" s="216">
        <v>3.7</v>
      </c>
      <c r="D793" s="214">
        <v>2.4</v>
      </c>
      <c r="E793" s="225">
        <v>3</v>
      </c>
      <c r="F793" s="225">
        <v>2</v>
      </c>
      <c r="G793" s="225">
        <v>26</v>
      </c>
      <c r="H793" s="140"/>
      <c r="I793" s="140"/>
      <c r="J793" s="152"/>
      <c r="K793" s="152"/>
      <c r="L793" s="152"/>
      <c r="M793" s="152"/>
      <c r="N793" s="152"/>
      <c r="O793" s="140"/>
      <c r="P793" s="166"/>
      <c r="Q793" s="140"/>
      <c r="R793" s="140"/>
      <c r="S793" s="185"/>
    </row>
    <row r="794" spans="1:19" ht="13.5" x14ac:dyDescent="0.4">
      <c r="A794" s="149" t="s">
        <v>594</v>
      </c>
      <c r="B794" s="216">
        <v>5.5</v>
      </c>
      <c r="C794" s="216">
        <v>3.3</v>
      </c>
      <c r="D794" s="216">
        <v>2.2000000000000002</v>
      </c>
      <c r="E794" s="171">
        <v>3</v>
      </c>
      <c r="F794" s="171">
        <v>2</v>
      </c>
      <c r="G794" s="171">
        <v>22</v>
      </c>
      <c r="H794" s="140"/>
      <c r="I794" s="140"/>
      <c r="J794" s="168"/>
      <c r="K794" s="168"/>
      <c r="L794" s="168"/>
      <c r="M794" s="168"/>
      <c r="N794" s="152"/>
      <c r="O794" s="140"/>
      <c r="P794" s="166"/>
      <c r="Q794" s="140"/>
      <c r="R794" s="140"/>
      <c r="S794" s="185"/>
    </row>
    <row r="795" spans="1:19" ht="13.5" x14ac:dyDescent="0.4">
      <c r="A795" s="149" t="s">
        <v>595</v>
      </c>
      <c r="B795" s="216">
        <v>5.6</v>
      </c>
      <c r="C795" s="216">
        <v>2.8</v>
      </c>
      <c r="D795" s="216">
        <v>2.8</v>
      </c>
      <c r="E795" s="171">
        <v>2</v>
      </c>
      <c r="F795" s="171">
        <v>2</v>
      </c>
      <c r="G795" s="171">
        <v>24</v>
      </c>
      <c r="H795" s="140"/>
      <c r="I795" s="140"/>
      <c r="J795" s="152"/>
      <c r="K795" s="152"/>
      <c r="L795" s="152"/>
      <c r="M795" s="152"/>
      <c r="N795" s="152"/>
      <c r="O795" s="140"/>
      <c r="P795" s="166"/>
      <c r="Q795" s="140"/>
      <c r="R795" s="140"/>
      <c r="S795" s="185"/>
    </row>
    <row r="796" spans="1:19" ht="13.5" x14ac:dyDescent="0.4">
      <c r="A796" s="149" t="s">
        <v>596</v>
      </c>
      <c r="B796" s="216">
        <v>5.2</v>
      </c>
      <c r="C796" s="216">
        <v>2.4</v>
      </c>
      <c r="D796" s="216">
        <v>2.8</v>
      </c>
      <c r="E796" s="171">
        <v>2</v>
      </c>
      <c r="F796" s="171">
        <v>2</v>
      </c>
      <c r="G796" s="171">
        <v>24</v>
      </c>
      <c r="H796" s="140"/>
      <c r="I796" s="140"/>
      <c r="J796" s="152"/>
      <c r="K796" s="152"/>
      <c r="L796" s="152"/>
      <c r="M796" s="152"/>
      <c r="N796" s="152"/>
      <c r="O796" s="140"/>
      <c r="P796" s="187" t="s">
        <v>597</v>
      </c>
      <c r="Q796" s="140"/>
      <c r="R796" s="140"/>
      <c r="S796" s="185"/>
    </row>
    <row r="797" spans="1:19" ht="13.5" x14ac:dyDescent="0.4">
      <c r="A797" s="149" t="s">
        <v>598</v>
      </c>
      <c r="B797" s="216">
        <v>5</v>
      </c>
      <c r="C797" s="216">
        <v>2.2000000000000002</v>
      </c>
      <c r="D797" s="216">
        <v>2.8</v>
      </c>
      <c r="E797" s="171">
        <v>2</v>
      </c>
      <c r="F797" s="171">
        <v>2</v>
      </c>
      <c r="G797" s="171">
        <v>26</v>
      </c>
      <c r="H797" s="140"/>
      <c r="I797" s="140"/>
      <c r="J797" s="152"/>
      <c r="K797" s="152"/>
      <c r="L797" s="152"/>
      <c r="M797" s="152"/>
      <c r="N797" s="152"/>
      <c r="O797" s="140"/>
      <c r="P797" s="187"/>
      <c r="Q797" s="140"/>
      <c r="R797" s="140"/>
      <c r="S797" s="185"/>
    </row>
    <row r="798" spans="1:19" ht="13.5" x14ac:dyDescent="0.4">
      <c r="A798" s="149" t="s">
        <v>631</v>
      </c>
      <c r="B798" s="216">
        <v>4.5999999999999996</v>
      </c>
      <c r="C798" s="216">
        <v>1.9</v>
      </c>
      <c r="D798" s="216">
        <v>2.7</v>
      </c>
      <c r="E798" s="171">
        <v>2</v>
      </c>
      <c r="F798" s="171">
        <v>2</v>
      </c>
      <c r="G798" s="226">
        <v>25</v>
      </c>
      <c r="H798" s="140"/>
      <c r="I798" s="140"/>
      <c r="J798" s="152"/>
      <c r="K798" s="152"/>
      <c r="L798" s="152"/>
      <c r="M798" s="152"/>
      <c r="N798" s="152"/>
      <c r="O798" s="140"/>
      <c r="P798" s="187"/>
      <c r="Q798" s="140"/>
      <c r="R798" s="140"/>
      <c r="S798" s="185"/>
    </row>
    <row r="799" spans="1:19" ht="27" customHeight="1" x14ac:dyDescent="0.4">
      <c r="A799" s="149" t="s">
        <v>633</v>
      </c>
      <c r="B799" s="216">
        <v>4.2</v>
      </c>
      <c r="C799" s="216">
        <v>1.6</v>
      </c>
      <c r="D799" s="216">
        <v>2.6</v>
      </c>
      <c r="E799" s="171">
        <v>1</v>
      </c>
      <c r="F799" s="171">
        <v>2</v>
      </c>
      <c r="G799" s="171">
        <v>42</v>
      </c>
      <c r="H799" s="140"/>
      <c r="I799" s="140"/>
      <c r="J799" s="152"/>
      <c r="K799" s="152"/>
      <c r="L799" s="152"/>
      <c r="M799" s="152"/>
      <c r="N799" s="152"/>
      <c r="O799" s="140"/>
      <c r="P799" s="321" t="s">
        <v>634</v>
      </c>
      <c r="Q799" s="322"/>
      <c r="R799" s="322"/>
      <c r="S799" s="323"/>
    </row>
    <row r="800" spans="1:19" ht="13.5" x14ac:dyDescent="0.4">
      <c r="A800" s="157" t="s">
        <v>602</v>
      </c>
      <c r="B800" s="227">
        <v>4.2</v>
      </c>
      <c r="C800" s="227">
        <v>1.8</v>
      </c>
      <c r="D800" s="227">
        <v>2.5</v>
      </c>
      <c r="E800" s="173">
        <v>1</v>
      </c>
      <c r="F800" s="173">
        <v>2</v>
      </c>
      <c r="G800" s="173">
        <v>48</v>
      </c>
      <c r="H800" s="140"/>
      <c r="I800" s="140"/>
      <c r="J800" s="174"/>
      <c r="K800" s="174"/>
      <c r="L800" s="174"/>
      <c r="M800" s="174"/>
      <c r="N800" s="174"/>
      <c r="O800" s="140"/>
      <c r="P800" s="328"/>
      <c r="Q800" s="329"/>
      <c r="R800" s="329"/>
      <c r="S800" s="330"/>
    </row>
    <row r="801" spans="1:19" ht="13.5" x14ac:dyDescent="0.15">
      <c r="A801" s="140"/>
      <c r="B801" s="182"/>
      <c r="C801" s="182"/>
      <c r="D801" s="182"/>
      <c r="E801" s="183"/>
      <c r="F801" s="183"/>
      <c r="G801" s="183"/>
      <c r="H801" s="140"/>
      <c r="I801" s="140"/>
      <c r="J801" s="135"/>
      <c r="K801" s="135"/>
      <c r="L801" s="135"/>
      <c r="M801" s="135"/>
      <c r="N801" s="135"/>
      <c r="O801" s="140"/>
      <c r="P801" s="140"/>
      <c r="Q801" s="140"/>
      <c r="R801" s="140"/>
      <c r="S801" s="140"/>
    </row>
    <row r="802" spans="1:19" ht="13.5" x14ac:dyDescent="0.15">
      <c r="A802" s="140" t="s">
        <v>744</v>
      </c>
      <c r="B802" s="182"/>
      <c r="C802" s="182"/>
      <c r="D802" s="182"/>
      <c r="E802" s="183"/>
      <c r="F802" s="183"/>
      <c r="G802" s="183"/>
      <c r="H802" s="140"/>
      <c r="I802" s="140"/>
      <c r="J802" s="135"/>
      <c r="K802" s="135"/>
      <c r="L802" s="135"/>
      <c r="M802" s="135"/>
      <c r="N802" s="135"/>
      <c r="O802" s="140"/>
      <c r="P802" s="140"/>
      <c r="Q802" s="140"/>
      <c r="R802" s="140"/>
      <c r="S802" s="140"/>
    </row>
    <row r="803" spans="1:19" ht="13.5" x14ac:dyDescent="0.15">
      <c r="A803" s="140"/>
      <c r="B803" s="181"/>
      <c r="C803" s="181"/>
      <c r="D803" s="182"/>
      <c r="E803" s="183"/>
      <c r="F803" s="140"/>
      <c r="G803" s="138" t="s">
        <v>572</v>
      </c>
      <c r="H803" s="140"/>
      <c r="I803" s="140"/>
      <c r="J803" s="135"/>
      <c r="K803" s="135"/>
      <c r="L803" s="135"/>
      <c r="M803" s="135"/>
      <c r="N803" s="135"/>
      <c r="O803" s="140"/>
      <c r="P803" s="140"/>
      <c r="Q803" s="140"/>
      <c r="R803" s="140"/>
      <c r="S803" s="140"/>
    </row>
    <row r="804" spans="1:19" ht="13.5" x14ac:dyDescent="0.4">
      <c r="A804" s="310" t="s">
        <v>573</v>
      </c>
      <c r="B804" s="312" t="s">
        <v>574</v>
      </c>
      <c r="C804" s="313"/>
      <c r="D804" s="314"/>
      <c r="E804" s="315" t="s">
        <v>575</v>
      </c>
      <c r="F804" s="316"/>
      <c r="G804" s="210" t="s">
        <v>624</v>
      </c>
      <c r="H804" s="140"/>
      <c r="I804" s="140"/>
      <c r="J804" s="306" t="s">
        <v>30</v>
      </c>
      <c r="K804" s="317"/>
      <c r="L804" s="317"/>
      <c r="M804" s="317"/>
      <c r="N804" s="318"/>
      <c r="O804" s="140"/>
      <c r="P804" s="306" t="s">
        <v>577</v>
      </c>
      <c r="Q804" s="141"/>
      <c r="R804" s="141"/>
      <c r="S804" s="142"/>
    </row>
    <row r="805" spans="1:19" ht="13.5" x14ac:dyDescent="0.4">
      <c r="A805" s="311"/>
      <c r="B805" s="143" t="s">
        <v>578</v>
      </c>
      <c r="C805" s="143" t="s">
        <v>579</v>
      </c>
      <c r="D805" s="143" t="s">
        <v>580</v>
      </c>
      <c r="E805" s="144" t="s">
        <v>579</v>
      </c>
      <c r="F805" s="145" t="s">
        <v>580</v>
      </c>
      <c r="G805" s="146" t="s">
        <v>625</v>
      </c>
      <c r="H805" s="140"/>
      <c r="I805" s="140"/>
      <c r="J805" s="307"/>
      <c r="K805" s="319"/>
      <c r="L805" s="319"/>
      <c r="M805" s="319"/>
      <c r="N805" s="320"/>
      <c r="O805" s="140"/>
      <c r="P805" s="307"/>
      <c r="Q805" s="147"/>
      <c r="R805" s="147"/>
      <c r="S805" s="148"/>
    </row>
    <row r="806" spans="1:19" ht="13.5" x14ac:dyDescent="0.4">
      <c r="A806" s="149" t="s">
        <v>582</v>
      </c>
      <c r="B806" s="213">
        <v>2.2000000000000002</v>
      </c>
      <c r="C806" s="213">
        <v>1.4</v>
      </c>
      <c r="D806" s="213">
        <v>0.8</v>
      </c>
      <c r="E806" s="222">
        <v>1</v>
      </c>
      <c r="F806" s="222">
        <v>1</v>
      </c>
      <c r="G806" s="215" t="s">
        <v>583</v>
      </c>
      <c r="H806" s="140"/>
      <c r="I806" s="140"/>
      <c r="J806" s="151"/>
      <c r="K806" s="151"/>
      <c r="L806" s="151"/>
      <c r="M806" s="151" t="s">
        <v>615</v>
      </c>
      <c r="N806" s="152" t="s">
        <v>17</v>
      </c>
      <c r="O806" s="140"/>
      <c r="P806" s="166" t="s">
        <v>584</v>
      </c>
      <c r="Q806" s="140"/>
      <c r="R806" s="140"/>
      <c r="S806" s="185"/>
    </row>
    <row r="807" spans="1:19" ht="13.5" x14ac:dyDescent="0.15">
      <c r="A807" s="149" t="s">
        <v>585</v>
      </c>
      <c r="B807" s="216">
        <v>3</v>
      </c>
      <c r="C807" s="216">
        <v>1.6</v>
      </c>
      <c r="D807" s="216">
        <v>1.4</v>
      </c>
      <c r="E807" s="225">
        <v>1</v>
      </c>
      <c r="F807" s="225">
        <v>1</v>
      </c>
      <c r="G807" s="171">
        <v>15</v>
      </c>
      <c r="H807" s="140"/>
      <c r="I807" s="140"/>
      <c r="J807" s="152"/>
      <c r="K807" s="152"/>
      <c r="L807" s="152"/>
      <c r="M807" s="152"/>
      <c r="N807" s="152"/>
      <c r="O807" s="140"/>
      <c r="P807" s="254">
        <v>185</v>
      </c>
      <c r="Q807" s="140"/>
      <c r="R807" s="140"/>
      <c r="S807" s="185"/>
    </row>
    <row r="808" spans="1:19" ht="13.5" x14ac:dyDescent="0.4">
      <c r="A808" s="149" t="s">
        <v>587</v>
      </c>
      <c r="B808" s="216">
        <v>5</v>
      </c>
      <c r="C808" s="216">
        <v>2.6</v>
      </c>
      <c r="D808" s="216">
        <v>2.4</v>
      </c>
      <c r="E808" s="225">
        <v>2</v>
      </c>
      <c r="F808" s="225">
        <v>2</v>
      </c>
      <c r="G808" s="171">
        <v>26</v>
      </c>
      <c r="H808" s="140"/>
      <c r="I808" s="140"/>
      <c r="J808" s="152"/>
      <c r="K808" s="152"/>
      <c r="L808" s="152"/>
      <c r="M808" s="152"/>
      <c r="N808" s="152"/>
      <c r="O808" s="140"/>
      <c r="P808" s="166"/>
      <c r="Q808" s="140"/>
      <c r="R808" s="140"/>
      <c r="S808" s="185"/>
    </row>
    <row r="809" spans="1:19" ht="13.5" x14ac:dyDescent="0.4">
      <c r="A809" s="149" t="s">
        <v>588</v>
      </c>
      <c r="B809" s="216">
        <v>5.3</v>
      </c>
      <c r="C809" s="216">
        <v>2.6</v>
      </c>
      <c r="D809" s="216">
        <v>2.7</v>
      </c>
      <c r="E809" s="225">
        <v>2</v>
      </c>
      <c r="F809" s="225">
        <v>2</v>
      </c>
      <c r="G809" s="171">
        <v>31</v>
      </c>
      <c r="H809" s="140"/>
      <c r="I809" s="140"/>
      <c r="J809" s="152"/>
      <c r="K809" s="152"/>
      <c r="L809" s="152"/>
      <c r="M809" s="152"/>
      <c r="N809" s="152"/>
      <c r="O809" s="140"/>
      <c r="P809" s="166"/>
      <c r="Q809" s="140"/>
      <c r="R809" s="140"/>
      <c r="S809" s="185"/>
    </row>
    <row r="810" spans="1:19" ht="13.5" x14ac:dyDescent="0.4">
      <c r="A810" s="219" t="s">
        <v>589</v>
      </c>
      <c r="B810" s="213">
        <v>8.9</v>
      </c>
      <c r="C810" s="213">
        <v>3.7</v>
      </c>
      <c r="D810" s="213">
        <v>5.2</v>
      </c>
      <c r="E810" s="222">
        <v>3</v>
      </c>
      <c r="F810" s="222">
        <v>4</v>
      </c>
      <c r="G810" s="215">
        <v>66</v>
      </c>
      <c r="H810" s="140"/>
      <c r="I810" s="140"/>
      <c r="J810" s="151"/>
      <c r="K810" s="151"/>
      <c r="L810" s="151"/>
      <c r="M810" s="151" t="s">
        <v>615</v>
      </c>
      <c r="N810" s="151" t="s">
        <v>17</v>
      </c>
      <c r="O810" s="140"/>
      <c r="P810" s="224" t="s">
        <v>590</v>
      </c>
      <c r="Q810" s="141"/>
      <c r="R810" s="141"/>
      <c r="S810" s="142"/>
    </row>
    <row r="811" spans="1:19" ht="13.5" x14ac:dyDescent="0.4">
      <c r="A811" s="149" t="s">
        <v>591</v>
      </c>
      <c r="B811" s="216">
        <v>10.1</v>
      </c>
      <c r="C811" s="216">
        <v>4.0999999999999996</v>
      </c>
      <c r="D811" s="216">
        <v>6</v>
      </c>
      <c r="E811" s="225">
        <v>3</v>
      </c>
      <c r="F811" s="225">
        <v>5</v>
      </c>
      <c r="G811" s="171">
        <v>70</v>
      </c>
      <c r="H811" s="140"/>
      <c r="I811" s="140"/>
      <c r="J811" s="152"/>
      <c r="K811" s="152"/>
      <c r="L811" s="152"/>
      <c r="M811" s="152"/>
      <c r="N811" s="152"/>
      <c r="O811" s="140"/>
      <c r="P811" s="166" t="s">
        <v>372</v>
      </c>
      <c r="Q811" s="140"/>
      <c r="R811" s="140"/>
      <c r="S811" s="185"/>
    </row>
    <row r="812" spans="1:19" ht="13.5" x14ac:dyDescent="0.4">
      <c r="A812" s="149" t="s">
        <v>593</v>
      </c>
      <c r="B812" s="212">
        <v>12.8</v>
      </c>
      <c r="C812" s="216">
        <v>4.7</v>
      </c>
      <c r="D812" s="214">
        <v>8.1</v>
      </c>
      <c r="E812" s="225">
        <v>4</v>
      </c>
      <c r="F812" s="225">
        <v>6</v>
      </c>
      <c r="G812" s="225">
        <v>102</v>
      </c>
      <c r="H812" s="140"/>
      <c r="I812" s="140"/>
      <c r="J812" s="152"/>
      <c r="K812" s="152"/>
      <c r="L812" s="152"/>
      <c r="M812" s="152"/>
      <c r="N812" s="152"/>
      <c r="O812" s="140"/>
      <c r="P812" s="166"/>
      <c r="Q812" s="140"/>
      <c r="R812" s="140"/>
      <c r="S812" s="185"/>
    </row>
    <row r="813" spans="1:19" ht="13.5" x14ac:dyDescent="0.4">
      <c r="A813" s="149" t="s">
        <v>594</v>
      </c>
      <c r="B813" s="216">
        <v>20.399999999999999</v>
      </c>
      <c r="C813" s="216">
        <v>5.5</v>
      </c>
      <c r="D813" s="216">
        <v>14.9</v>
      </c>
      <c r="E813" s="171">
        <v>4</v>
      </c>
      <c r="F813" s="171">
        <v>12</v>
      </c>
      <c r="G813" s="171">
        <v>182</v>
      </c>
      <c r="H813" s="140"/>
      <c r="I813" s="140"/>
      <c r="J813" s="168"/>
      <c r="K813" s="168"/>
      <c r="L813" s="168"/>
      <c r="M813" s="168"/>
      <c r="N813" s="152"/>
      <c r="O813" s="140"/>
      <c r="P813" s="166"/>
      <c r="Q813" s="140"/>
      <c r="R813" s="140"/>
      <c r="S813" s="185"/>
    </row>
    <row r="814" spans="1:19" ht="13.5" x14ac:dyDescent="0.4">
      <c r="A814" s="149" t="s">
        <v>595</v>
      </c>
      <c r="B814" s="216">
        <v>21.1</v>
      </c>
      <c r="C814" s="216">
        <v>5.3</v>
      </c>
      <c r="D814" s="216">
        <v>15.8</v>
      </c>
      <c r="E814" s="171">
        <v>4</v>
      </c>
      <c r="F814" s="171">
        <v>12</v>
      </c>
      <c r="G814" s="171">
        <v>183</v>
      </c>
      <c r="H814" s="140"/>
      <c r="I814" s="140"/>
      <c r="J814" s="152"/>
      <c r="K814" s="152"/>
      <c r="L814" s="152"/>
      <c r="M814" s="152"/>
      <c r="N814" s="152"/>
      <c r="O814" s="140"/>
      <c r="P814" s="166"/>
      <c r="Q814" s="140"/>
      <c r="R814" s="140"/>
      <c r="S814" s="185"/>
    </row>
    <row r="815" spans="1:19" ht="13.5" x14ac:dyDescent="0.4">
      <c r="A815" s="149" t="s">
        <v>596</v>
      </c>
      <c r="B815" s="216">
        <v>23.3</v>
      </c>
      <c r="C815" s="216">
        <v>5.6</v>
      </c>
      <c r="D815" s="216">
        <v>17.7</v>
      </c>
      <c r="E815" s="171">
        <v>4</v>
      </c>
      <c r="F815" s="171">
        <v>14</v>
      </c>
      <c r="G815" s="171">
        <v>181</v>
      </c>
      <c r="H815" s="140"/>
      <c r="I815" s="140"/>
      <c r="J815" s="152"/>
      <c r="K815" s="152"/>
      <c r="L815" s="152"/>
      <c r="M815" s="152"/>
      <c r="N815" s="152"/>
      <c r="O815" s="140"/>
      <c r="P815" s="187" t="s">
        <v>597</v>
      </c>
      <c r="Q815" s="140"/>
      <c r="R815" s="140"/>
      <c r="S815" s="185"/>
    </row>
    <row r="816" spans="1:19" ht="13.5" x14ac:dyDescent="0.4">
      <c r="A816" s="149" t="s">
        <v>598</v>
      </c>
      <c r="B816" s="216">
        <v>24.9</v>
      </c>
      <c r="C816" s="216">
        <v>4.9000000000000004</v>
      </c>
      <c r="D816" s="216">
        <v>20</v>
      </c>
      <c r="E816" s="171">
        <v>4</v>
      </c>
      <c r="F816" s="171">
        <v>16</v>
      </c>
      <c r="G816" s="171">
        <v>211</v>
      </c>
      <c r="H816" s="140"/>
      <c r="I816" s="140"/>
      <c r="J816" s="152"/>
      <c r="K816" s="152"/>
      <c r="L816" s="152"/>
      <c r="M816" s="152"/>
      <c r="N816" s="152"/>
      <c r="O816" s="140"/>
      <c r="P816" s="187"/>
      <c r="Q816" s="140"/>
      <c r="R816" s="140"/>
      <c r="S816" s="185"/>
    </row>
    <row r="817" spans="1:19" ht="13.5" x14ac:dyDescent="0.4">
      <c r="A817" s="149" t="s">
        <v>631</v>
      </c>
      <c r="B817" s="216">
        <v>25</v>
      </c>
      <c r="C817" s="216">
        <v>5.0999999999999996</v>
      </c>
      <c r="D817" s="216">
        <v>19.899999999999999</v>
      </c>
      <c r="E817" s="171">
        <v>4</v>
      </c>
      <c r="F817" s="171">
        <v>16</v>
      </c>
      <c r="G817" s="226">
        <v>197</v>
      </c>
      <c r="H817" s="140"/>
      <c r="I817" s="140"/>
      <c r="J817" s="152"/>
      <c r="K817" s="152"/>
      <c r="L817" s="152"/>
      <c r="M817" s="152"/>
      <c r="N817" s="152"/>
      <c r="O817" s="140"/>
      <c r="P817" s="187"/>
      <c r="Q817" s="140"/>
      <c r="R817" s="140"/>
      <c r="S817" s="185"/>
    </row>
    <row r="818" spans="1:19" ht="27" customHeight="1" x14ac:dyDescent="0.4">
      <c r="A818" s="149" t="s">
        <v>633</v>
      </c>
      <c r="B818" s="216">
        <v>25.5</v>
      </c>
      <c r="C818" s="216">
        <v>4.5999999999999996</v>
      </c>
      <c r="D818" s="216">
        <v>20.9</v>
      </c>
      <c r="E818" s="171">
        <v>4</v>
      </c>
      <c r="F818" s="171">
        <v>17</v>
      </c>
      <c r="G818" s="171">
        <v>497</v>
      </c>
      <c r="H818" s="140"/>
      <c r="I818" s="140"/>
      <c r="J818" s="152"/>
      <c r="K818" s="152"/>
      <c r="L818" s="152"/>
      <c r="M818" s="152"/>
      <c r="N818" s="152"/>
      <c r="O818" s="140"/>
      <c r="P818" s="321" t="s">
        <v>634</v>
      </c>
      <c r="Q818" s="322"/>
      <c r="R818" s="322"/>
      <c r="S818" s="323"/>
    </row>
    <row r="819" spans="1:19" ht="13.5" x14ac:dyDescent="0.4">
      <c r="A819" s="157" t="s">
        <v>602</v>
      </c>
      <c r="B819" s="227">
        <v>27.8</v>
      </c>
      <c r="C819" s="227">
        <v>4.5999999999999996</v>
      </c>
      <c r="D819" s="227">
        <v>23.1</v>
      </c>
      <c r="E819" s="173">
        <v>4</v>
      </c>
      <c r="F819" s="173">
        <v>19</v>
      </c>
      <c r="G819" s="173">
        <v>600</v>
      </c>
      <c r="H819" s="140"/>
      <c r="I819" s="140"/>
      <c r="J819" s="174"/>
      <c r="K819" s="174"/>
      <c r="L819" s="174"/>
      <c r="M819" s="174"/>
      <c r="N819" s="174"/>
      <c r="O819" s="140"/>
      <c r="P819" s="328"/>
      <c r="Q819" s="329"/>
      <c r="R819" s="329"/>
      <c r="S819" s="330"/>
    </row>
    <row r="820" spans="1:19" ht="13.5" x14ac:dyDescent="0.15">
      <c r="A820" s="140"/>
      <c r="B820" s="182"/>
      <c r="C820" s="182"/>
      <c r="D820" s="182"/>
      <c r="E820" s="183"/>
      <c r="F820" s="183"/>
      <c r="G820" s="140"/>
      <c r="H820" s="140"/>
      <c r="I820" s="140"/>
      <c r="J820" s="135"/>
      <c r="K820" s="135"/>
      <c r="L820" s="135"/>
      <c r="M820" s="135"/>
      <c r="N820" s="135"/>
      <c r="O820" s="140"/>
      <c r="P820" s="140"/>
      <c r="Q820" s="140"/>
      <c r="R820" s="140"/>
      <c r="S820" s="140"/>
    </row>
    <row r="821" spans="1:19" ht="13.5" x14ac:dyDescent="0.15">
      <c r="A821" s="140" t="s">
        <v>745</v>
      </c>
      <c r="B821" s="182"/>
      <c r="C821" s="182"/>
      <c r="D821" s="182"/>
      <c r="E821" s="183"/>
      <c r="F821" s="183"/>
      <c r="G821" s="140"/>
      <c r="H821" s="140"/>
      <c r="I821" s="140"/>
      <c r="J821" s="135"/>
      <c r="K821" s="135"/>
      <c r="L821" s="135"/>
      <c r="M821" s="135"/>
      <c r="N821" s="135"/>
      <c r="O821" s="140"/>
      <c r="P821" s="140"/>
      <c r="Q821" s="140"/>
      <c r="R821" s="140"/>
      <c r="S821" s="140"/>
    </row>
    <row r="822" spans="1:19" ht="13.5" x14ac:dyDescent="0.15">
      <c r="A822" s="140"/>
      <c r="B822" s="181"/>
      <c r="C822" s="181"/>
      <c r="D822" s="182"/>
      <c r="E822" s="183"/>
      <c r="F822" s="140"/>
      <c r="G822" s="138" t="s">
        <v>572</v>
      </c>
      <c r="H822" s="140"/>
      <c r="I822" s="140"/>
      <c r="J822" s="135"/>
      <c r="K822" s="135"/>
      <c r="L822" s="135"/>
      <c r="M822" s="135"/>
      <c r="N822" s="135"/>
      <c r="O822" s="140"/>
      <c r="P822" s="140"/>
      <c r="Q822" s="140"/>
      <c r="R822" s="140"/>
      <c r="S822" s="140"/>
    </row>
    <row r="823" spans="1:19" ht="13.5" x14ac:dyDescent="0.4">
      <c r="A823" s="310" t="s">
        <v>573</v>
      </c>
      <c r="B823" s="312" t="s">
        <v>574</v>
      </c>
      <c r="C823" s="313"/>
      <c r="D823" s="314"/>
      <c r="E823" s="315" t="s">
        <v>575</v>
      </c>
      <c r="F823" s="316"/>
      <c r="G823" s="210" t="s">
        <v>624</v>
      </c>
      <c r="H823" s="140"/>
      <c r="I823" s="140"/>
      <c r="J823" s="306" t="s">
        <v>30</v>
      </c>
      <c r="K823" s="317"/>
      <c r="L823" s="317"/>
      <c r="M823" s="317"/>
      <c r="N823" s="318"/>
      <c r="O823" s="140"/>
      <c r="P823" s="306" t="s">
        <v>577</v>
      </c>
      <c r="Q823" s="141"/>
      <c r="R823" s="141"/>
      <c r="S823" s="142"/>
    </row>
    <row r="824" spans="1:19" ht="13.5" x14ac:dyDescent="0.4">
      <c r="A824" s="311"/>
      <c r="B824" s="143" t="s">
        <v>578</v>
      </c>
      <c r="C824" s="143" t="s">
        <v>579</v>
      </c>
      <c r="D824" s="143" t="s">
        <v>580</v>
      </c>
      <c r="E824" s="144" t="s">
        <v>579</v>
      </c>
      <c r="F824" s="145" t="s">
        <v>580</v>
      </c>
      <c r="G824" s="146" t="s">
        <v>625</v>
      </c>
      <c r="H824" s="140"/>
      <c r="I824" s="140"/>
      <c r="J824" s="307"/>
      <c r="K824" s="319"/>
      <c r="L824" s="319"/>
      <c r="M824" s="319"/>
      <c r="N824" s="320"/>
      <c r="O824" s="140"/>
      <c r="P824" s="307"/>
      <c r="Q824" s="147"/>
      <c r="R824" s="147"/>
      <c r="S824" s="148"/>
    </row>
    <row r="825" spans="1:19" ht="13.5" x14ac:dyDescent="0.4">
      <c r="A825" s="224" t="s">
        <v>582</v>
      </c>
      <c r="B825" s="213">
        <v>0.6</v>
      </c>
      <c r="C825" s="213">
        <v>0.5</v>
      </c>
      <c r="D825" s="213">
        <v>0.1</v>
      </c>
      <c r="E825" s="222">
        <v>0</v>
      </c>
      <c r="F825" s="222">
        <v>0</v>
      </c>
      <c r="G825" s="215" t="s">
        <v>583</v>
      </c>
      <c r="H825" s="140"/>
      <c r="I825" s="140"/>
      <c r="J825" s="151"/>
      <c r="K825" s="151"/>
      <c r="L825" s="151"/>
      <c r="M825" s="151" t="s">
        <v>615</v>
      </c>
      <c r="N825" s="151"/>
      <c r="O825" s="140"/>
      <c r="P825" s="166" t="s">
        <v>584</v>
      </c>
      <c r="Q825" s="140"/>
      <c r="R825" s="140"/>
      <c r="S825" s="185"/>
    </row>
    <row r="826" spans="1:19" ht="13.5" x14ac:dyDescent="0.15">
      <c r="A826" s="166" t="s">
        <v>585</v>
      </c>
      <c r="B826" s="216">
        <v>1</v>
      </c>
      <c r="C826" s="216">
        <v>0.6</v>
      </c>
      <c r="D826" s="216">
        <v>0.3</v>
      </c>
      <c r="E826" s="225">
        <v>1</v>
      </c>
      <c r="F826" s="225">
        <v>0</v>
      </c>
      <c r="G826" s="171">
        <v>3</v>
      </c>
      <c r="H826" s="140"/>
      <c r="I826" s="140"/>
      <c r="J826" s="152"/>
      <c r="K826" s="152"/>
      <c r="L826" s="152"/>
      <c r="M826" s="152"/>
      <c r="N826" s="152"/>
      <c r="O826" s="140"/>
      <c r="P826" s="254" t="s">
        <v>746</v>
      </c>
      <c r="Q826" s="140"/>
      <c r="R826" s="140"/>
      <c r="S826" s="185"/>
    </row>
    <row r="827" spans="1:19" ht="13.5" x14ac:dyDescent="0.4">
      <c r="A827" s="166" t="s">
        <v>587</v>
      </c>
      <c r="B827" s="216">
        <v>1.6</v>
      </c>
      <c r="C827" s="216">
        <v>1</v>
      </c>
      <c r="D827" s="216">
        <v>0.6</v>
      </c>
      <c r="E827" s="225">
        <v>1</v>
      </c>
      <c r="F827" s="225">
        <v>0</v>
      </c>
      <c r="G827" s="171">
        <v>5</v>
      </c>
      <c r="H827" s="140"/>
      <c r="I827" s="140"/>
      <c r="J827" s="152"/>
      <c r="K827" s="152"/>
      <c r="L827" s="152"/>
      <c r="M827" s="152"/>
      <c r="N827" s="152"/>
      <c r="O827" s="140"/>
      <c r="P827" s="166"/>
      <c r="Q827" s="140"/>
      <c r="R827" s="140"/>
      <c r="S827" s="185"/>
    </row>
    <row r="828" spans="1:19" ht="13.5" x14ac:dyDescent="0.4">
      <c r="A828" s="166" t="s">
        <v>588</v>
      </c>
      <c r="B828" s="216">
        <v>2</v>
      </c>
      <c r="C828" s="216">
        <v>1</v>
      </c>
      <c r="D828" s="216">
        <v>1.1000000000000001</v>
      </c>
      <c r="E828" s="225">
        <v>1</v>
      </c>
      <c r="F828" s="225">
        <v>1</v>
      </c>
      <c r="G828" s="171">
        <v>9</v>
      </c>
      <c r="H828" s="140"/>
      <c r="I828" s="140"/>
      <c r="J828" s="152"/>
      <c r="K828" s="152"/>
      <c r="L828" s="152"/>
      <c r="M828" s="152"/>
      <c r="N828" s="152"/>
      <c r="O828" s="140"/>
      <c r="P828" s="166"/>
      <c r="Q828" s="140"/>
      <c r="R828" s="140"/>
      <c r="S828" s="185"/>
    </row>
    <row r="829" spans="1:19" ht="13.5" x14ac:dyDescent="0.4">
      <c r="A829" s="224" t="s">
        <v>589</v>
      </c>
      <c r="B829" s="213">
        <v>2.8</v>
      </c>
      <c r="C829" s="213">
        <v>1.3</v>
      </c>
      <c r="D829" s="213">
        <v>1.5</v>
      </c>
      <c r="E829" s="222">
        <v>1</v>
      </c>
      <c r="F829" s="222">
        <v>1</v>
      </c>
      <c r="G829" s="215">
        <v>15</v>
      </c>
      <c r="H829" s="140"/>
      <c r="I829" s="140"/>
      <c r="J829" s="151"/>
      <c r="K829" s="151"/>
      <c r="L829" s="151"/>
      <c r="M829" s="151" t="s">
        <v>615</v>
      </c>
      <c r="N829" s="151"/>
      <c r="O829" s="140"/>
      <c r="P829" s="224" t="s">
        <v>590</v>
      </c>
      <c r="Q829" s="141"/>
      <c r="R829" s="141"/>
      <c r="S829" s="142"/>
    </row>
    <row r="830" spans="1:19" ht="13.5" x14ac:dyDescent="0.4">
      <c r="A830" s="166" t="s">
        <v>591</v>
      </c>
      <c r="B830" s="216">
        <v>3</v>
      </c>
      <c r="C830" s="216">
        <v>1.3</v>
      </c>
      <c r="D830" s="216">
        <v>1.7</v>
      </c>
      <c r="E830" s="225">
        <v>1</v>
      </c>
      <c r="F830" s="225">
        <v>1</v>
      </c>
      <c r="G830" s="171">
        <v>17</v>
      </c>
      <c r="H830" s="140"/>
      <c r="I830" s="140"/>
      <c r="J830" s="152"/>
      <c r="K830" s="152"/>
      <c r="L830" s="152"/>
      <c r="M830" s="152"/>
      <c r="N830" s="152"/>
      <c r="O830" s="140"/>
      <c r="P830" s="166" t="s">
        <v>323</v>
      </c>
      <c r="Q830" s="140"/>
      <c r="R830" s="140"/>
      <c r="S830" s="185"/>
    </row>
    <row r="831" spans="1:19" ht="13.5" x14ac:dyDescent="0.4">
      <c r="A831" s="149" t="s">
        <v>593</v>
      </c>
      <c r="B831" s="212">
        <v>3.5</v>
      </c>
      <c r="C831" s="216">
        <v>1.7</v>
      </c>
      <c r="D831" s="214">
        <v>1.8</v>
      </c>
      <c r="E831" s="225">
        <v>1</v>
      </c>
      <c r="F831" s="225">
        <v>1</v>
      </c>
      <c r="G831" s="225">
        <v>17</v>
      </c>
      <c r="H831" s="140"/>
      <c r="I831" s="140"/>
      <c r="J831" s="152"/>
      <c r="K831" s="152"/>
      <c r="L831" s="152"/>
      <c r="M831" s="152"/>
      <c r="N831" s="152"/>
      <c r="O831" s="140"/>
      <c r="P831" s="166"/>
      <c r="Q831" s="140"/>
      <c r="R831" s="140"/>
      <c r="S831" s="185"/>
    </row>
    <row r="832" spans="1:19" ht="13.5" x14ac:dyDescent="0.15">
      <c r="A832" s="149" t="s">
        <v>594</v>
      </c>
      <c r="B832" s="216">
        <v>4.2</v>
      </c>
      <c r="C832" s="216">
        <v>1.7</v>
      </c>
      <c r="D832" s="216">
        <v>2.5</v>
      </c>
      <c r="E832" s="171">
        <v>1</v>
      </c>
      <c r="F832" s="171">
        <v>2</v>
      </c>
      <c r="G832" s="171">
        <v>21</v>
      </c>
      <c r="H832" s="140"/>
      <c r="I832" s="140"/>
      <c r="J832" s="168"/>
      <c r="K832" s="168"/>
      <c r="L832" s="168"/>
      <c r="M832" s="168"/>
      <c r="N832" s="261"/>
      <c r="O832" s="140"/>
      <c r="P832" s="166"/>
      <c r="Q832" s="140"/>
      <c r="R832" s="140"/>
      <c r="S832" s="185"/>
    </row>
    <row r="833" spans="1:19" ht="13.5" x14ac:dyDescent="0.15">
      <c r="A833" s="149" t="s">
        <v>595</v>
      </c>
      <c r="B833" s="216">
        <v>4.4000000000000004</v>
      </c>
      <c r="C833" s="216">
        <v>2</v>
      </c>
      <c r="D833" s="216">
        <v>2.5</v>
      </c>
      <c r="E833" s="171">
        <v>2</v>
      </c>
      <c r="F833" s="171">
        <v>2</v>
      </c>
      <c r="G833" s="171">
        <v>24</v>
      </c>
      <c r="H833" s="140"/>
      <c r="I833" s="140"/>
      <c r="J833" s="152"/>
      <c r="K833" s="152"/>
      <c r="L833" s="152"/>
      <c r="M833" s="152"/>
      <c r="N833" s="261"/>
      <c r="O833" s="140"/>
      <c r="P833" s="166"/>
      <c r="Q833" s="140"/>
      <c r="R833" s="140"/>
      <c r="S833" s="185"/>
    </row>
    <row r="834" spans="1:19" ht="13.5" x14ac:dyDescent="0.15">
      <c r="A834" s="149" t="s">
        <v>596</v>
      </c>
      <c r="B834" s="216">
        <v>4.7</v>
      </c>
      <c r="C834" s="216">
        <v>2.1</v>
      </c>
      <c r="D834" s="216">
        <v>2.6</v>
      </c>
      <c r="E834" s="171">
        <v>2</v>
      </c>
      <c r="F834" s="171">
        <v>2</v>
      </c>
      <c r="G834" s="171">
        <v>25</v>
      </c>
      <c r="H834" s="140"/>
      <c r="I834" s="140"/>
      <c r="J834" s="152"/>
      <c r="K834" s="152"/>
      <c r="L834" s="152"/>
      <c r="M834" s="152"/>
      <c r="N834" s="261"/>
      <c r="O834" s="140"/>
      <c r="P834" s="187" t="s">
        <v>597</v>
      </c>
      <c r="Q834" s="140"/>
      <c r="R834" s="140"/>
      <c r="S834" s="185"/>
    </row>
    <row r="835" spans="1:19" ht="13.5" x14ac:dyDescent="0.15">
      <c r="A835" s="149" t="s">
        <v>598</v>
      </c>
      <c r="B835" s="216">
        <v>4.8</v>
      </c>
      <c r="C835" s="216">
        <v>1.9</v>
      </c>
      <c r="D835" s="216">
        <v>2.9</v>
      </c>
      <c r="E835" s="171">
        <v>1</v>
      </c>
      <c r="F835" s="171">
        <v>2</v>
      </c>
      <c r="G835" s="171">
        <v>28</v>
      </c>
      <c r="H835" s="140"/>
      <c r="I835" s="140"/>
      <c r="J835" s="152"/>
      <c r="K835" s="152"/>
      <c r="L835" s="152"/>
      <c r="M835" s="152"/>
      <c r="N835" s="261"/>
      <c r="O835" s="140"/>
      <c r="P835" s="187"/>
      <c r="Q835" s="140"/>
      <c r="R835" s="140"/>
      <c r="S835" s="185"/>
    </row>
    <row r="836" spans="1:19" ht="13.5" x14ac:dyDescent="0.15">
      <c r="A836" s="149" t="s">
        <v>631</v>
      </c>
      <c r="B836" s="216">
        <v>5.2</v>
      </c>
      <c r="C836" s="216">
        <v>2.1</v>
      </c>
      <c r="D836" s="216">
        <v>3.1</v>
      </c>
      <c r="E836" s="171">
        <v>2</v>
      </c>
      <c r="F836" s="171">
        <v>2</v>
      </c>
      <c r="G836" s="226">
        <v>31</v>
      </c>
      <c r="H836" s="140"/>
      <c r="I836" s="140"/>
      <c r="J836" s="152"/>
      <c r="K836" s="152"/>
      <c r="L836" s="152"/>
      <c r="M836" s="152"/>
      <c r="N836" s="261"/>
      <c r="O836" s="140"/>
      <c r="P836" s="187"/>
      <c r="Q836" s="140"/>
      <c r="R836" s="140"/>
      <c r="S836" s="185"/>
    </row>
    <row r="837" spans="1:19" ht="27" customHeight="1" x14ac:dyDescent="0.15">
      <c r="A837" s="149" t="s">
        <v>633</v>
      </c>
      <c r="B837" s="216">
        <v>5.3</v>
      </c>
      <c r="C837" s="216">
        <v>2</v>
      </c>
      <c r="D837" s="216">
        <v>3.3</v>
      </c>
      <c r="E837" s="171">
        <v>2</v>
      </c>
      <c r="F837" s="171">
        <v>3</v>
      </c>
      <c r="G837" s="171">
        <v>60</v>
      </c>
      <c r="H837" s="140"/>
      <c r="I837" s="140"/>
      <c r="J837" s="152"/>
      <c r="K837" s="152"/>
      <c r="L837" s="152"/>
      <c r="M837" s="152"/>
      <c r="N837" s="261"/>
      <c r="O837" s="140"/>
      <c r="P837" s="321" t="s">
        <v>634</v>
      </c>
      <c r="Q837" s="322"/>
      <c r="R837" s="322"/>
      <c r="S837" s="323"/>
    </row>
    <row r="838" spans="1:19" ht="13.5" x14ac:dyDescent="0.15">
      <c r="A838" s="157" t="s">
        <v>602</v>
      </c>
      <c r="B838" s="227">
        <v>5.7</v>
      </c>
      <c r="C838" s="227">
        <v>2</v>
      </c>
      <c r="D838" s="227">
        <v>3.7</v>
      </c>
      <c r="E838" s="173">
        <v>2</v>
      </c>
      <c r="F838" s="173">
        <v>3</v>
      </c>
      <c r="G838" s="173">
        <v>80</v>
      </c>
      <c r="H838" s="140"/>
      <c r="I838" s="140"/>
      <c r="J838" s="174"/>
      <c r="K838" s="174"/>
      <c r="L838" s="174"/>
      <c r="M838" s="174"/>
      <c r="N838" s="262"/>
      <c r="O838" s="140"/>
      <c r="P838" s="328"/>
      <c r="Q838" s="329"/>
      <c r="R838" s="329"/>
      <c r="S838" s="330"/>
    </row>
    <row r="839" spans="1:19" ht="13.5" x14ac:dyDescent="0.15">
      <c r="A839" s="140"/>
      <c r="B839" s="181"/>
      <c r="C839" s="181"/>
      <c r="D839" s="181"/>
      <c r="E839" s="140"/>
      <c r="F839" s="140"/>
      <c r="G839" s="183"/>
      <c r="H839" s="140"/>
      <c r="I839" s="140"/>
      <c r="J839" s="135"/>
      <c r="K839" s="135"/>
      <c r="L839" s="135"/>
      <c r="M839" s="135"/>
      <c r="N839" s="135"/>
      <c r="O839" s="140"/>
      <c r="P839" s="140"/>
      <c r="Q839" s="140"/>
      <c r="R839" s="140"/>
      <c r="S839" s="140"/>
    </row>
    <row r="840" spans="1:19" ht="13.5" x14ac:dyDescent="0.15">
      <c r="A840" s="140" t="s">
        <v>747</v>
      </c>
      <c r="B840" s="181"/>
      <c r="C840" s="181"/>
      <c r="D840" s="181"/>
      <c r="E840" s="140"/>
      <c r="F840" s="140"/>
      <c r="G840" s="183"/>
      <c r="H840" s="140"/>
      <c r="I840" s="140"/>
      <c r="J840" s="135"/>
      <c r="K840" s="135"/>
      <c r="L840" s="135"/>
      <c r="M840" s="135"/>
      <c r="N840" s="135"/>
      <c r="O840" s="140"/>
      <c r="P840" s="140"/>
      <c r="Q840" s="140"/>
      <c r="R840" s="140"/>
      <c r="S840" s="140"/>
    </row>
    <row r="841" spans="1:19" ht="13.5" x14ac:dyDescent="0.15">
      <c r="A841" s="140"/>
      <c r="B841" s="181"/>
      <c r="C841" s="181"/>
      <c r="D841" s="182"/>
      <c r="E841" s="183"/>
      <c r="F841" s="140"/>
      <c r="G841" s="138" t="s">
        <v>572</v>
      </c>
      <c r="H841" s="140"/>
      <c r="I841" s="140"/>
      <c r="J841" s="135"/>
      <c r="K841" s="135"/>
      <c r="L841" s="135"/>
      <c r="M841" s="135"/>
      <c r="N841" s="135"/>
      <c r="O841" s="140"/>
      <c r="P841" s="140"/>
      <c r="Q841" s="140"/>
      <c r="R841" s="140"/>
      <c r="S841" s="140"/>
    </row>
    <row r="842" spans="1:19" ht="13.5" x14ac:dyDescent="0.4">
      <c r="A842" s="310" t="s">
        <v>573</v>
      </c>
      <c r="B842" s="312" t="s">
        <v>574</v>
      </c>
      <c r="C842" s="313"/>
      <c r="D842" s="314"/>
      <c r="E842" s="315" t="s">
        <v>575</v>
      </c>
      <c r="F842" s="316"/>
      <c r="G842" s="210" t="s">
        <v>624</v>
      </c>
      <c r="H842" s="140"/>
      <c r="I842" s="140"/>
      <c r="J842" s="306" t="s">
        <v>30</v>
      </c>
      <c r="K842" s="317"/>
      <c r="L842" s="317"/>
      <c r="M842" s="317"/>
      <c r="N842" s="318"/>
      <c r="O842" s="140"/>
      <c r="P842" s="306" t="s">
        <v>577</v>
      </c>
      <c r="Q842" s="141"/>
      <c r="R842" s="141"/>
      <c r="S842" s="142"/>
    </row>
    <row r="843" spans="1:19" ht="13.5" x14ac:dyDescent="0.4">
      <c r="A843" s="311"/>
      <c r="B843" s="143" t="s">
        <v>578</v>
      </c>
      <c r="C843" s="143" t="s">
        <v>579</v>
      </c>
      <c r="D843" s="143" t="s">
        <v>580</v>
      </c>
      <c r="E843" s="144" t="s">
        <v>579</v>
      </c>
      <c r="F843" s="145" t="s">
        <v>580</v>
      </c>
      <c r="G843" s="146" t="s">
        <v>625</v>
      </c>
      <c r="H843" s="140"/>
      <c r="I843" s="140"/>
      <c r="J843" s="307"/>
      <c r="K843" s="319"/>
      <c r="L843" s="319"/>
      <c r="M843" s="319"/>
      <c r="N843" s="320"/>
      <c r="O843" s="140"/>
      <c r="P843" s="307"/>
      <c r="Q843" s="147"/>
      <c r="R843" s="147"/>
      <c r="S843" s="148"/>
    </row>
    <row r="844" spans="1:19" ht="13.5" x14ac:dyDescent="0.4">
      <c r="A844" s="149" t="s">
        <v>582</v>
      </c>
      <c r="B844" s="213">
        <v>1.6</v>
      </c>
      <c r="C844" s="213">
        <v>1.1000000000000001</v>
      </c>
      <c r="D844" s="213">
        <v>0.5</v>
      </c>
      <c r="E844" s="222">
        <v>1</v>
      </c>
      <c r="F844" s="222">
        <v>0</v>
      </c>
      <c r="G844" s="215" t="s">
        <v>583</v>
      </c>
      <c r="H844" s="140"/>
      <c r="I844" s="140"/>
      <c r="J844" s="151"/>
      <c r="K844" s="151"/>
      <c r="L844" s="151"/>
      <c r="M844" s="151" t="s">
        <v>615</v>
      </c>
      <c r="N844" s="151"/>
      <c r="O844" s="140"/>
      <c r="P844" s="166" t="s">
        <v>584</v>
      </c>
      <c r="Q844" s="140"/>
      <c r="R844" s="140"/>
      <c r="S844" s="185"/>
    </row>
    <row r="845" spans="1:19" ht="13.5" x14ac:dyDescent="0.15">
      <c r="A845" s="149" t="s">
        <v>585</v>
      </c>
      <c r="B845" s="216">
        <v>2</v>
      </c>
      <c r="C845" s="216">
        <v>1.2</v>
      </c>
      <c r="D845" s="216">
        <v>0.8</v>
      </c>
      <c r="E845" s="225">
        <v>1</v>
      </c>
      <c r="F845" s="225">
        <v>1</v>
      </c>
      <c r="G845" s="171">
        <v>9</v>
      </c>
      <c r="H845" s="140"/>
      <c r="I845" s="140"/>
      <c r="J845" s="152"/>
      <c r="K845" s="152"/>
      <c r="L845" s="152"/>
      <c r="M845" s="152"/>
      <c r="N845" s="152"/>
      <c r="O845" s="140"/>
      <c r="P845" s="254">
        <v>188</v>
      </c>
      <c r="Q845" s="140"/>
      <c r="R845" s="140"/>
      <c r="S845" s="185"/>
    </row>
    <row r="846" spans="1:19" ht="13.5" x14ac:dyDescent="0.4">
      <c r="A846" s="149" t="s">
        <v>587</v>
      </c>
      <c r="B846" s="216">
        <v>3</v>
      </c>
      <c r="C846" s="216">
        <v>1.8</v>
      </c>
      <c r="D846" s="216">
        <v>1.2</v>
      </c>
      <c r="E846" s="225">
        <v>1</v>
      </c>
      <c r="F846" s="225">
        <v>1</v>
      </c>
      <c r="G846" s="171">
        <v>13</v>
      </c>
      <c r="H846" s="140"/>
      <c r="I846" s="140"/>
      <c r="J846" s="152"/>
      <c r="K846" s="152"/>
      <c r="L846" s="152"/>
      <c r="M846" s="152"/>
      <c r="N846" s="152"/>
      <c r="O846" s="140"/>
      <c r="P846" s="166"/>
      <c r="Q846" s="140"/>
      <c r="R846" s="140"/>
      <c r="S846" s="185"/>
    </row>
    <row r="847" spans="1:19" ht="13.5" x14ac:dyDescent="0.4">
      <c r="A847" s="149" t="s">
        <v>588</v>
      </c>
      <c r="B847" s="216">
        <v>3.9</v>
      </c>
      <c r="C847" s="216">
        <v>2.1</v>
      </c>
      <c r="D847" s="216">
        <v>1.8</v>
      </c>
      <c r="E847" s="225">
        <v>2</v>
      </c>
      <c r="F847" s="225">
        <v>1</v>
      </c>
      <c r="G847" s="171">
        <v>20</v>
      </c>
      <c r="H847" s="140"/>
      <c r="I847" s="140"/>
      <c r="J847" s="152"/>
      <c r="K847" s="152"/>
      <c r="L847" s="152"/>
      <c r="M847" s="152"/>
      <c r="N847" s="152"/>
      <c r="O847" s="140"/>
      <c r="P847" s="166"/>
      <c r="Q847" s="140"/>
      <c r="R847" s="140"/>
      <c r="S847" s="185"/>
    </row>
    <row r="848" spans="1:19" ht="13.5" x14ac:dyDescent="0.4">
      <c r="A848" s="219" t="s">
        <v>589</v>
      </c>
      <c r="B848" s="213">
        <v>6.1</v>
      </c>
      <c r="C848" s="213">
        <v>2.9</v>
      </c>
      <c r="D848" s="213">
        <v>3.2</v>
      </c>
      <c r="E848" s="222">
        <v>2</v>
      </c>
      <c r="F848" s="222">
        <v>3</v>
      </c>
      <c r="G848" s="215">
        <v>39</v>
      </c>
      <c r="H848" s="140"/>
      <c r="I848" s="140"/>
      <c r="J848" s="151"/>
      <c r="K848" s="151"/>
      <c r="L848" s="151"/>
      <c r="M848" s="151" t="s">
        <v>615</v>
      </c>
      <c r="N848" s="151"/>
      <c r="O848" s="140"/>
      <c r="P848" s="224" t="s">
        <v>590</v>
      </c>
      <c r="Q848" s="141"/>
      <c r="R848" s="141"/>
      <c r="S848" s="142"/>
    </row>
    <row r="849" spans="1:19" ht="13.5" x14ac:dyDescent="0.4">
      <c r="A849" s="166" t="s">
        <v>591</v>
      </c>
      <c r="B849" s="216">
        <v>6</v>
      </c>
      <c r="C849" s="216">
        <v>3.2</v>
      </c>
      <c r="D849" s="216">
        <v>2.8</v>
      </c>
      <c r="E849" s="225">
        <v>3</v>
      </c>
      <c r="F849" s="225">
        <v>2</v>
      </c>
      <c r="G849" s="171">
        <v>35</v>
      </c>
      <c r="H849" s="140"/>
      <c r="I849" s="140"/>
      <c r="J849" s="152"/>
      <c r="K849" s="152"/>
      <c r="L849" s="152"/>
      <c r="M849" s="152"/>
      <c r="N849" s="152"/>
      <c r="O849" s="140"/>
      <c r="P849" s="166" t="s">
        <v>533</v>
      </c>
      <c r="Q849" s="140"/>
      <c r="R849" s="140"/>
      <c r="S849" s="185"/>
    </row>
    <row r="850" spans="1:19" ht="13.5" x14ac:dyDescent="0.4">
      <c r="A850" s="149" t="s">
        <v>593</v>
      </c>
      <c r="B850" s="212">
        <v>6.9</v>
      </c>
      <c r="C850" s="216">
        <v>3.5</v>
      </c>
      <c r="D850" s="214">
        <v>3.4</v>
      </c>
      <c r="E850" s="225">
        <v>3</v>
      </c>
      <c r="F850" s="225">
        <v>3</v>
      </c>
      <c r="G850" s="225">
        <v>43</v>
      </c>
      <c r="H850" s="140"/>
      <c r="I850" s="140"/>
      <c r="J850" s="152"/>
      <c r="K850" s="152"/>
      <c r="L850" s="152"/>
      <c r="M850" s="152"/>
      <c r="N850" s="152"/>
      <c r="O850" s="140"/>
      <c r="P850" s="166"/>
      <c r="Q850" s="140"/>
      <c r="R850" s="140"/>
      <c r="S850" s="185"/>
    </row>
    <row r="851" spans="1:19" ht="13.5" x14ac:dyDescent="0.4">
      <c r="A851" s="149" t="s">
        <v>594</v>
      </c>
      <c r="B851" s="216">
        <v>9.5</v>
      </c>
      <c r="C851" s="216">
        <v>4</v>
      </c>
      <c r="D851" s="216">
        <v>5.6</v>
      </c>
      <c r="E851" s="171">
        <v>3</v>
      </c>
      <c r="F851" s="171">
        <v>4</v>
      </c>
      <c r="G851" s="171">
        <v>59</v>
      </c>
      <c r="H851" s="140"/>
      <c r="I851" s="140"/>
      <c r="J851" s="168"/>
      <c r="K851" s="168"/>
      <c r="L851" s="168"/>
      <c r="M851" s="168"/>
      <c r="N851" s="152"/>
      <c r="O851" s="140"/>
      <c r="P851" s="166"/>
      <c r="Q851" s="140"/>
      <c r="R851" s="140"/>
      <c r="S851" s="185"/>
    </row>
    <row r="852" spans="1:19" ht="13.5" x14ac:dyDescent="0.4">
      <c r="A852" s="149" t="s">
        <v>595</v>
      </c>
      <c r="B852" s="216">
        <v>9.6</v>
      </c>
      <c r="C852" s="216">
        <v>4.2</v>
      </c>
      <c r="D852" s="216">
        <v>5.5</v>
      </c>
      <c r="E852" s="171">
        <v>3</v>
      </c>
      <c r="F852" s="171">
        <v>4</v>
      </c>
      <c r="G852" s="171">
        <v>64</v>
      </c>
      <c r="H852" s="140"/>
      <c r="I852" s="140"/>
      <c r="J852" s="152"/>
      <c r="K852" s="152"/>
      <c r="L852" s="152"/>
      <c r="M852" s="152"/>
      <c r="N852" s="152"/>
      <c r="O852" s="140"/>
      <c r="P852" s="166"/>
      <c r="Q852" s="140"/>
      <c r="R852" s="140"/>
      <c r="S852" s="185"/>
    </row>
    <row r="853" spans="1:19" ht="13.5" x14ac:dyDescent="0.4">
      <c r="A853" s="149" t="s">
        <v>596</v>
      </c>
      <c r="B853" s="216">
        <v>9.8000000000000007</v>
      </c>
      <c r="C853" s="216">
        <v>4.2</v>
      </c>
      <c r="D853" s="216">
        <v>5.7</v>
      </c>
      <c r="E853" s="171">
        <v>3</v>
      </c>
      <c r="F853" s="171">
        <v>5</v>
      </c>
      <c r="G853" s="171">
        <v>58</v>
      </c>
      <c r="H853" s="140"/>
      <c r="I853" s="140"/>
      <c r="J853" s="152"/>
      <c r="K853" s="152"/>
      <c r="L853" s="152"/>
      <c r="M853" s="152"/>
      <c r="N853" s="152"/>
      <c r="O853" s="140"/>
      <c r="P853" s="187" t="s">
        <v>597</v>
      </c>
      <c r="Q853" s="140"/>
      <c r="R853" s="140"/>
      <c r="S853" s="185"/>
    </row>
    <row r="854" spans="1:19" ht="13.5" x14ac:dyDescent="0.4">
      <c r="A854" s="149" t="s">
        <v>598</v>
      </c>
      <c r="B854" s="216">
        <v>10.8</v>
      </c>
      <c r="C854" s="216">
        <v>4.3</v>
      </c>
      <c r="D854" s="216">
        <v>6.4</v>
      </c>
      <c r="E854" s="171">
        <v>3</v>
      </c>
      <c r="F854" s="171">
        <v>5</v>
      </c>
      <c r="G854" s="171">
        <v>66</v>
      </c>
      <c r="H854" s="140"/>
      <c r="I854" s="140"/>
      <c r="J854" s="152"/>
      <c r="K854" s="152"/>
      <c r="L854" s="152"/>
      <c r="M854" s="152"/>
      <c r="N854" s="152"/>
      <c r="O854" s="140"/>
      <c r="P854" s="187"/>
      <c r="Q854" s="140"/>
      <c r="R854" s="140"/>
      <c r="S854" s="185"/>
    </row>
    <row r="855" spans="1:19" ht="13.5" x14ac:dyDescent="0.4">
      <c r="A855" s="149" t="s">
        <v>631</v>
      </c>
      <c r="B855" s="216">
        <v>11.1</v>
      </c>
      <c r="C855" s="216">
        <v>4.5</v>
      </c>
      <c r="D855" s="216">
        <v>6.6</v>
      </c>
      <c r="E855" s="171">
        <v>4</v>
      </c>
      <c r="F855" s="171">
        <v>5</v>
      </c>
      <c r="G855" s="226">
        <v>75</v>
      </c>
      <c r="H855" s="140"/>
      <c r="I855" s="140"/>
      <c r="J855" s="152"/>
      <c r="K855" s="152"/>
      <c r="L855" s="152"/>
      <c r="M855" s="152"/>
      <c r="N855" s="152"/>
      <c r="O855" s="140"/>
      <c r="P855" s="187"/>
      <c r="Q855" s="140"/>
      <c r="R855" s="140"/>
      <c r="S855" s="185"/>
    </row>
    <row r="856" spans="1:19" ht="27" customHeight="1" x14ac:dyDescent="0.4">
      <c r="A856" s="149" t="s">
        <v>633</v>
      </c>
      <c r="B856" s="216">
        <v>11.4</v>
      </c>
      <c r="C856" s="216">
        <v>4.3</v>
      </c>
      <c r="D856" s="216">
        <v>7.2</v>
      </c>
      <c r="E856" s="171">
        <v>3</v>
      </c>
      <c r="F856" s="171">
        <v>6</v>
      </c>
      <c r="G856" s="171">
        <v>164</v>
      </c>
      <c r="H856" s="140"/>
      <c r="I856" s="140"/>
      <c r="J856" s="152"/>
      <c r="K856" s="152"/>
      <c r="L856" s="152"/>
      <c r="M856" s="152"/>
      <c r="N856" s="152"/>
      <c r="O856" s="140"/>
      <c r="P856" s="321" t="s">
        <v>634</v>
      </c>
      <c r="Q856" s="322"/>
      <c r="R856" s="322"/>
      <c r="S856" s="323"/>
    </row>
    <row r="857" spans="1:19" ht="13.5" x14ac:dyDescent="0.4">
      <c r="A857" s="157" t="s">
        <v>602</v>
      </c>
      <c r="B857" s="227">
        <v>11.6</v>
      </c>
      <c r="C857" s="227">
        <v>3.8</v>
      </c>
      <c r="D857" s="227">
        <v>7.8</v>
      </c>
      <c r="E857" s="173">
        <v>3</v>
      </c>
      <c r="F857" s="173">
        <v>6</v>
      </c>
      <c r="G857" s="173">
        <v>186</v>
      </c>
      <c r="H857" s="140"/>
      <c r="I857" s="140"/>
      <c r="J857" s="174"/>
      <c r="K857" s="174"/>
      <c r="L857" s="174"/>
      <c r="M857" s="174"/>
      <c r="N857" s="174"/>
      <c r="O857" s="140"/>
      <c r="P857" s="328"/>
      <c r="Q857" s="329"/>
      <c r="R857" s="329"/>
      <c r="S857" s="330"/>
    </row>
    <row r="858" spans="1:19" ht="13.5" x14ac:dyDescent="0.15">
      <c r="A858" s="140"/>
      <c r="B858" s="182"/>
      <c r="C858" s="182"/>
      <c r="D858" s="182"/>
      <c r="E858" s="183"/>
      <c r="F858" s="183"/>
      <c r="G858" s="140"/>
      <c r="H858" s="140"/>
      <c r="I858" s="140"/>
      <c r="J858" s="135"/>
      <c r="K858" s="135"/>
      <c r="L858" s="135"/>
      <c r="M858" s="135"/>
      <c r="N858" s="135"/>
      <c r="O858" s="140"/>
      <c r="P858" s="140"/>
      <c r="Q858" s="140"/>
      <c r="R858" s="140"/>
      <c r="S858" s="140"/>
    </row>
    <row r="859" spans="1:19" ht="13.5" x14ac:dyDescent="0.15">
      <c r="A859" s="140" t="s">
        <v>748</v>
      </c>
      <c r="B859" s="181"/>
      <c r="C859" s="181"/>
      <c r="D859" s="182"/>
      <c r="E859" s="183"/>
      <c r="F859" s="183"/>
      <c r="G859" s="140"/>
      <c r="H859" s="140"/>
      <c r="I859" s="140"/>
      <c r="J859" s="135"/>
      <c r="K859" s="135"/>
      <c r="L859" s="135"/>
      <c r="M859" s="135"/>
      <c r="N859" s="135"/>
      <c r="O859" s="140"/>
      <c r="P859" s="140"/>
      <c r="Q859" s="140"/>
      <c r="R859" s="140"/>
      <c r="S859" s="140"/>
    </row>
    <row r="860" spans="1:19" ht="13.5" x14ac:dyDescent="0.15">
      <c r="A860" s="140"/>
      <c r="B860" s="181"/>
      <c r="C860" s="181"/>
      <c r="D860" s="182"/>
      <c r="E860" s="183"/>
      <c r="F860" s="140"/>
      <c r="G860" s="138" t="s">
        <v>572</v>
      </c>
      <c r="H860" s="140"/>
      <c r="I860" s="140"/>
      <c r="J860" s="135"/>
      <c r="K860" s="135"/>
      <c r="L860" s="135"/>
      <c r="M860" s="135"/>
      <c r="N860" s="135"/>
      <c r="O860" s="140"/>
      <c r="P860" s="140"/>
      <c r="Q860" s="140"/>
      <c r="R860" s="140"/>
      <c r="S860" s="183" t="s">
        <v>749</v>
      </c>
    </row>
    <row r="861" spans="1:19" ht="13.5" x14ac:dyDescent="0.4">
      <c r="A861" s="310" t="s">
        <v>573</v>
      </c>
      <c r="B861" s="312" t="s">
        <v>574</v>
      </c>
      <c r="C861" s="313"/>
      <c r="D861" s="314"/>
      <c r="E861" s="315" t="s">
        <v>575</v>
      </c>
      <c r="F861" s="316"/>
      <c r="G861" s="210" t="s">
        <v>624</v>
      </c>
      <c r="H861" s="140"/>
      <c r="I861" s="140"/>
      <c r="J861" s="306" t="s">
        <v>30</v>
      </c>
      <c r="K861" s="317"/>
      <c r="L861" s="317"/>
      <c r="M861" s="317"/>
      <c r="N861" s="318"/>
      <c r="O861" s="140"/>
      <c r="P861" s="306" t="s">
        <v>577</v>
      </c>
      <c r="Q861" s="141"/>
      <c r="R861" s="141"/>
      <c r="S861" s="142"/>
    </row>
    <row r="862" spans="1:19" ht="13.5" x14ac:dyDescent="0.4">
      <c r="A862" s="311"/>
      <c r="B862" s="143" t="s">
        <v>578</v>
      </c>
      <c r="C862" s="143" t="s">
        <v>579</v>
      </c>
      <c r="D862" s="143" t="s">
        <v>580</v>
      </c>
      <c r="E862" s="144" t="s">
        <v>579</v>
      </c>
      <c r="F862" s="145" t="s">
        <v>580</v>
      </c>
      <c r="G862" s="146" t="s">
        <v>625</v>
      </c>
      <c r="H862" s="140"/>
      <c r="I862" s="140"/>
      <c r="J862" s="307"/>
      <c r="K862" s="319"/>
      <c r="L862" s="319"/>
      <c r="M862" s="319"/>
      <c r="N862" s="320"/>
      <c r="O862" s="140"/>
      <c r="P862" s="307"/>
      <c r="Q862" s="147"/>
      <c r="R862" s="147"/>
      <c r="S862" s="148"/>
    </row>
    <row r="863" spans="1:19" ht="13.5" x14ac:dyDescent="0.4">
      <c r="A863" s="149" t="s">
        <v>582</v>
      </c>
      <c r="B863" s="213">
        <v>0.4</v>
      </c>
      <c r="C863" s="213">
        <v>0.3</v>
      </c>
      <c r="D863" s="213">
        <v>0.1</v>
      </c>
      <c r="E863" s="171" t="s">
        <v>583</v>
      </c>
      <c r="F863" s="171" t="s">
        <v>583</v>
      </c>
      <c r="G863" s="215" t="s">
        <v>583</v>
      </c>
      <c r="H863" s="140"/>
      <c r="I863" s="140"/>
      <c r="J863" s="151"/>
      <c r="K863" s="151"/>
      <c r="L863" s="151"/>
      <c r="M863" s="151"/>
      <c r="N863" s="152" t="s">
        <v>626</v>
      </c>
      <c r="O863" s="140"/>
      <c r="P863" s="166" t="s">
        <v>584</v>
      </c>
      <c r="Q863" s="140"/>
      <c r="R863" s="140"/>
      <c r="S863" s="185"/>
    </row>
    <row r="864" spans="1:19" ht="13.5" x14ac:dyDescent="0.15">
      <c r="A864" s="149" t="s">
        <v>585</v>
      </c>
      <c r="B864" s="216">
        <v>0.5</v>
      </c>
      <c r="C864" s="216">
        <v>0.4</v>
      </c>
      <c r="D864" s="216">
        <v>0.1</v>
      </c>
      <c r="E864" s="171" t="s">
        <v>583</v>
      </c>
      <c r="F864" s="171" t="s">
        <v>583</v>
      </c>
      <c r="G864" s="171" t="s">
        <v>583</v>
      </c>
      <c r="H864" s="140"/>
      <c r="I864" s="140"/>
      <c r="J864" s="152"/>
      <c r="K864" s="152"/>
      <c r="L864" s="152"/>
      <c r="M864" s="152"/>
      <c r="N864" s="152"/>
      <c r="O864" s="140"/>
      <c r="P864" s="217" t="s">
        <v>750</v>
      </c>
      <c r="Q864" s="140"/>
      <c r="R864" s="140"/>
      <c r="S864" s="185"/>
    </row>
    <row r="865" spans="1:19" ht="13.5" x14ac:dyDescent="0.4">
      <c r="A865" s="149" t="s">
        <v>587</v>
      </c>
      <c r="B865" s="216">
        <v>0.7</v>
      </c>
      <c r="C865" s="216">
        <v>0.5</v>
      </c>
      <c r="D865" s="216">
        <v>0.2</v>
      </c>
      <c r="E865" s="171" t="s">
        <v>583</v>
      </c>
      <c r="F865" s="171" t="s">
        <v>583</v>
      </c>
      <c r="G865" s="171" t="s">
        <v>583</v>
      </c>
      <c r="H865" s="140"/>
      <c r="I865" s="140"/>
      <c r="J865" s="152"/>
      <c r="K865" s="152"/>
      <c r="L865" s="152"/>
      <c r="M865" s="152"/>
      <c r="N865" s="152"/>
      <c r="O865" s="140"/>
      <c r="P865" s="266"/>
      <c r="Q865" s="140"/>
      <c r="R865" s="140"/>
      <c r="S865" s="185"/>
    </row>
    <row r="866" spans="1:19" ht="13.5" x14ac:dyDescent="0.4">
      <c r="A866" s="149" t="s">
        <v>588</v>
      </c>
      <c r="B866" s="216">
        <v>0.4</v>
      </c>
      <c r="C866" s="216">
        <v>0.3</v>
      </c>
      <c r="D866" s="216">
        <v>0.1</v>
      </c>
      <c r="E866" s="171" t="s">
        <v>583</v>
      </c>
      <c r="F866" s="171" t="s">
        <v>583</v>
      </c>
      <c r="G866" s="171">
        <v>1</v>
      </c>
      <c r="H866" s="140"/>
      <c r="I866" s="140"/>
      <c r="J866" s="152"/>
      <c r="K866" s="152"/>
      <c r="L866" s="152"/>
      <c r="M866" s="152"/>
      <c r="N866" s="152"/>
      <c r="O866" s="140"/>
      <c r="P866" s="266"/>
      <c r="Q866" s="140"/>
      <c r="R866" s="140"/>
      <c r="S866" s="185"/>
    </row>
    <row r="867" spans="1:19" ht="13.5" x14ac:dyDescent="0.4">
      <c r="A867" s="219" t="s">
        <v>589</v>
      </c>
      <c r="B867" s="213">
        <v>0.9</v>
      </c>
      <c r="C867" s="213">
        <v>0.7</v>
      </c>
      <c r="D867" s="213">
        <v>0.2</v>
      </c>
      <c r="E867" s="222">
        <v>1</v>
      </c>
      <c r="F867" s="222">
        <v>0</v>
      </c>
      <c r="G867" s="215">
        <v>4</v>
      </c>
      <c r="H867" s="140"/>
      <c r="I867" s="140"/>
      <c r="J867" s="151"/>
      <c r="K867" s="151"/>
      <c r="L867" s="151"/>
      <c r="M867" s="151" t="s">
        <v>615</v>
      </c>
      <c r="N867" s="151"/>
      <c r="O867" s="140"/>
      <c r="P867" s="224" t="s">
        <v>590</v>
      </c>
      <c r="Q867" s="141"/>
      <c r="R867" s="141"/>
      <c r="S867" s="142"/>
    </row>
    <row r="868" spans="1:19" ht="13.5" x14ac:dyDescent="0.4">
      <c r="A868" s="166" t="s">
        <v>591</v>
      </c>
      <c r="B868" s="216">
        <v>0.8</v>
      </c>
      <c r="C868" s="216">
        <v>0.6</v>
      </c>
      <c r="D868" s="216">
        <v>0.2</v>
      </c>
      <c r="E868" s="225">
        <v>0</v>
      </c>
      <c r="F868" s="225">
        <v>0</v>
      </c>
      <c r="G868" s="171">
        <v>3</v>
      </c>
      <c r="H868" s="140"/>
      <c r="I868" s="140"/>
      <c r="J868" s="152"/>
      <c r="K868" s="152"/>
      <c r="L868" s="152"/>
      <c r="M868" s="152"/>
      <c r="N868" s="152"/>
      <c r="O868" s="140"/>
      <c r="P868" s="266" t="s">
        <v>751</v>
      </c>
      <c r="Q868" s="140"/>
      <c r="R868" s="140"/>
      <c r="S868" s="185"/>
    </row>
    <row r="869" spans="1:19" ht="13.5" x14ac:dyDescent="0.4">
      <c r="A869" s="149" t="s">
        <v>593</v>
      </c>
      <c r="B869" s="212">
        <v>1.1000000000000001</v>
      </c>
      <c r="C869" s="216">
        <v>0.8</v>
      </c>
      <c r="D869" s="214">
        <v>0.3</v>
      </c>
      <c r="E869" s="225">
        <v>1</v>
      </c>
      <c r="F869" s="225">
        <v>0</v>
      </c>
      <c r="G869" s="225">
        <v>3</v>
      </c>
      <c r="H869" s="140"/>
      <c r="I869" s="140"/>
      <c r="J869" s="152"/>
      <c r="K869" s="152"/>
      <c r="L869" s="152"/>
      <c r="M869" s="152"/>
      <c r="N869" s="152"/>
      <c r="O869" s="140"/>
      <c r="P869" s="166"/>
      <c r="Q869" s="140"/>
      <c r="R869" s="140"/>
      <c r="S869" s="185"/>
    </row>
    <row r="870" spans="1:19" ht="13.5" x14ac:dyDescent="0.4">
      <c r="A870" s="149" t="s">
        <v>594</v>
      </c>
      <c r="B870" s="216">
        <v>1.4</v>
      </c>
      <c r="C870" s="216">
        <v>1</v>
      </c>
      <c r="D870" s="216">
        <v>0.5</v>
      </c>
      <c r="E870" s="171">
        <v>1</v>
      </c>
      <c r="F870" s="171">
        <v>0</v>
      </c>
      <c r="G870" s="171">
        <v>6</v>
      </c>
      <c r="H870" s="140"/>
      <c r="I870" s="140"/>
      <c r="J870" s="168"/>
      <c r="K870" s="168"/>
      <c r="L870" s="168"/>
      <c r="M870" s="168"/>
      <c r="N870" s="152"/>
      <c r="O870" s="140"/>
      <c r="P870" s="166"/>
      <c r="Q870" s="140"/>
      <c r="R870" s="140"/>
      <c r="S870" s="185"/>
    </row>
    <row r="871" spans="1:19" ht="13.5" x14ac:dyDescent="0.4">
      <c r="A871" s="149" t="s">
        <v>595</v>
      </c>
      <c r="B871" s="216">
        <v>1.9</v>
      </c>
      <c r="C871" s="216">
        <v>1.3</v>
      </c>
      <c r="D871" s="216">
        <v>0.6</v>
      </c>
      <c r="E871" s="171">
        <v>1</v>
      </c>
      <c r="F871" s="171">
        <v>0</v>
      </c>
      <c r="G871" s="171">
        <v>6</v>
      </c>
      <c r="H871" s="140"/>
      <c r="I871" s="140"/>
      <c r="J871" s="152"/>
      <c r="K871" s="152"/>
      <c r="L871" s="152"/>
      <c r="M871" s="152"/>
      <c r="N871" s="152"/>
      <c r="O871" s="140"/>
      <c r="P871" s="166"/>
      <c r="Q871" s="140"/>
      <c r="R871" s="140"/>
      <c r="S871" s="185"/>
    </row>
    <row r="872" spans="1:19" ht="13.5" x14ac:dyDescent="0.4">
      <c r="A872" s="149" t="s">
        <v>596</v>
      </c>
      <c r="B872" s="216">
        <v>2.1</v>
      </c>
      <c r="C872" s="216">
        <v>1.5</v>
      </c>
      <c r="D872" s="216">
        <v>0.6</v>
      </c>
      <c r="E872" s="171">
        <v>1</v>
      </c>
      <c r="F872" s="171">
        <v>0</v>
      </c>
      <c r="G872" s="171">
        <v>7</v>
      </c>
      <c r="H872" s="140"/>
      <c r="I872" s="140"/>
      <c r="J872" s="152"/>
      <c r="K872" s="152"/>
      <c r="L872" s="152"/>
      <c r="M872" s="152"/>
      <c r="N872" s="152"/>
      <c r="O872" s="140"/>
      <c r="P872" s="187" t="s">
        <v>597</v>
      </c>
      <c r="Q872" s="140"/>
      <c r="R872" s="140"/>
      <c r="S872" s="185"/>
    </row>
    <row r="873" spans="1:19" ht="13.5" x14ac:dyDescent="0.4">
      <c r="A873" s="149" t="s">
        <v>598</v>
      </c>
      <c r="B873" s="216">
        <v>2.2000000000000002</v>
      </c>
      <c r="C873" s="216">
        <v>1.7</v>
      </c>
      <c r="D873" s="216">
        <v>0.6</v>
      </c>
      <c r="E873" s="171">
        <v>1</v>
      </c>
      <c r="F873" s="171">
        <v>0</v>
      </c>
      <c r="G873" s="171">
        <v>6</v>
      </c>
      <c r="H873" s="140"/>
      <c r="I873" s="140"/>
      <c r="J873" s="152"/>
      <c r="K873" s="152"/>
      <c r="L873" s="152"/>
      <c r="M873" s="152"/>
      <c r="N873" s="152"/>
      <c r="O873" s="140"/>
      <c r="P873" s="187"/>
      <c r="Q873" s="140"/>
      <c r="R873" s="140"/>
      <c r="S873" s="185"/>
    </row>
    <row r="874" spans="1:19" ht="13.5" x14ac:dyDescent="0.4">
      <c r="A874" s="149" t="s">
        <v>631</v>
      </c>
      <c r="B874" s="216">
        <v>2.4</v>
      </c>
      <c r="C874" s="216">
        <v>1.7</v>
      </c>
      <c r="D874" s="216">
        <v>0.6</v>
      </c>
      <c r="E874" s="171">
        <v>1</v>
      </c>
      <c r="F874" s="171">
        <v>1</v>
      </c>
      <c r="G874" s="226">
        <v>8</v>
      </c>
      <c r="H874" s="140"/>
      <c r="I874" s="140"/>
      <c r="J874" s="152"/>
      <c r="K874" s="152"/>
      <c r="L874" s="152"/>
      <c r="M874" s="152"/>
      <c r="N874" s="152"/>
      <c r="O874" s="140"/>
      <c r="P874" s="187"/>
      <c r="Q874" s="140"/>
      <c r="R874" s="140"/>
      <c r="S874" s="185"/>
    </row>
    <row r="875" spans="1:19" ht="27" customHeight="1" x14ac:dyDescent="0.4">
      <c r="A875" s="149" t="s">
        <v>633</v>
      </c>
      <c r="B875" s="216">
        <v>2.2000000000000002</v>
      </c>
      <c r="C875" s="216">
        <v>1.6</v>
      </c>
      <c r="D875" s="216">
        <v>0.6</v>
      </c>
      <c r="E875" s="171">
        <v>1</v>
      </c>
      <c r="F875" s="171">
        <v>0</v>
      </c>
      <c r="G875" s="171">
        <v>11</v>
      </c>
      <c r="H875" s="140"/>
      <c r="I875" s="140"/>
      <c r="J875" s="152"/>
      <c r="K875" s="152"/>
      <c r="L875" s="152"/>
      <c r="M875" s="152"/>
      <c r="N875" s="152"/>
      <c r="O875" s="140"/>
      <c r="P875" s="321" t="s">
        <v>634</v>
      </c>
      <c r="Q875" s="322"/>
      <c r="R875" s="322"/>
      <c r="S875" s="323"/>
    </row>
    <row r="876" spans="1:19" ht="13.5" x14ac:dyDescent="0.4">
      <c r="A876" s="157" t="s">
        <v>602</v>
      </c>
      <c r="B876" s="227">
        <v>2.4</v>
      </c>
      <c r="C876" s="227">
        <v>1.6</v>
      </c>
      <c r="D876" s="227">
        <v>0.8</v>
      </c>
      <c r="E876" s="173">
        <v>1</v>
      </c>
      <c r="F876" s="173">
        <v>1</v>
      </c>
      <c r="G876" s="173">
        <v>14</v>
      </c>
      <c r="H876" s="140"/>
      <c r="I876" s="140"/>
      <c r="J876" s="174"/>
      <c r="K876" s="174"/>
      <c r="L876" s="174"/>
      <c r="M876" s="174"/>
      <c r="N876" s="174"/>
      <c r="O876" s="140"/>
      <c r="P876" s="328"/>
      <c r="Q876" s="329"/>
      <c r="R876" s="329"/>
      <c r="S876" s="330"/>
    </row>
    <row r="877" spans="1:19" ht="13.5" x14ac:dyDescent="0.15">
      <c r="A877" s="140"/>
      <c r="B877" s="182"/>
      <c r="C877" s="182"/>
      <c r="D877" s="182"/>
      <c r="E877" s="183"/>
      <c r="F877" s="183"/>
      <c r="G877" s="183"/>
      <c r="H877" s="140"/>
      <c r="I877" s="140"/>
      <c r="J877" s="135"/>
      <c r="K877" s="135"/>
      <c r="L877" s="135"/>
      <c r="M877" s="135"/>
      <c r="N877" s="135"/>
      <c r="O877" s="140"/>
      <c r="P877" s="140"/>
      <c r="Q877" s="140"/>
      <c r="R877" s="140"/>
      <c r="S877" s="140"/>
    </row>
    <row r="878" spans="1:19" ht="13.5" x14ac:dyDescent="0.15">
      <c r="A878" s="140" t="s">
        <v>752</v>
      </c>
      <c r="B878" s="182"/>
      <c r="C878" s="182"/>
      <c r="D878" s="182"/>
      <c r="E878" s="183"/>
      <c r="F878" s="183"/>
      <c r="G878" s="183"/>
      <c r="H878" s="140"/>
      <c r="I878" s="140"/>
      <c r="J878" s="135"/>
      <c r="K878" s="135"/>
      <c r="L878" s="135"/>
      <c r="M878" s="135"/>
      <c r="N878" s="135"/>
      <c r="O878" s="140"/>
      <c r="P878" s="140"/>
      <c r="Q878" s="140"/>
      <c r="R878" s="140"/>
      <c r="S878" s="140"/>
    </row>
    <row r="879" spans="1:19" ht="13.5" x14ac:dyDescent="0.15">
      <c r="A879" s="140"/>
      <c r="B879" s="181"/>
      <c r="C879" s="181"/>
      <c r="D879" s="182"/>
      <c r="E879" s="183"/>
      <c r="F879" s="140"/>
      <c r="G879" s="138" t="s">
        <v>572</v>
      </c>
      <c r="H879" s="140"/>
      <c r="I879" s="140"/>
      <c r="J879" s="135"/>
      <c r="K879" s="135"/>
      <c r="L879" s="135"/>
      <c r="M879" s="135"/>
      <c r="N879" s="135"/>
      <c r="O879" s="140"/>
      <c r="P879" s="140"/>
      <c r="Q879" s="140"/>
      <c r="R879" s="140"/>
      <c r="S879" s="140"/>
    </row>
    <row r="880" spans="1:19" ht="13.5" x14ac:dyDescent="0.4">
      <c r="A880" s="310" t="s">
        <v>573</v>
      </c>
      <c r="B880" s="312" t="s">
        <v>574</v>
      </c>
      <c r="C880" s="313"/>
      <c r="D880" s="314"/>
      <c r="E880" s="315" t="s">
        <v>575</v>
      </c>
      <c r="F880" s="316"/>
      <c r="G880" s="210" t="s">
        <v>624</v>
      </c>
      <c r="H880" s="140"/>
      <c r="I880" s="140"/>
      <c r="J880" s="306" t="s">
        <v>30</v>
      </c>
      <c r="K880" s="317"/>
      <c r="L880" s="317"/>
      <c r="M880" s="317"/>
      <c r="N880" s="318"/>
      <c r="O880" s="140"/>
      <c r="P880" s="306" t="s">
        <v>577</v>
      </c>
      <c r="Q880" s="141"/>
      <c r="R880" s="141"/>
      <c r="S880" s="142"/>
    </row>
    <row r="881" spans="1:19" ht="13.5" x14ac:dyDescent="0.4">
      <c r="A881" s="311"/>
      <c r="B881" s="143" t="s">
        <v>578</v>
      </c>
      <c r="C881" s="143" t="s">
        <v>579</v>
      </c>
      <c r="D881" s="143" t="s">
        <v>580</v>
      </c>
      <c r="E881" s="144" t="s">
        <v>579</v>
      </c>
      <c r="F881" s="145" t="s">
        <v>580</v>
      </c>
      <c r="G881" s="146" t="s">
        <v>625</v>
      </c>
      <c r="H881" s="140"/>
      <c r="I881" s="140"/>
      <c r="J881" s="307"/>
      <c r="K881" s="319"/>
      <c r="L881" s="319"/>
      <c r="M881" s="319"/>
      <c r="N881" s="320"/>
      <c r="O881" s="140"/>
      <c r="P881" s="307"/>
      <c r="Q881" s="147"/>
      <c r="R881" s="147"/>
      <c r="S881" s="148"/>
    </row>
    <row r="882" spans="1:19" ht="13.5" x14ac:dyDescent="0.4">
      <c r="A882" s="224" t="s">
        <v>582</v>
      </c>
      <c r="B882" s="213">
        <v>0.3</v>
      </c>
      <c r="C882" s="213">
        <v>0.2</v>
      </c>
      <c r="D882" s="213">
        <v>0</v>
      </c>
      <c r="E882" s="171" t="s">
        <v>583</v>
      </c>
      <c r="F882" s="171" t="s">
        <v>583</v>
      </c>
      <c r="G882" s="215" t="s">
        <v>583</v>
      </c>
      <c r="H882" s="140"/>
      <c r="I882" s="140"/>
      <c r="J882" s="151"/>
      <c r="K882" s="151"/>
      <c r="L882" s="151"/>
      <c r="M882" s="151"/>
      <c r="N882" s="151" t="s">
        <v>626</v>
      </c>
      <c r="O882" s="140"/>
      <c r="P882" s="166" t="s">
        <v>584</v>
      </c>
      <c r="Q882" s="140"/>
      <c r="R882" s="140"/>
      <c r="S882" s="185"/>
    </row>
    <row r="883" spans="1:19" ht="13.5" x14ac:dyDescent="0.15">
      <c r="A883" s="166" t="s">
        <v>585</v>
      </c>
      <c r="B883" s="216">
        <v>0.3</v>
      </c>
      <c r="C883" s="216">
        <v>0.2</v>
      </c>
      <c r="D883" s="216">
        <v>0.1</v>
      </c>
      <c r="E883" s="171" t="s">
        <v>583</v>
      </c>
      <c r="F883" s="171" t="s">
        <v>583</v>
      </c>
      <c r="G883" s="171" t="s">
        <v>583</v>
      </c>
      <c r="H883" s="140"/>
      <c r="I883" s="140"/>
      <c r="J883" s="152"/>
      <c r="K883" s="152"/>
      <c r="L883" s="152"/>
      <c r="M883" s="152"/>
      <c r="N883" s="152"/>
      <c r="O883" s="140"/>
      <c r="P883" s="217" t="s">
        <v>753</v>
      </c>
      <c r="Q883" s="140"/>
      <c r="R883" s="140"/>
      <c r="S883" s="185"/>
    </row>
    <row r="884" spans="1:19" ht="13.5" x14ac:dyDescent="0.4">
      <c r="A884" s="166" t="s">
        <v>587</v>
      </c>
      <c r="B884" s="216">
        <v>0.2</v>
      </c>
      <c r="C884" s="216">
        <v>0.1</v>
      </c>
      <c r="D884" s="216">
        <v>0.1</v>
      </c>
      <c r="E884" s="171" t="s">
        <v>583</v>
      </c>
      <c r="F884" s="171" t="s">
        <v>583</v>
      </c>
      <c r="G884" s="171" t="s">
        <v>583</v>
      </c>
      <c r="H884" s="140"/>
      <c r="I884" s="140"/>
      <c r="J884" s="152"/>
      <c r="K884" s="152"/>
      <c r="L884" s="152"/>
      <c r="M884" s="152"/>
      <c r="N884" s="152"/>
      <c r="O884" s="140"/>
      <c r="P884" s="166"/>
      <c r="Q884" s="140"/>
      <c r="R884" s="140"/>
      <c r="S884" s="185"/>
    </row>
    <row r="885" spans="1:19" ht="13.5" x14ac:dyDescent="0.4">
      <c r="A885" s="166" t="s">
        <v>588</v>
      </c>
      <c r="B885" s="216">
        <v>0.2</v>
      </c>
      <c r="C885" s="216">
        <v>0.1</v>
      </c>
      <c r="D885" s="216">
        <v>0.1</v>
      </c>
      <c r="E885" s="171" t="s">
        <v>583</v>
      </c>
      <c r="F885" s="171" t="s">
        <v>583</v>
      </c>
      <c r="G885" s="171" t="s">
        <v>583</v>
      </c>
      <c r="H885" s="140"/>
      <c r="I885" s="140"/>
      <c r="J885" s="152"/>
      <c r="K885" s="152"/>
      <c r="L885" s="152"/>
      <c r="M885" s="152"/>
      <c r="N885" s="152"/>
      <c r="O885" s="140"/>
      <c r="P885" s="166"/>
      <c r="Q885" s="140"/>
      <c r="R885" s="140"/>
      <c r="S885" s="185"/>
    </row>
    <row r="886" spans="1:19" ht="13.5" x14ac:dyDescent="0.4">
      <c r="A886" s="224" t="s">
        <v>589</v>
      </c>
      <c r="B886" s="213">
        <v>0.2</v>
      </c>
      <c r="C886" s="213">
        <v>0.1</v>
      </c>
      <c r="D886" s="213">
        <v>0.1</v>
      </c>
      <c r="E886" s="222">
        <v>0</v>
      </c>
      <c r="F886" s="222">
        <v>0</v>
      </c>
      <c r="G886" s="215">
        <v>1</v>
      </c>
      <c r="H886" s="140"/>
      <c r="I886" s="140"/>
      <c r="J886" s="151"/>
      <c r="K886" s="151"/>
      <c r="L886" s="151"/>
      <c r="M886" s="151" t="s">
        <v>615</v>
      </c>
      <c r="N886" s="151"/>
      <c r="O886" s="140"/>
      <c r="P886" s="224" t="s">
        <v>590</v>
      </c>
      <c r="Q886" s="141"/>
      <c r="R886" s="141"/>
      <c r="S886" s="142"/>
    </row>
    <row r="887" spans="1:19" ht="13.5" x14ac:dyDescent="0.4">
      <c r="A887" s="166" t="s">
        <v>591</v>
      </c>
      <c r="B887" s="216">
        <v>0.3</v>
      </c>
      <c r="C887" s="216">
        <v>0.2</v>
      </c>
      <c r="D887" s="216">
        <v>0.1</v>
      </c>
      <c r="E887" s="225">
        <v>0</v>
      </c>
      <c r="F887" s="225">
        <v>0</v>
      </c>
      <c r="G887" s="171">
        <v>1</v>
      </c>
      <c r="H887" s="140"/>
      <c r="I887" s="140"/>
      <c r="J887" s="152"/>
      <c r="K887" s="152"/>
      <c r="L887" s="152"/>
      <c r="M887" s="152"/>
      <c r="N887" s="152"/>
      <c r="O887" s="140"/>
      <c r="P887" s="166" t="s">
        <v>535</v>
      </c>
      <c r="Q887" s="140"/>
      <c r="R887" s="140"/>
      <c r="S887" s="185"/>
    </row>
    <row r="888" spans="1:19" ht="13.5" x14ac:dyDescent="0.4">
      <c r="A888" s="149" t="s">
        <v>593</v>
      </c>
      <c r="B888" s="212">
        <v>0.3</v>
      </c>
      <c r="C888" s="216">
        <v>0.2</v>
      </c>
      <c r="D888" s="214">
        <v>0.1</v>
      </c>
      <c r="E888" s="225">
        <v>0</v>
      </c>
      <c r="F888" s="225">
        <v>0</v>
      </c>
      <c r="G888" s="225">
        <v>2</v>
      </c>
      <c r="H888" s="140"/>
      <c r="I888" s="140"/>
      <c r="J888" s="152"/>
      <c r="K888" s="152"/>
      <c r="L888" s="152"/>
      <c r="M888" s="152"/>
      <c r="N888" s="152"/>
      <c r="O888" s="140"/>
      <c r="P888" s="166"/>
      <c r="Q888" s="140"/>
      <c r="R888" s="140"/>
      <c r="S888" s="185"/>
    </row>
    <row r="889" spans="1:19" ht="13.5" x14ac:dyDescent="0.4">
      <c r="A889" s="149" t="s">
        <v>594</v>
      </c>
      <c r="B889" s="216">
        <v>0.3</v>
      </c>
      <c r="C889" s="216">
        <v>0.2</v>
      </c>
      <c r="D889" s="216">
        <v>0.1</v>
      </c>
      <c r="E889" s="171">
        <v>0</v>
      </c>
      <c r="F889" s="171">
        <v>0</v>
      </c>
      <c r="G889" s="171">
        <v>1</v>
      </c>
      <c r="H889" s="140"/>
      <c r="I889" s="140"/>
      <c r="J889" s="168"/>
      <c r="K889" s="168"/>
      <c r="L889" s="168"/>
      <c r="M889" s="168"/>
      <c r="N889" s="152"/>
      <c r="O889" s="140"/>
      <c r="P889" s="166"/>
      <c r="Q889" s="140"/>
      <c r="R889" s="140"/>
      <c r="S889" s="185"/>
    </row>
    <row r="890" spans="1:19" ht="13.5" x14ac:dyDescent="0.4">
      <c r="A890" s="149" t="s">
        <v>595</v>
      </c>
      <c r="B890" s="216">
        <v>0.3</v>
      </c>
      <c r="C890" s="216">
        <v>0.2</v>
      </c>
      <c r="D890" s="216">
        <v>0.1</v>
      </c>
      <c r="E890" s="171">
        <v>0</v>
      </c>
      <c r="F890" s="171">
        <v>0</v>
      </c>
      <c r="G890" s="171">
        <v>1</v>
      </c>
      <c r="H890" s="140"/>
      <c r="I890" s="140"/>
      <c r="J890" s="152"/>
      <c r="K890" s="152"/>
      <c r="L890" s="152"/>
      <c r="M890" s="152"/>
      <c r="N890" s="152"/>
      <c r="O890" s="140"/>
      <c r="P890" s="166"/>
      <c r="Q890" s="140"/>
      <c r="R890" s="140"/>
      <c r="S890" s="185"/>
    </row>
    <row r="891" spans="1:19" ht="13.5" x14ac:dyDescent="0.4">
      <c r="A891" s="149" t="s">
        <v>596</v>
      </c>
      <c r="B891" s="216">
        <v>0.4</v>
      </c>
      <c r="C891" s="216">
        <v>0.2</v>
      </c>
      <c r="D891" s="216">
        <v>0.2</v>
      </c>
      <c r="E891" s="171">
        <v>0</v>
      </c>
      <c r="F891" s="171">
        <v>0</v>
      </c>
      <c r="G891" s="171">
        <v>1</v>
      </c>
      <c r="H891" s="140"/>
      <c r="I891" s="140"/>
      <c r="J891" s="152"/>
      <c r="K891" s="152"/>
      <c r="L891" s="152"/>
      <c r="M891" s="152"/>
      <c r="N891" s="152"/>
      <c r="O891" s="140"/>
      <c r="P891" s="187" t="s">
        <v>597</v>
      </c>
      <c r="Q891" s="140"/>
      <c r="R891" s="140"/>
      <c r="S891" s="185"/>
    </row>
    <row r="892" spans="1:19" ht="13.5" x14ac:dyDescent="0.4">
      <c r="A892" s="149" t="s">
        <v>598</v>
      </c>
      <c r="B892" s="216">
        <v>0.5</v>
      </c>
      <c r="C892" s="216">
        <v>0.2</v>
      </c>
      <c r="D892" s="216">
        <v>0.2</v>
      </c>
      <c r="E892" s="171">
        <v>0</v>
      </c>
      <c r="F892" s="171">
        <v>0</v>
      </c>
      <c r="G892" s="171">
        <v>2</v>
      </c>
      <c r="H892" s="140"/>
      <c r="I892" s="140"/>
      <c r="J892" s="152"/>
      <c r="K892" s="152"/>
      <c r="L892" s="152"/>
      <c r="M892" s="152"/>
      <c r="N892" s="152"/>
      <c r="O892" s="140"/>
      <c r="P892" s="187"/>
      <c r="Q892" s="140"/>
      <c r="R892" s="140"/>
      <c r="S892" s="185"/>
    </row>
    <row r="893" spans="1:19" ht="13.5" x14ac:dyDescent="0.4">
      <c r="A893" s="149" t="s">
        <v>631</v>
      </c>
      <c r="B893" s="216">
        <v>0.5</v>
      </c>
      <c r="C893" s="216">
        <v>0.2</v>
      </c>
      <c r="D893" s="216">
        <v>0.2</v>
      </c>
      <c r="E893" s="171">
        <v>0</v>
      </c>
      <c r="F893" s="171">
        <v>0</v>
      </c>
      <c r="G893" s="226">
        <v>2</v>
      </c>
      <c r="H893" s="140"/>
      <c r="I893" s="140"/>
      <c r="J893" s="152"/>
      <c r="K893" s="152"/>
      <c r="L893" s="152"/>
      <c r="M893" s="152"/>
      <c r="N893" s="152"/>
      <c r="O893" s="140"/>
      <c r="P893" s="187"/>
      <c r="Q893" s="140"/>
      <c r="R893" s="140"/>
      <c r="S893" s="185"/>
    </row>
    <row r="894" spans="1:19" ht="27" customHeight="1" x14ac:dyDescent="0.4">
      <c r="A894" s="149" t="s">
        <v>633</v>
      </c>
      <c r="B894" s="216">
        <v>0.5</v>
      </c>
      <c r="C894" s="216">
        <v>0.2</v>
      </c>
      <c r="D894" s="216">
        <v>0.2</v>
      </c>
      <c r="E894" s="171">
        <v>0</v>
      </c>
      <c r="F894" s="171">
        <v>0</v>
      </c>
      <c r="G894" s="171">
        <v>5</v>
      </c>
      <c r="H894" s="140"/>
      <c r="I894" s="140"/>
      <c r="J894" s="152"/>
      <c r="K894" s="152"/>
      <c r="L894" s="152"/>
      <c r="M894" s="152"/>
      <c r="N894" s="152"/>
      <c r="O894" s="140"/>
      <c r="P894" s="321" t="s">
        <v>634</v>
      </c>
      <c r="Q894" s="322"/>
      <c r="R894" s="322"/>
      <c r="S894" s="323"/>
    </row>
    <row r="895" spans="1:19" ht="13.5" x14ac:dyDescent="0.4">
      <c r="A895" s="157" t="s">
        <v>602</v>
      </c>
      <c r="B895" s="227">
        <v>0.5</v>
      </c>
      <c r="C895" s="227">
        <v>0.3</v>
      </c>
      <c r="D895" s="227">
        <v>0.2</v>
      </c>
      <c r="E895" s="173">
        <v>0</v>
      </c>
      <c r="F895" s="173">
        <v>0</v>
      </c>
      <c r="G895" s="173">
        <v>5</v>
      </c>
      <c r="H895" s="140"/>
      <c r="I895" s="140"/>
      <c r="J895" s="174"/>
      <c r="K895" s="174"/>
      <c r="L895" s="174"/>
      <c r="M895" s="174"/>
      <c r="N895" s="174"/>
      <c r="O895" s="140"/>
      <c r="P895" s="328"/>
      <c r="Q895" s="329"/>
      <c r="R895" s="329"/>
      <c r="S895" s="330"/>
    </row>
    <row r="896" spans="1:19" ht="13.5" x14ac:dyDescent="0.15">
      <c r="A896" s="140"/>
      <c r="B896" s="182"/>
      <c r="C896" s="182"/>
      <c r="D896" s="182"/>
      <c r="E896" s="183"/>
      <c r="F896" s="183"/>
      <c r="G896" s="140"/>
      <c r="H896" s="140"/>
      <c r="I896" s="140"/>
      <c r="J896" s="135"/>
      <c r="K896" s="135"/>
      <c r="L896" s="135"/>
      <c r="M896" s="135"/>
      <c r="N896" s="135"/>
      <c r="O896" s="140"/>
      <c r="P896" s="140"/>
      <c r="Q896" s="140"/>
      <c r="R896" s="140"/>
      <c r="S896" s="140"/>
    </row>
    <row r="897" spans="1:19" ht="13.5" x14ac:dyDescent="0.15">
      <c r="A897" s="140" t="s">
        <v>754</v>
      </c>
      <c r="B897" s="182"/>
      <c r="C897" s="182"/>
      <c r="D897" s="182"/>
      <c r="E897" s="183"/>
      <c r="F897" s="183"/>
      <c r="G897" s="140"/>
      <c r="H897" s="140"/>
      <c r="I897" s="140"/>
      <c r="J897" s="135"/>
      <c r="K897" s="135"/>
      <c r="L897" s="135"/>
      <c r="M897" s="135"/>
      <c r="N897" s="135"/>
      <c r="O897" s="140"/>
      <c r="P897" s="140"/>
      <c r="Q897" s="140"/>
      <c r="R897" s="140"/>
      <c r="S897" s="140"/>
    </row>
    <row r="898" spans="1:19" ht="13.5" x14ac:dyDescent="0.15">
      <c r="A898" s="140"/>
      <c r="B898" s="181"/>
      <c r="C898" s="181"/>
      <c r="D898" s="182"/>
      <c r="E898" s="183"/>
      <c r="F898" s="140"/>
      <c r="G898" s="138" t="s">
        <v>572</v>
      </c>
      <c r="H898" s="140"/>
      <c r="I898" s="140"/>
      <c r="J898" s="135"/>
      <c r="K898" s="135"/>
      <c r="L898" s="135"/>
      <c r="M898" s="135"/>
      <c r="N898" s="135"/>
      <c r="O898" s="140"/>
      <c r="P898" s="140"/>
      <c r="Q898" s="140"/>
      <c r="R898" s="140"/>
      <c r="S898" s="140"/>
    </row>
    <row r="899" spans="1:19" ht="13.5" x14ac:dyDescent="0.4">
      <c r="A899" s="310" t="s">
        <v>573</v>
      </c>
      <c r="B899" s="312" t="s">
        <v>574</v>
      </c>
      <c r="C899" s="313"/>
      <c r="D899" s="314"/>
      <c r="E899" s="315" t="s">
        <v>575</v>
      </c>
      <c r="F899" s="316"/>
      <c r="G899" s="210" t="s">
        <v>624</v>
      </c>
      <c r="H899" s="140"/>
      <c r="I899" s="140"/>
      <c r="J899" s="306" t="s">
        <v>30</v>
      </c>
      <c r="K899" s="317"/>
      <c r="L899" s="317"/>
      <c r="M899" s="317"/>
      <c r="N899" s="318"/>
      <c r="O899" s="140"/>
      <c r="P899" s="306" t="s">
        <v>577</v>
      </c>
      <c r="Q899" s="141"/>
      <c r="R899" s="141"/>
      <c r="S899" s="142"/>
    </row>
    <row r="900" spans="1:19" ht="13.5" x14ac:dyDescent="0.4">
      <c r="A900" s="311"/>
      <c r="B900" s="143" t="s">
        <v>578</v>
      </c>
      <c r="C900" s="143" t="s">
        <v>579</v>
      </c>
      <c r="D900" s="143" t="s">
        <v>580</v>
      </c>
      <c r="E900" s="144" t="s">
        <v>579</v>
      </c>
      <c r="F900" s="145" t="s">
        <v>580</v>
      </c>
      <c r="G900" s="146" t="s">
        <v>625</v>
      </c>
      <c r="H900" s="140"/>
      <c r="I900" s="140"/>
      <c r="J900" s="307"/>
      <c r="K900" s="319"/>
      <c r="L900" s="319"/>
      <c r="M900" s="319"/>
      <c r="N900" s="320"/>
      <c r="O900" s="140"/>
      <c r="P900" s="307"/>
      <c r="Q900" s="147"/>
      <c r="R900" s="147"/>
      <c r="S900" s="148"/>
    </row>
    <row r="901" spans="1:19" ht="13.5" x14ac:dyDescent="0.4">
      <c r="A901" s="149" t="s">
        <v>582</v>
      </c>
      <c r="B901" s="239">
        <v>1.5</v>
      </c>
      <c r="C901" s="213">
        <v>1.1000000000000001</v>
      </c>
      <c r="D901" s="221">
        <v>0.4</v>
      </c>
      <c r="E901" s="171" t="s">
        <v>583</v>
      </c>
      <c r="F901" s="171" t="s">
        <v>583</v>
      </c>
      <c r="G901" s="215" t="s">
        <v>583</v>
      </c>
      <c r="H901" s="140"/>
      <c r="I901" s="140"/>
      <c r="J901" s="151"/>
      <c r="K901" s="151"/>
      <c r="L901" s="151"/>
      <c r="M901" s="151"/>
      <c r="N901" s="151" t="s">
        <v>680</v>
      </c>
      <c r="O901" s="140"/>
      <c r="P901" s="166" t="s">
        <v>584</v>
      </c>
      <c r="Q901" s="140"/>
      <c r="R901" s="140"/>
      <c r="S901" s="185"/>
    </row>
    <row r="902" spans="1:19" ht="13.5" x14ac:dyDescent="0.15">
      <c r="A902" s="149" t="s">
        <v>585</v>
      </c>
      <c r="B902" s="232">
        <v>1.7</v>
      </c>
      <c r="C902" s="216">
        <v>1.3</v>
      </c>
      <c r="D902" s="214">
        <v>0.4</v>
      </c>
      <c r="E902" s="171" t="s">
        <v>583</v>
      </c>
      <c r="F902" s="171" t="s">
        <v>583</v>
      </c>
      <c r="G902" s="171" t="s">
        <v>583</v>
      </c>
      <c r="H902" s="140"/>
      <c r="I902" s="140"/>
      <c r="J902" s="152"/>
      <c r="K902" s="152"/>
      <c r="L902" s="152"/>
      <c r="M902" s="152"/>
      <c r="N902" s="152"/>
      <c r="O902" s="140"/>
      <c r="P902" s="217" t="s">
        <v>755</v>
      </c>
      <c r="Q902" s="140"/>
      <c r="R902" s="140"/>
      <c r="S902" s="185"/>
    </row>
    <row r="903" spans="1:19" ht="13.5" x14ac:dyDescent="0.4">
      <c r="A903" s="149" t="s">
        <v>587</v>
      </c>
      <c r="B903" s="232">
        <v>2.1</v>
      </c>
      <c r="C903" s="216">
        <v>1.4</v>
      </c>
      <c r="D903" s="214">
        <v>0.7</v>
      </c>
      <c r="E903" s="171" t="s">
        <v>583</v>
      </c>
      <c r="F903" s="171" t="s">
        <v>583</v>
      </c>
      <c r="G903" s="171" t="s">
        <v>583</v>
      </c>
      <c r="H903" s="140"/>
      <c r="I903" s="140"/>
      <c r="J903" s="152"/>
      <c r="K903" s="152"/>
      <c r="L903" s="152"/>
      <c r="M903" s="152"/>
      <c r="N903" s="152"/>
      <c r="O903" s="140"/>
      <c r="P903" s="166"/>
      <c r="Q903" s="140"/>
      <c r="R903" s="140"/>
      <c r="S903" s="185"/>
    </row>
    <row r="904" spans="1:19" ht="13.5" x14ac:dyDescent="0.4">
      <c r="A904" s="149" t="s">
        <v>588</v>
      </c>
      <c r="B904" s="232">
        <v>2.1</v>
      </c>
      <c r="C904" s="216">
        <v>1.4</v>
      </c>
      <c r="D904" s="214">
        <v>0.7</v>
      </c>
      <c r="E904" s="171" t="s">
        <v>583</v>
      </c>
      <c r="F904" s="171" t="s">
        <v>583</v>
      </c>
      <c r="G904" s="171">
        <v>9</v>
      </c>
      <c r="H904" s="140"/>
      <c r="I904" s="140"/>
      <c r="J904" s="152"/>
      <c r="K904" s="152"/>
      <c r="L904" s="152"/>
      <c r="M904" s="152"/>
      <c r="N904" s="152"/>
      <c r="O904" s="140"/>
      <c r="P904" s="166"/>
      <c r="Q904" s="140"/>
      <c r="R904" s="140"/>
      <c r="S904" s="185"/>
    </row>
    <row r="905" spans="1:19" ht="13.5" x14ac:dyDescent="0.4">
      <c r="A905" s="219" t="s">
        <v>589</v>
      </c>
      <c r="B905" s="239">
        <v>2.6</v>
      </c>
      <c r="C905" s="213">
        <v>1.8</v>
      </c>
      <c r="D905" s="221">
        <v>0.8</v>
      </c>
      <c r="E905" s="215" t="s">
        <v>583</v>
      </c>
      <c r="F905" s="215" t="s">
        <v>583</v>
      </c>
      <c r="G905" s="215">
        <v>11</v>
      </c>
      <c r="H905" s="140"/>
      <c r="I905" s="140"/>
      <c r="J905" s="151"/>
      <c r="K905" s="151"/>
      <c r="L905" s="151"/>
      <c r="M905" s="151"/>
      <c r="N905" s="151" t="s">
        <v>680</v>
      </c>
      <c r="O905" s="140"/>
      <c r="P905" s="224" t="s">
        <v>590</v>
      </c>
      <c r="Q905" s="141"/>
      <c r="R905" s="141"/>
      <c r="S905" s="142"/>
    </row>
    <row r="906" spans="1:19" ht="13.5" x14ac:dyDescent="0.4">
      <c r="A906" s="166" t="s">
        <v>591</v>
      </c>
      <c r="B906" s="232">
        <v>2.6</v>
      </c>
      <c r="C906" s="216">
        <v>1.7</v>
      </c>
      <c r="D906" s="214">
        <v>0.9</v>
      </c>
      <c r="E906" s="171" t="s">
        <v>583</v>
      </c>
      <c r="F906" s="171" t="s">
        <v>583</v>
      </c>
      <c r="G906" s="171">
        <v>11</v>
      </c>
      <c r="H906" s="140"/>
      <c r="I906" s="140"/>
      <c r="J906" s="152"/>
      <c r="K906" s="152"/>
      <c r="L906" s="152"/>
      <c r="M906" s="152"/>
      <c r="N906" s="152"/>
      <c r="O906" s="140"/>
      <c r="P906" s="166" t="s">
        <v>756</v>
      </c>
      <c r="Q906" s="140"/>
      <c r="R906" s="140"/>
      <c r="S906" s="185"/>
    </row>
    <row r="907" spans="1:19" ht="13.5" x14ac:dyDescent="0.4">
      <c r="A907" s="149" t="s">
        <v>593</v>
      </c>
      <c r="B907" s="212">
        <v>2.8</v>
      </c>
      <c r="C907" s="216">
        <v>1.9</v>
      </c>
      <c r="D907" s="214">
        <v>1</v>
      </c>
      <c r="E907" s="225" t="s">
        <v>583</v>
      </c>
      <c r="F907" s="225" t="s">
        <v>583</v>
      </c>
      <c r="G907" s="225">
        <v>13</v>
      </c>
      <c r="H907" s="140"/>
      <c r="I907" s="140"/>
      <c r="J907" s="152"/>
      <c r="K907" s="152"/>
      <c r="L907" s="152"/>
      <c r="M907" s="152"/>
      <c r="N907" s="152"/>
      <c r="O907" s="140"/>
      <c r="P907" s="166"/>
      <c r="Q907" s="140"/>
      <c r="R907" s="140"/>
      <c r="S907" s="185"/>
    </row>
    <row r="908" spans="1:19" ht="13.5" x14ac:dyDescent="0.4">
      <c r="A908" s="149" t="s">
        <v>594</v>
      </c>
      <c r="B908" s="216">
        <v>2.8</v>
      </c>
      <c r="C908" s="216">
        <v>1.9</v>
      </c>
      <c r="D908" s="216">
        <v>0.9</v>
      </c>
      <c r="E908" s="171" t="s">
        <v>604</v>
      </c>
      <c r="F908" s="171" t="s">
        <v>604</v>
      </c>
      <c r="G908" s="171">
        <v>11</v>
      </c>
      <c r="H908" s="140"/>
      <c r="I908" s="140"/>
      <c r="J908" s="168"/>
      <c r="K908" s="168"/>
      <c r="L908" s="168"/>
      <c r="M908" s="168"/>
      <c r="N908" s="152"/>
      <c r="O908" s="140"/>
      <c r="P908" s="166"/>
      <c r="Q908" s="140"/>
      <c r="R908" s="140"/>
      <c r="S908" s="185"/>
    </row>
    <row r="909" spans="1:19" ht="13.5" x14ac:dyDescent="0.4">
      <c r="A909" s="149" t="s">
        <v>595</v>
      </c>
      <c r="B909" s="216">
        <v>3.2</v>
      </c>
      <c r="C909" s="216">
        <v>2.1</v>
      </c>
      <c r="D909" s="216">
        <v>1.1000000000000001</v>
      </c>
      <c r="E909" s="171" t="s">
        <v>604</v>
      </c>
      <c r="F909" s="171" t="s">
        <v>604</v>
      </c>
      <c r="G909" s="171">
        <v>13</v>
      </c>
      <c r="H909" s="140"/>
      <c r="I909" s="140"/>
      <c r="J909" s="152"/>
      <c r="K909" s="152"/>
      <c r="L909" s="152"/>
      <c r="M909" s="152"/>
      <c r="N909" s="152"/>
      <c r="O909" s="140"/>
      <c r="P909" s="166"/>
      <c r="Q909" s="140"/>
      <c r="R909" s="140"/>
      <c r="S909" s="185"/>
    </row>
    <row r="910" spans="1:19" ht="13.5" x14ac:dyDescent="0.4">
      <c r="A910" s="149" t="s">
        <v>596</v>
      </c>
      <c r="B910" s="216">
        <v>3.2</v>
      </c>
      <c r="C910" s="216">
        <v>1.9</v>
      </c>
      <c r="D910" s="216">
        <v>1.3</v>
      </c>
      <c r="E910" s="171" t="s">
        <v>604</v>
      </c>
      <c r="F910" s="171" t="s">
        <v>604</v>
      </c>
      <c r="G910" s="171">
        <v>14</v>
      </c>
      <c r="H910" s="140"/>
      <c r="I910" s="140"/>
      <c r="J910" s="152"/>
      <c r="K910" s="152"/>
      <c r="L910" s="152"/>
      <c r="M910" s="152"/>
      <c r="N910" s="152"/>
      <c r="O910" s="140"/>
      <c r="P910" s="187" t="s">
        <v>597</v>
      </c>
      <c r="Q910" s="140"/>
      <c r="R910" s="140"/>
      <c r="S910" s="185"/>
    </row>
    <row r="911" spans="1:19" ht="13.5" x14ac:dyDescent="0.4">
      <c r="A911" s="149" t="s">
        <v>598</v>
      </c>
      <c r="B911" s="216">
        <v>3.5</v>
      </c>
      <c r="C911" s="216">
        <v>2</v>
      </c>
      <c r="D911" s="216">
        <v>1.5</v>
      </c>
      <c r="E911" s="171" t="s">
        <v>604</v>
      </c>
      <c r="F911" s="171" t="s">
        <v>604</v>
      </c>
      <c r="G911" s="171">
        <v>18</v>
      </c>
      <c r="H911" s="140"/>
      <c r="I911" s="140"/>
      <c r="J911" s="152"/>
      <c r="K911" s="152"/>
      <c r="L911" s="152"/>
      <c r="M911" s="152"/>
      <c r="N911" s="152"/>
      <c r="O911" s="140"/>
      <c r="P911" s="187"/>
      <c r="Q911" s="140"/>
      <c r="R911" s="140"/>
      <c r="S911" s="185"/>
    </row>
    <row r="912" spans="1:19" ht="13.5" x14ac:dyDescent="0.4">
      <c r="A912" s="149" t="s">
        <v>631</v>
      </c>
      <c r="B912" s="216">
        <v>4.2</v>
      </c>
      <c r="C912" s="216">
        <v>2.1</v>
      </c>
      <c r="D912" s="216">
        <v>2.1</v>
      </c>
      <c r="E912" s="171" t="s">
        <v>604</v>
      </c>
      <c r="F912" s="171" t="s">
        <v>604</v>
      </c>
      <c r="G912" s="226">
        <v>25</v>
      </c>
      <c r="H912" s="140"/>
      <c r="I912" s="140"/>
      <c r="J912" s="152"/>
      <c r="K912" s="152"/>
      <c r="L912" s="152"/>
      <c r="M912" s="152"/>
      <c r="N912" s="152"/>
      <c r="O912" s="140"/>
      <c r="P912" s="187"/>
      <c r="Q912" s="140"/>
      <c r="R912" s="140"/>
      <c r="S912" s="185"/>
    </row>
    <row r="913" spans="1:19" ht="27" customHeight="1" x14ac:dyDescent="0.4">
      <c r="A913" s="149" t="s">
        <v>633</v>
      </c>
      <c r="B913" s="216">
        <v>3.4</v>
      </c>
      <c r="C913" s="216">
        <v>1.9</v>
      </c>
      <c r="D913" s="216">
        <v>1.6</v>
      </c>
      <c r="E913" s="171" t="s">
        <v>604</v>
      </c>
      <c r="F913" s="171" t="s">
        <v>604</v>
      </c>
      <c r="G913" s="171">
        <v>29</v>
      </c>
      <c r="H913" s="140"/>
      <c r="I913" s="140"/>
      <c r="J913" s="152"/>
      <c r="K913" s="152"/>
      <c r="L913" s="152"/>
      <c r="M913" s="152"/>
      <c r="N913" s="152"/>
      <c r="O913" s="140"/>
      <c r="P913" s="321" t="s">
        <v>634</v>
      </c>
      <c r="Q913" s="322"/>
      <c r="R913" s="322"/>
      <c r="S913" s="323"/>
    </row>
    <row r="914" spans="1:19" ht="13.5" x14ac:dyDescent="0.4">
      <c r="A914" s="157" t="s">
        <v>602</v>
      </c>
      <c r="B914" s="227">
        <v>3.9</v>
      </c>
      <c r="C914" s="227">
        <v>1.8</v>
      </c>
      <c r="D914" s="227">
        <v>2.1</v>
      </c>
      <c r="E914" s="173" t="s">
        <v>604</v>
      </c>
      <c r="F914" s="173" t="s">
        <v>604</v>
      </c>
      <c r="G914" s="173">
        <v>35</v>
      </c>
      <c r="H914" s="140"/>
      <c r="I914" s="140"/>
      <c r="J914" s="174"/>
      <c r="K914" s="174"/>
      <c r="L914" s="174"/>
      <c r="M914" s="174"/>
      <c r="N914" s="174"/>
      <c r="O914" s="140"/>
      <c r="P914" s="328"/>
      <c r="Q914" s="329"/>
      <c r="R914" s="329"/>
      <c r="S914" s="330"/>
    </row>
    <row r="915" spans="1:19" ht="13.5" x14ac:dyDescent="0.15">
      <c r="A915" s="140"/>
      <c r="B915" s="182"/>
      <c r="C915" s="182"/>
      <c r="D915" s="182"/>
      <c r="E915" s="183"/>
      <c r="F915" s="183"/>
      <c r="G915" s="183"/>
      <c r="H915" s="140"/>
      <c r="I915" s="140"/>
      <c r="J915" s="135"/>
      <c r="K915" s="135"/>
      <c r="L915" s="135"/>
      <c r="M915" s="135"/>
      <c r="N915" s="135"/>
      <c r="O915" s="140"/>
      <c r="P915" s="140"/>
      <c r="Q915" s="140"/>
      <c r="R915" s="140"/>
      <c r="S915" s="140"/>
    </row>
    <row r="916" spans="1:19" ht="13.5" x14ac:dyDescent="0.15">
      <c r="A916" s="140" t="s">
        <v>757</v>
      </c>
      <c r="B916" s="182"/>
      <c r="C916" s="182"/>
      <c r="D916" s="182"/>
      <c r="E916" s="183"/>
      <c r="F916" s="183"/>
      <c r="G916" s="183"/>
      <c r="H916" s="140"/>
      <c r="I916" s="140"/>
      <c r="J916" s="135"/>
      <c r="K916" s="135"/>
      <c r="L916" s="135"/>
      <c r="M916" s="135"/>
      <c r="N916" s="135"/>
      <c r="O916" s="140"/>
      <c r="P916" s="140"/>
      <c r="Q916" s="140"/>
      <c r="R916" s="140"/>
      <c r="S916" s="140"/>
    </row>
    <row r="917" spans="1:19" ht="13.5" x14ac:dyDescent="0.15">
      <c r="A917" s="140"/>
      <c r="B917" s="181"/>
      <c r="C917" s="181"/>
      <c r="D917" s="182"/>
      <c r="E917" s="183"/>
      <c r="F917" s="140"/>
      <c r="G917" s="138" t="s">
        <v>572</v>
      </c>
      <c r="H917" s="140"/>
      <c r="I917" s="140"/>
      <c r="J917" s="135"/>
      <c r="K917" s="135"/>
      <c r="L917" s="135"/>
      <c r="M917" s="135"/>
      <c r="N917" s="135"/>
      <c r="O917" s="140"/>
      <c r="P917" s="140"/>
      <c r="Q917" s="140"/>
      <c r="R917" s="140"/>
      <c r="S917" s="140"/>
    </row>
    <row r="918" spans="1:19" ht="13.5" x14ac:dyDescent="0.4">
      <c r="A918" s="310" t="s">
        <v>573</v>
      </c>
      <c r="B918" s="312" t="s">
        <v>574</v>
      </c>
      <c r="C918" s="313"/>
      <c r="D918" s="314"/>
      <c r="E918" s="315" t="s">
        <v>575</v>
      </c>
      <c r="F918" s="316"/>
      <c r="G918" s="210" t="s">
        <v>624</v>
      </c>
      <c r="H918" s="140"/>
      <c r="I918" s="140"/>
      <c r="J918" s="306" t="s">
        <v>30</v>
      </c>
      <c r="K918" s="317"/>
      <c r="L918" s="317"/>
      <c r="M918" s="317"/>
      <c r="N918" s="318"/>
      <c r="O918" s="140"/>
      <c r="P918" s="306" t="s">
        <v>577</v>
      </c>
      <c r="Q918" s="141"/>
      <c r="R918" s="141"/>
      <c r="S918" s="142"/>
    </row>
    <row r="919" spans="1:19" ht="13.5" x14ac:dyDescent="0.4">
      <c r="A919" s="311"/>
      <c r="B919" s="143" t="s">
        <v>578</v>
      </c>
      <c r="C919" s="143" t="s">
        <v>579</v>
      </c>
      <c r="D919" s="143" t="s">
        <v>580</v>
      </c>
      <c r="E919" s="144" t="s">
        <v>579</v>
      </c>
      <c r="F919" s="145" t="s">
        <v>580</v>
      </c>
      <c r="G919" s="146" t="s">
        <v>625</v>
      </c>
      <c r="H919" s="140"/>
      <c r="I919" s="140"/>
      <c r="J919" s="307"/>
      <c r="K919" s="319"/>
      <c r="L919" s="319"/>
      <c r="M919" s="319"/>
      <c r="N919" s="320"/>
      <c r="O919" s="140"/>
      <c r="P919" s="307"/>
      <c r="Q919" s="147"/>
      <c r="R919" s="147"/>
      <c r="S919" s="148"/>
    </row>
    <row r="920" spans="1:19" ht="13.5" x14ac:dyDescent="0.4">
      <c r="A920" s="149" t="s">
        <v>582</v>
      </c>
      <c r="B920" s="239">
        <v>4.3</v>
      </c>
      <c r="C920" s="213">
        <v>3.2</v>
      </c>
      <c r="D920" s="221">
        <v>1.1000000000000001</v>
      </c>
      <c r="E920" s="222">
        <v>3</v>
      </c>
      <c r="F920" s="222">
        <v>1</v>
      </c>
      <c r="G920" s="215" t="s">
        <v>583</v>
      </c>
      <c r="H920" s="140"/>
      <c r="I920" s="140"/>
      <c r="J920" s="151"/>
      <c r="K920" s="151"/>
      <c r="L920" s="151" t="s">
        <v>653</v>
      </c>
      <c r="M920" s="151" t="s">
        <v>615</v>
      </c>
      <c r="N920" s="151"/>
      <c r="O920" s="140"/>
      <c r="P920" s="166" t="s">
        <v>584</v>
      </c>
      <c r="Q920" s="140"/>
      <c r="R920" s="140"/>
      <c r="S920" s="185"/>
    </row>
    <row r="921" spans="1:19" ht="13.5" x14ac:dyDescent="0.15">
      <c r="A921" s="149" t="s">
        <v>585</v>
      </c>
      <c r="B921" s="232">
        <v>4.5</v>
      </c>
      <c r="C921" s="216">
        <v>3.7</v>
      </c>
      <c r="D921" s="214">
        <v>0.9</v>
      </c>
      <c r="E921" s="225">
        <v>3</v>
      </c>
      <c r="F921" s="225">
        <v>1</v>
      </c>
      <c r="G921" s="171">
        <v>11</v>
      </c>
      <c r="H921" s="140"/>
      <c r="I921" s="140"/>
      <c r="J921" s="152"/>
      <c r="K921" s="152"/>
      <c r="L921" s="152"/>
      <c r="M921" s="152"/>
      <c r="N921" s="152"/>
      <c r="O921" s="140"/>
      <c r="P921" s="217" t="s">
        <v>758</v>
      </c>
      <c r="Q921" s="140"/>
      <c r="R921" s="140"/>
      <c r="S921" s="185"/>
    </row>
    <row r="922" spans="1:19" ht="13.5" x14ac:dyDescent="0.4">
      <c r="A922" s="149" t="s">
        <v>587</v>
      </c>
      <c r="B922" s="232">
        <v>5.4</v>
      </c>
      <c r="C922" s="216">
        <v>4</v>
      </c>
      <c r="D922" s="214">
        <v>1.4</v>
      </c>
      <c r="E922" s="225">
        <v>3</v>
      </c>
      <c r="F922" s="225">
        <v>1</v>
      </c>
      <c r="G922" s="171">
        <v>18</v>
      </c>
      <c r="H922" s="140"/>
      <c r="I922" s="140"/>
      <c r="J922" s="152"/>
      <c r="K922" s="152"/>
      <c r="L922" s="152"/>
      <c r="M922" s="152"/>
      <c r="N922" s="152"/>
      <c r="O922" s="140"/>
      <c r="P922" s="166"/>
      <c r="Q922" s="140"/>
      <c r="R922" s="140"/>
      <c r="S922" s="185"/>
    </row>
    <row r="923" spans="1:19" ht="13.5" x14ac:dyDescent="0.4">
      <c r="A923" s="149" t="s">
        <v>588</v>
      </c>
      <c r="B923" s="232">
        <v>5.7</v>
      </c>
      <c r="C923" s="216">
        <v>4.3</v>
      </c>
      <c r="D923" s="214">
        <v>1.4</v>
      </c>
      <c r="E923" s="225">
        <v>3</v>
      </c>
      <c r="F923" s="225">
        <v>1</v>
      </c>
      <c r="G923" s="171">
        <v>17</v>
      </c>
      <c r="H923" s="166"/>
      <c r="I923" s="185"/>
      <c r="J923" s="152"/>
      <c r="K923" s="152"/>
      <c r="L923" s="152"/>
      <c r="M923" s="152"/>
      <c r="N923" s="152"/>
      <c r="O923" s="140"/>
      <c r="P923" s="231"/>
      <c r="Q923" s="140"/>
      <c r="R923" s="140"/>
      <c r="S923" s="185"/>
    </row>
    <row r="924" spans="1:19" ht="13.5" x14ac:dyDescent="0.4">
      <c r="A924" s="219" t="s">
        <v>589</v>
      </c>
      <c r="B924" s="239">
        <v>6.8</v>
      </c>
      <c r="C924" s="213">
        <v>4.9000000000000004</v>
      </c>
      <c r="D924" s="221">
        <v>1.9</v>
      </c>
      <c r="E924" s="222">
        <v>4</v>
      </c>
      <c r="F924" s="222">
        <v>1</v>
      </c>
      <c r="G924" s="215">
        <v>24</v>
      </c>
      <c r="H924" s="140"/>
      <c r="I924" s="140"/>
      <c r="J924" s="151"/>
      <c r="K924" s="151"/>
      <c r="L924" s="151" t="s">
        <v>653</v>
      </c>
      <c r="M924" s="151" t="s">
        <v>615</v>
      </c>
      <c r="N924" s="151"/>
      <c r="O924" s="149"/>
      <c r="P924" s="224" t="s">
        <v>590</v>
      </c>
      <c r="Q924" s="141"/>
      <c r="R924" s="141"/>
      <c r="S924" s="142"/>
    </row>
    <row r="925" spans="1:19" ht="13.5" x14ac:dyDescent="0.4">
      <c r="A925" s="166" t="s">
        <v>591</v>
      </c>
      <c r="B925" s="232">
        <v>6.7</v>
      </c>
      <c r="C925" s="216">
        <v>4.7</v>
      </c>
      <c r="D925" s="214">
        <v>2</v>
      </c>
      <c r="E925" s="225">
        <v>4</v>
      </c>
      <c r="F925" s="225">
        <v>2</v>
      </c>
      <c r="G925" s="171">
        <v>26</v>
      </c>
      <c r="H925" s="140"/>
      <c r="I925" s="140"/>
      <c r="J925" s="152"/>
      <c r="K925" s="152"/>
      <c r="L925" s="152"/>
      <c r="M925" s="152"/>
      <c r="N925" s="152"/>
      <c r="O925" s="140"/>
      <c r="P925" s="166" t="s">
        <v>491</v>
      </c>
      <c r="Q925" s="140" t="s">
        <v>759</v>
      </c>
      <c r="R925" s="140"/>
      <c r="S925" s="185"/>
    </row>
    <row r="926" spans="1:19" ht="13.5" x14ac:dyDescent="0.4">
      <c r="A926" s="149" t="s">
        <v>593</v>
      </c>
      <c r="B926" s="212">
        <v>6.5</v>
      </c>
      <c r="C926" s="216">
        <v>4.5999999999999996</v>
      </c>
      <c r="D926" s="214">
        <v>1.9</v>
      </c>
      <c r="E926" s="225">
        <v>4</v>
      </c>
      <c r="F926" s="225">
        <v>1</v>
      </c>
      <c r="G926" s="225">
        <v>25</v>
      </c>
      <c r="H926" s="140"/>
      <c r="I926" s="140"/>
      <c r="J926" s="152"/>
      <c r="K926" s="152"/>
      <c r="L926" s="152"/>
      <c r="M926" s="152"/>
      <c r="N926" s="152"/>
      <c r="O926" s="140"/>
      <c r="P926" s="166"/>
      <c r="Q926" s="140"/>
      <c r="R926" s="140"/>
      <c r="S926" s="185"/>
    </row>
    <row r="927" spans="1:19" ht="13.5" x14ac:dyDescent="0.4">
      <c r="A927" s="149" t="s">
        <v>594</v>
      </c>
      <c r="B927" s="216">
        <v>6.5</v>
      </c>
      <c r="C927" s="216">
        <v>4.9000000000000004</v>
      </c>
      <c r="D927" s="216">
        <v>1.6</v>
      </c>
      <c r="E927" s="171">
        <v>4</v>
      </c>
      <c r="F927" s="171">
        <v>1</v>
      </c>
      <c r="G927" s="171">
        <v>24</v>
      </c>
      <c r="H927" s="140"/>
      <c r="I927" s="140"/>
      <c r="J927" s="168"/>
      <c r="K927" s="168"/>
      <c r="L927" s="168"/>
      <c r="M927" s="168"/>
      <c r="N927" s="152"/>
      <c r="O927" s="140"/>
      <c r="P927" s="166"/>
      <c r="Q927" s="140"/>
      <c r="R927" s="140"/>
      <c r="S927" s="185"/>
    </row>
    <row r="928" spans="1:19" ht="13.5" x14ac:dyDescent="0.4">
      <c r="A928" s="149" t="s">
        <v>595</v>
      </c>
      <c r="B928" s="216">
        <v>6.9</v>
      </c>
      <c r="C928" s="216">
        <v>4.8</v>
      </c>
      <c r="D928" s="216">
        <v>2.1</v>
      </c>
      <c r="E928" s="171">
        <v>4</v>
      </c>
      <c r="F928" s="171">
        <v>2</v>
      </c>
      <c r="G928" s="171">
        <v>29</v>
      </c>
      <c r="H928" s="140"/>
      <c r="I928" s="140"/>
      <c r="J928" s="152"/>
      <c r="K928" s="152"/>
      <c r="L928" s="152"/>
      <c r="M928" s="152"/>
      <c r="N928" s="152"/>
      <c r="O928" s="140"/>
      <c r="P928" s="166"/>
      <c r="Q928" s="140"/>
      <c r="R928" s="140"/>
      <c r="S928" s="185"/>
    </row>
    <row r="929" spans="1:19" ht="13.5" x14ac:dyDescent="0.4">
      <c r="A929" s="149" t="s">
        <v>596</v>
      </c>
      <c r="B929" s="216">
        <v>6.9</v>
      </c>
      <c r="C929" s="216">
        <v>4.5999999999999996</v>
      </c>
      <c r="D929" s="216">
        <v>2.2999999999999998</v>
      </c>
      <c r="E929" s="171">
        <v>4</v>
      </c>
      <c r="F929" s="171">
        <v>2</v>
      </c>
      <c r="G929" s="171">
        <v>30</v>
      </c>
      <c r="H929" s="140"/>
      <c r="I929" s="140"/>
      <c r="J929" s="152"/>
      <c r="K929" s="152"/>
      <c r="L929" s="152"/>
      <c r="M929" s="152"/>
      <c r="N929" s="152"/>
      <c r="O929" s="140"/>
      <c r="P929" s="187" t="s">
        <v>597</v>
      </c>
      <c r="Q929" s="140"/>
      <c r="R929" s="140"/>
      <c r="S929" s="185"/>
    </row>
    <row r="930" spans="1:19" ht="13.5" x14ac:dyDescent="0.4">
      <c r="A930" s="149" t="s">
        <v>598</v>
      </c>
      <c r="B930" s="216">
        <v>7</v>
      </c>
      <c r="C930" s="216">
        <v>4.5999999999999996</v>
      </c>
      <c r="D930" s="216">
        <v>2.4</v>
      </c>
      <c r="E930" s="171">
        <v>4</v>
      </c>
      <c r="F930" s="171">
        <v>2</v>
      </c>
      <c r="G930" s="171">
        <v>30</v>
      </c>
      <c r="H930" s="140"/>
      <c r="I930" s="140"/>
      <c r="J930" s="152"/>
      <c r="K930" s="152"/>
      <c r="L930" s="152"/>
      <c r="M930" s="152"/>
      <c r="N930" s="152"/>
      <c r="O930" s="140"/>
      <c r="P930" s="187"/>
      <c r="Q930" s="140"/>
      <c r="R930" s="140"/>
      <c r="S930" s="185"/>
    </row>
    <row r="931" spans="1:19" ht="13.5" x14ac:dyDescent="0.4">
      <c r="A931" s="149" t="s">
        <v>631</v>
      </c>
      <c r="B931" s="216">
        <v>7.4</v>
      </c>
      <c r="C931" s="216">
        <v>4.8</v>
      </c>
      <c r="D931" s="216">
        <v>2.6</v>
      </c>
      <c r="E931" s="171">
        <v>4</v>
      </c>
      <c r="F931" s="171">
        <v>2</v>
      </c>
      <c r="G931" s="226">
        <v>32</v>
      </c>
      <c r="H931" s="140"/>
      <c r="I931" s="140"/>
      <c r="J931" s="152"/>
      <c r="K931" s="152"/>
      <c r="L931" s="152"/>
      <c r="M931" s="152"/>
      <c r="N931" s="152"/>
      <c r="O931" s="140"/>
      <c r="P931" s="187"/>
      <c r="Q931" s="140"/>
      <c r="R931" s="140"/>
      <c r="S931" s="185"/>
    </row>
    <row r="932" spans="1:19" ht="27" customHeight="1" x14ac:dyDescent="0.4">
      <c r="A932" s="149" t="s">
        <v>633</v>
      </c>
      <c r="B932" s="216">
        <v>6.5</v>
      </c>
      <c r="C932" s="216">
        <v>4.3</v>
      </c>
      <c r="D932" s="216">
        <v>2.2000000000000002</v>
      </c>
      <c r="E932" s="171">
        <v>3</v>
      </c>
      <c r="F932" s="171">
        <v>2</v>
      </c>
      <c r="G932" s="171">
        <v>59</v>
      </c>
      <c r="H932" s="140"/>
      <c r="I932" s="140"/>
      <c r="J932" s="152"/>
      <c r="K932" s="152"/>
      <c r="L932" s="152"/>
      <c r="M932" s="152"/>
      <c r="N932" s="152"/>
      <c r="O932" s="140"/>
      <c r="P932" s="321" t="s">
        <v>634</v>
      </c>
      <c r="Q932" s="322"/>
      <c r="R932" s="322"/>
      <c r="S932" s="323"/>
    </row>
    <row r="933" spans="1:19" ht="13.5" x14ac:dyDescent="0.4">
      <c r="A933" s="157" t="s">
        <v>602</v>
      </c>
      <c r="B933" s="227">
        <v>7.5</v>
      </c>
      <c r="C933" s="227">
        <v>4.5999999999999996</v>
      </c>
      <c r="D933" s="227">
        <v>2.9</v>
      </c>
      <c r="E933" s="173">
        <v>4</v>
      </c>
      <c r="F933" s="173">
        <v>2</v>
      </c>
      <c r="G933" s="173">
        <v>70</v>
      </c>
      <c r="H933" s="140"/>
      <c r="I933" s="140"/>
      <c r="J933" s="174"/>
      <c r="K933" s="174"/>
      <c r="L933" s="174"/>
      <c r="M933" s="174"/>
      <c r="N933" s="174"/>
      <c r="O933" s="140"/>
      <c r="P933" s="328"/>
      <c r="Q933" s="329"/>
      <c r="R933" s="329"/>
      <c r="S933" s="330"/>
    </row>
    <row r="934" spans="1:19" ht="13.5" x14ac:dyDescent="0.4">
      <c r="A934" s="140"/>
      <c r="B934" s="181"/>
      <c r="C934" s="181"/>
      <c r="D934" s="181"/>
      <c r="E934" s="140"/>
      <c r="F934" s="140"/>
      <c r="G934" s="140"/>
      <c r="H934" s="140"/>
      <c r="I934" s="140"/>
      <c r="J934" s="135"/>
      <c r="K934" s="135"/>
      <c r="L934" s="135"/>
      <c r="M934" s="135"/>
      <c r="N934" s="135"/>
      <c r="O934" s="140"/>
      <c r="P934" s="140"/>
      <c r="Q934" s="140"/>
      <c r="R934" s="140"/>
      <c r="S934" s="140"/>
    </row>
    <row r="935" spans="1:19" ht="13.5" x14ac:dyDescent="0.4">
      <c r="A935" s="140" t="s">
        <v>760</v>
      </c>
      <c r="B935" s="181"/>
      <c r="C935" s="181"/>
      <c r="D935" s="181"/>
      <c r="E935" s="140"/>
      <c r="F935" s="140"/>
      <c r="G935" s="140"/>
      <c r="H935" s="140"/>
      <c r="I935" s="140"/>
      <c r="J935" s="135"/>
      <c r="K935" s="135"/>
      <c r="L935" s="135"/>
      <c r="M935" s="135"/>
      <c r="N935" s="135"/>
      <c r="O935" s="140"/>
      <c r="P935" s="140"/>
      <c r="Q935" s="140"/>
      <c r="R935" s="140"/>
      <c r="S935" s="140"/>
    </row>
    <row r="936" spans="1:19" ht="13.5" x14ac:dyDescent="0.15">
      <c r="A936" s="140"/>
      <c r="B936" s="181"/>
      <c r="C936" s="181"/>
      <c r="D936" s="182"/>
      <c r="E936" s="183"/>
      <c r="F936" s="140"/>
      <c r="G936" s="138" t="s">
        <v>572</v>
      </c>
      <c r="H936" s="140"/>
      <c r="I936" s="140"/>
      <c r="J936" s="135"/>
      <c r="K936" s="135"/>
      <c r="L936" s="135"/>
      <c r="M936" s="135"/>
      <c r="N936" s="135"/>
      <c r="O936" s="140"/>
      <c r="P936" s="140"/>
      <c r="Q936" s="140"/>
      <c r="R936" s="140"/>
      <c r="S936" s="140"/>
    </row>
    <row r="937" spans="1:19" ht="13.5" x14ac:dyDescent="0.4">
      <c r="A937" s="310" t="s">
        <v>573</v>
      </c>
      <c r="B937" s="312" t="s">
        <v>574</v>
      </c>
      <c r="C937" s="313"/>
      <c r="D937" s="314"/>
      <c r="E937" s="315" t="s">
        <v>575</v>
      </c>
      <c r="F937" s="316"/>
      <c r="G937" s="210" t="s">
        <v>624</v>
      </c>
      <c r="H937" s="140"/>
      <c r="I937" s="140"/>
      <c r="J937" s="306" t="s">
        <v>30</v>
      </c>
      <c r="K937" s="317"/>
      <c r="L937" s="317"/>
      <c r="M937" s="317"/>
      <c r="N937" s="318"/>
      <c r="O937" s="140"/>
      <c r="P937" s="306" t="s">
        <v>577</v>
      </c>
      <c r="Q937" s="141"/>
      <c r="R937" s="141"/>
      <c r="S937" s="142"/>
    </row>
    <row r="938" spans="1:19" ht="13.5" x14ac:dyDescent="0.4">
      <c r="A938" s="311"/>
      <c r="B938" s="143" t="s">
        <v>578</v>
      </c>
      <c r="C938" s="143" t="s">
        <v>579</v>
      </c>
      <c r="D938" s="143" t="s">
        <v>580</v>
      </c>
      <c r="E938" s="144" t="s">
        <v>579</v>
      </c>
      <c r="F938" s="145" t="s">
        <v>580</v>
      </c>
      <c r="G938" s="146" t="s">
        <v>625</v>
      </c>
      <c r="H938" s="140"/>
      <c r="I938" s="140"/>
      <c r="J938" s="307"/>
      <c r="K938" s="319"/>
      <c r="L938" s="319"/>
      <c r="M938" s="319"/>
      <c r="N938" s="320"/>
      <c r="O938" s="140"/>
      <c r="P938" s="307"/>
      <c r="Q938" s="147"/>
      <c r="R938" s="147"/>
      <c r="S938" s="148"/>
    </row>
    <row r="939" spans="1:19" ht="13.5" x14ac:dyDescent="0.4">
      <c r="A939" s="149" t="s">
        <v>582</v>
      </c>
      <c r="B939" s="239">
        <v>1.2</v>
      </c>
      <c r="C939" s="213">
        <v>0.8</v>
      </c>
      <c r="D939" s="221">
        <v>0.4</v>
      </c>
      <c r="E939" s="171" t="s">
        <v>583</v>
      </c>
      <c r="F939" s="171" t="s">
        <v>583</v>
      </c>
      <c r="G939" s="215" t="s">
        <v>583</v>
      </c>
      <c r="H939" s="140"/>
      <c r="I939" s="140"/>
      <c r="J939" s="151"/>
      <c r="K939" s="151"/>
      <c r="L939" s="151"/>
      <c r="M939" s="151"/>
      <c r="N939" s="152" t="s">
        <v>22</v>
      </c>
      <c r="O939" s="140"/>
      <c r="P939" s="166" t="s">
        <v>584</v>
      </c>
      <c r="Q939" s="140"/>
      <c r="R939" s="140"/>
      <c r="S939" s="185"/>
    </row>
    <row r="940" spans="1:19" ht="13.5" x14ac:dyDescent="0.15">
      <c r="A940" s="149" t="s">
        <v>585</v>
      </c>
      <c r="B940" s="232">
        <v>1.5</v>
      </c>
      <c r="C940" s="216">
        <v>1.1000000000000001</v>
      </c>
      <c r="D940" s="214">
        <v>0.3</v>
      </c>
      <c r="E940" s="171" t="s">
        <v>583</v>
      </c>
      <c r="F940" s="171" t="s">
        <v>583</v>
      </c>
      <c r="G940" s="171" t="s">
        <v>583</v>
      </c>
      <c r="H940" s="140"/>
      <c r="I940" s="140"/>
      <c r="J940" s="152"/>
      <c r="K940" s="152"/>
      <c r="L940" s="152"/>
      <c r="M940" s="152"/>
      <c r="N940" s="152"/>
      <c r="O940" s="140"/>
      <c r="P940" s="217" t="s">
        <v>761</v>
      </c>
      <c r="Q940" s="140"/>
      <c r="R940" s="140"/>
      <c r="S940" s="185"/>
    </row>
    <row r="941" spans="1:19" ht="13.5" x14ac:dyDescent="0.4">
      <c r="A941" s="149" t="s">
        <v>587</v>
      </c>
      <c r="B941" s="232">
        <v>1.7</v>
      </c>
      <c r="C941" s="216">
        <v>1.2</v>
      </c>
      <c r="D941" s="214">
        <v>0.5</v>
      </c>
      <c r="E941" s="171" t="s">
        <v>583</v>
      </c>
      <c r="F941" s="171" t="s">
        <v>583</v>
      </c>
      <c r="G941" s="171" t="s">
        <v>583</v>
      </c>
      <c r="H941" s="140"/>
      <c r="I941" s="140"/>
      <c r="J941" s="152"/>
      <c r="K941" s="152"/>
      <c r="L941" s="152"/>
      <c r="M941" s="152"/>
      <c r="N941" s="152"/>
      <c r="O941" s="140"/>
      <c r="P941" s="166"/>
      <c r="Q941" s="140"/>
      <c r="R941" s="140"/>
      <c r="S941" s="185"/>
    </row>
    <row r="942" spans="1:19" ht="13.5" x14ac:dyDescent="0.4">
      <c r="A942" s="157" t="s">
        <v>588</v>
      </c>
      <c r="B942" s="237">
        <v>1.9</v>
      </c>
      <c r="C942" s="227">
        <v>1.5</v>
      </c>
      <c r="D942" s="229">
        <v>0.4</v>
      </c>
      <c r="E942" s="173" t="s">
        <v>583</v>
      </c>
      <c r="F942" s="173" t="s">
        <v>583</v>
      </c>
      <c r="G942" s="171" t="s">
        <v>583</v>
      </c>
      <c r="H942" s="140"/>
      <c r="I942" s="140"/>
      <c r="J942" s="174"/>
      <c r="K942" s="174"/>
      <c r="L942" s="174"/>
      <c r="M942" s="174"/>
      <c r="N942" s="174"/>
      <c r="O942" s="140"/>
      <c r="P942" s="231"/>
      <c r="Q942" s="147"/>
      <c r="R942" s="147"/>
      <c r="S942" s="148"/>
    </row>
    <row r="943" spans="1:19" ht="13.5" x14ac:dyDescent="0.4">
      <c r="A943" s="149" t="s">
        <v>589</v>
      </c>
      <c r="B943" s="232">
        <v>2.1</v>
      </c>
      <c r="C943" s="216">
        <v>1.5</v>
      </c>
      <c r="D943" s="214">
        <v>0.6</v>
      </c>
      <c r="E943" s="171" t="s">
        <v>583</v>
      </c>
      <c r="F943" s="171" t="s">
        <v>583</v>
      </c>
      <c r="G943" s="215" t="s">
        <v>583</v>
      </c>
      <c r="H943" s="140"/>
      <c r="I943" s="140"/>
      <c r="J943" s="152"/>
      <c r="K943" s="152"/>
      <c r="L943" s="152"/>
      <c r="M943" s="152"/>
      <c r="N943" s="151" t="s">
        <v>22</v>
      </c>
      <c r="O943" s="140"/>
      <c r="P943" s="166" t="s">
        <v>590</v>
      </c>
      <c r="Q943" s="140"/>
      <c r="R943" s="140"/>
      <c r="S943" s="185"/>
    </row>
    <row r="944" spans="1:19" ht="13.5" x14ac:dyDescent="0.4">
      <c r="A944" s="166" t="s">
        <v>591</v>
      </c>
      <c r="B944" s="232">
        <v>2.1</v>
      </c>
      <c r="C944" s="216">
        <v>1.5</v>
      </c>
      <c r="D944" s="214">
        <v>0.6</v>
      </c>
      <c r="E944" s="171" t="s">
        <v>583</v>
      </c>
      <c r="F944" s="171" t="s">
        <v>583</v>
      </c>
      <c r="G944" s="171" t="s">
        <v>583</v>
      </c>
      <c r="H944" s="140"/>
      <c r="I944" s="140"/>
      <c r="J944" s="152"/>
      <c r="K944" s="152"/>
      <c r="L944" s="152"/>
      <c r="M944" s="152"/>
      <c r="N944" s="152"/>
      <c r="O944" s="140"/>
      <c r="P944" s="166" t="s">
        <v>493</v>
      </c>
      <c r="Q944" s="140" t="s">
        <v>762</v>
      </c>
      <c r="R944" s="140"/>
      <c r="S944" s="185"/>
    </row>
    <row r="945" spans="1:19" ht="13.5" x14ac:dyDescent="0.4">
      <c r="A945" s="149" t="s">
        <v>593</v>
      </c>
      <c r="B945" s="212">
        <v>2.1</v>
      </c>
      <c r="C945" s="216">
        <v>1.5</v>
      </c>
      <c r="D945" s="214">
        <v>0.6</v>
      </c>
      <c r="E945" s="225" t="s">
        <v>583</v>
      </c>
      <c r="F945" s="225" t="s">
        <v>583</v>
      </c>
      <c r="G945" s="225" t="s">
        <v>583</v>
      </c>
      <c r="H945" s="140"/>
      <c r="I945" s="140"/>
      <c r="J945" s="152"/>
      <c r="K945" s="152"/>
      <c r="L945" s="152"/>
      <c r="M945" s="152"/>
      <c r="N945" s="152"/>
      <c r="O945" s="140"/>
      <c r="P945" s="166"/>
      <c r="Q945" s="140"/>
      <c r="R945" s="140"/>
      <c r="S945" s="185"/>
    </row>
    <row r="946" spans="1:19" ht="13.5" x14ac:dyDescent="0.4">
      <c r="A946" s="149" t="s">
        <v>594</v>
      </c>
      <c r="B946" s="216">
        <v>2</v>
      </c>
      <c r="C946" s="216">
        <v>1.5</v>
      </c>
      <c r="D946" s="216">
        <v>0.5</v>
      </c>
      <c r="E946" s="171" t="s">
        <v>604</v>
      </c>
      <c r="F946" s="171" t="s">
        <v>604</v>
      </c>
      <c r="G946" s="171" t="s">
        <v>604</v>
      </c>
      <c r="H946" s="140"/>
      <c r="I946" s="140"/>
      <c r="J946" s="168"/>
      <c r="K946" s="168"/>
      <c r="L946" s="168"/>
      <c r="M946" s="168"/>
      <c r="N946" s="152"/>
      <c r="O946" s="140"/>
      <c r="P946" s="166"/>
      <c r="Q946" s="140"/>
      <c r="R946" s="140"/>
      <c r="S946" s="185"/>
    </row>
    <row r="947" spans="1:19" ht="13.5" x14ac:dyDescent="0.4">
      <c r="A947" s="149" t="s">
        <v>595</v>
      </c>
      <c r="B947" s="216">
        <v>2.2000000000000002</v>
      </c>
      <c r="C947" s="216">
        <v>1.6</v>
      </c>
      <c r="D947" s="216">
        <v>0.6</v>
      </c>
      <c r="E947" s="171" t="s">
        <v>604</v>
      </c>
      <c r="F947" s="171" t="s">
        <v>604</v>
      </c>
      <c r="G947" s="171" t="s">
        <v>604</v>
      </c>
      <c r="H947" s="140"/>
      <c r="I947" s="140"/>
      <c r="J947" s="152"/>
      <c r="K947" s="152"/>
      <c r="L947" s="152"/>
      <c r="M947" s="152"/>
      <c r="N947" s="152"/>
      <c r="O947" s="140"/>
      <c r="P947" s="166"/>
      <c r="Q947" s="140"/>
      <c r="R947" s="140"/>
      <c r="S947" s="185"/>
    </row>
    <row r="948" spans="1:19" ht="13.5" x14ac:dyDescent="0.4">
      <c r="A948" s="149" t="s">
        <v>596</v>
      </c>
      <c r="B948" s="216">
        <v>2.2000000000000002</v>
      </c>
      <c r="C948" s="216">
        <v>1.5</v>
      </c>
      <c r="D948" s="216">
        <v>0.7</v>
      </c>
      <c r="E948" s="171" t="s">
        <v>604</v>
      </c>
      <c r="F948" s="171" t="s">
        <v>604</v>
      </c>
      <c r="G948" s="171" t="s">
        <v>604</v>
      </c>
      <c r="H948" s="140"/>
      <c r="I948" s="140"/>
      <c r="J948" s="152"/>
      <c r="K948" s="152"/>
      <c r="L948" s="152"/>
      <c r="M948" s="152"/>
      <c r="N948" s="152"/>
      <c r="O948" s="140"/>
      <c r="P948" s="187" t="s">
        <v>597</v>
      </c>
      <c r="Q948" s="140"/>
      <c r="R948" s="140"/>
      <c r="S948" s="185"/>
    </row>
    <row r="949" spans="1:19" ht="13.5" x14ac:dyDescent="0.4">
      <c r="A949" s="149" t="s">
        <v>598</v>
      </c>
      <c r="B949" s="216">
        <v>2.2000000000000002</v>
      </c>
      <c r="C949" s="216">
        <v>1.5</v>
      </c>
      <c r="D949" s="216">
        <v>0.7</v>
      </c>
      <c r="E949" s="171" t="s">
        <v>604</v>
      </c>
      <c r="F949" s="171" t="s">
        <v>604</v>
      </c>
      <c r="G949" s="171" t="s">
        <v>604</v>
      </c>
      <c r="H949" s="140"/>
      <c r="I949" s="140"/>
      <c r="J949" s="152"/>
      <c r="K949" s="152"/>
      <c r="L949" s="152"/>
      <c r="M949" s="152"/>
      <c r="N949" s="152"/>
      <c r="O949" s="140"/>
      <c r="P949" s="187"/>
      <c r="Q949" s="140"/>
      <c r="R949" s="140"/>
      <c r="S949" s="185"/>
    </row>
    <row r="950" spans="1:19" ht="13.5" x14ac:dyDescent="0.4">
      <c r="A950" s="149" t="s">
        <v>631</v>
      </c>
      <c r="B950" s="216">
        <v>2.2999999999999998</v>
      </c>
      <c r="C950" s="216">
        <v>1.5</v>
      </c>
      <c r="D950" s="216">
        <v>0.8</v>
      </c>
      <c r="E950" s="171" t="s">
        <v>604</v>
      </c>
      <c r="F950" s="171" t="s">
        <v>604</v>
      </c>
      <c r="G950" s="226" t="s">
        <v>604</v>
      </c>
      <c r="H950" s="140"/>
      <c r="I950" s="140"/>
      <c r="J950" s="152"/>
      <c r="K950" s="152"/>
      <c r="L950" s="152"/>
      <c r="M950" s="152"/>
      <c r="N950" s="152"/>
      <c r="O950" s="140"/>
      <c r="P950" s="187"/>
      <c r="Q950" s="140"/>
      <c r="R950" s="140"/>
      <c r="S950" s="185"/>
    </row>
    <row r="951" spans="1:19" ht="27" customHeight="1" x14ac:dyDescent="0.4">
      <c r="A951" s="149" t="s">
        <v>633</v>
      </c>
      <c r="B951" s="216">
        <v>2.2000000000000002</v>
      </c>
      <c r="C951" s="216">
        <v>1.5</v>
      </c>
      <c r="D951" s="216">
        <v>0.7</v>
      </c>
      <c r="E951" s="171" t="s">
        <v>604</v>
      </c>
      <c r="F951" s="171" t="s">
        <v>604</v>
      </c>
      <c r="G951" s="171" t="s">
        <v>604</v>
      </c>
      <c r="H951" s="140"/>
      <c r="I951" s="140"/>
      <c r="J951" s="152"/>
      <c r="K951" s="152"/>
      <c r="L951" s="152"/>
      <c r="M951" s="152"/>
      <c r="N951" s="152"/>
      <c r="O951" s="140"/>
      <c r="P951" s="321" t="s">
        <v>634</v>
      </c>
      <c r="Q951" s="322"/>
      <c r="R951" s="322"/>
      <c r="S951" s="323"/>
    </row>
    <row r="952" spans="1:19" ht="13.5" x14ac:dyDescent="0.4">
      <c r="A952" s="157" t="s">
        <v>602</v>
      </c>
      <c r="B952" s="227">
        <v>2.2000000000000002</v>
      </c>
      <c r="C952" s="227">
        <v>1.5</v>
      </c>
      <c r="D952" s="227">
        <v>0.8</v>
      </c>
      <c r="E952" s="173" t="s">
        <v>604</v>
      </c>
      <c r="F952" s="173" t="s">
        <v>604</v>
      </c>
      <c r="G952" s="173" t="s">
        <v>604</v>
      </c>
      <c r="H952" s="140"/>
      <c r="I952" s="140"/>
      <c r="J952" s="174"/>
      <c r="K952" s="174"/>
      <c r="L952" s="174"/>
      <c r="M952" s="174"/>
      <c r="N952" s="174"/>
      <c r="O952" s="140"/>
      <c r="P952" s="328"/>
      <c r="Q952" s="329"/>
      <c r="R952" s="329"/>
      <c r="S952" s="330"/>
    </row>
    <row r="953" spans="1:19" ht="13.5" x14ac:dyDescent="0.15">
      <c r="A953" s="140"/>
      <c r="B953" s="182"/>
      <c r="C953" s="182"/>
      <c r="D953" s="182"/>
      <c r="E953" s="183"/>
      <c r="F953" s="183"/>
      <c r="G953" s="183"/>
      <c r="H953" s="140"/>
      <c r="I953" s="140"/>
      <c r="J953" s="135"/>
      <c r="K953" s="135"/>
      <c r="L953" s="135"/>
      <c r="M953" s="135"/>
      <c r="N953" s="135"/>
      <c r="O953" s="140"/>
      <c r="P953" s="140"/>
      <c r="Q953" s="140"/>
      <c r="R953" s="140"/>
      <c r="S953" s="140"/>
    </row>
    <row r="954" spans="1:19" ht="13.5" x14ac:dyDescent="0.15">
      <c r="A954" s="140" t="s">
        <v>763</v>
      </c>
      <c r="B954" s="182"/>
      <c r="C954" s="182"/>
      <c r="D954" s="182"/>
      <c r="E954" s="183"/>
      <c r="F954" s="183"/>
      <c r="G954" s="183"/>
      <c r="H954" s="140"/>
      <c r="I954" s="140"/>
      <c r="J954" s="135"/>
      <c r="K954" s="135"/>
      <c r="L954" s="135"/>
      <c r="M954" s="135"/>
      <c r="N954" s="135"/>
      <c r="O954" s="140"/>
      <c r="P954" s="140"/>
      <c r="Q954" s="140"/>
      <c r="R954" s="140"/>
      <c r="S954" s="140"/>
    </row>
    <row r="955" spans="1:19" ht="13.5" x14ac:dyDescent="0.15">
      <c r="A955" s="140"/>
      <c r="B955" s="181"/>
      <c r="C955" s="181"/>
      <c r="D955" s="182"/>
      <c r="E955" s="183"/>
      <c r="F955" s="140"/>
      <c r="G955" s="138" t="s">
        <v>572</v>
      </c>
      <c r="H955" s="140"/>
      <c r="I955" s="140"/>
      <c r="J955" s="135"/>
      <c r="K955" s="135"/>
      <c r="L955" s="135"/>
      <c r="M955" s="135"/>
      <c r="N955" s="135"/>
      <c r="O955" s="140"/>
      <c r="P955" s="140"/>
      <c r="Q955" s="140"/>
      <c r="R955" s="140"/>
      <c r="S955" s="140"/>
    </row>
    <row r="956" spans="1:19" ht="13.5" x14ac:dyDescent="0.4">
      <c r="A956" s="310" t="s">
        <v>573</v>
      </c>
      <c r="B956" s="312" t="s">
        <v>574</v>
      </c>
      <c r="C956" s="313"/>
      <c r="D956" s="314"/>
      <c r="E956" s="315" t="s">
        <v>575</v>
      </c>
      <c r="F956" s="316"/>
      <c r="G956" s="210" t="s">
        <v>624</v>
      </c>
      <c r="H956" s="140"/>
      <c r="I956" s="140"/>
      <c r="J956" s="306" t="s">
        <v>30</v>
      </c>
      <c r="K956" s="317"/>
      <c r="L956" s="317"/>
      <c r="M956" s="317"/>
      <c r="N956" s="318"/>
      <c r="O956" s="140"/>
      <c r="P956" s="306" t="s">
        <v>577</v>
      </c>
      <c r="Q956" s="141"/>
      <c r="R956" s="141"/>
      <c r="S956" s="142"/>
    </row>
    <row r="957" spans="1:19" ht="13.5" x14ac:dyDescent="0.4">
      <c r="A957" s="311"/>
      <c r="B957" s="143" t="s">
        <v>578</v>
      </c>
      <c r="C957" s="143" t="s">
        <v>579</v>
      </c>
      <c r="D957" s="143" t="s">
        <v>580</v>
      </c>
      <c r="E957" s="144" t="s">
        <v>579</v>
      </c>
      <c r="F957" s="145" t="s">
        <v>580</v>
      </c>
      <c r="G957" s="146" t="s">
        <v>625</v>
      </c>
      <c r="H957" s="140"/>
      <c r="I957" s="140"/>
      <c r="J957" s="307"/>
      <c r="K957" s="319"/>
      <c r="L957" s="319"/>
      <c r="M957" s="319"/>
      <c r="N957" s="320"/>
      <c r="O957" s="140"/>
      <c r="P957" s="307"/>
      <c r="Q957" s="147"/>
      <c r="R957" s="147"/>
      <c r="S957" s="148"/>
    </row>
    <row r="958" spans="1:19" ht="13.5" x14ac:dyDescent="0.4">
      <c r="A958" s="149" t="s">
        <v>582</v>
      </c>
      <c r="B958" s="239">
        <v>2</v>
      </c>
      <c r="C958" s="213">
        <v>1.6</v>
      </c>
      <c r="D958" s="221">
        <v>0.4</v>
      </c>
      <c r="E958" s="171" t="s">
        <v>583</v>
      </c>
      <c r="F958" s="171" t="s">
        <v>583</v>
      </c>
      <c r="G958" s="215" t="s">
        <v>583</v>
      </c>
      <c r="H958" s="140"/>
      <c r="I958" s="140"/>
      <c r="J958" s="151"/>
      <c r="K958" s="151"/>
      <c r="L958" s="151"/>
      <c r="M958" s="151"/>
      <c r="N958" s="151" t="s">
        <v>22</v>
      </c>
      <c r="O958" s="140"/>
      <c r="P958" s="166" t="s">
        <v>584</v>
      </c>
      <c r="Q958" s="140"/>
      <c r="R958" s="140"/>
      <c r="S958" s="185"/>
    </row>
    <row r="959" spans="1:19" ht="13.5" x14ac:dyDescent="0.15">
      <c r="A959" s="149" t="s">
        <v>585</v>
      </c>
      <c r="B959" s="232">
        <v>1.7</v>
      </c>
      <c r="C959" s="216">
        <v>1.5</v>
      </c>
      <c r="D959" s="214">
        <v>0.2</v>
      </c>
      <c r="E959" s="171" t="s">
        <v>583</v>
      </c>
      <c r="F959" s="171" t="s">
        <v>583</v>
      </c>
      <c r="G959" s="171" t="s">
        <v>583</v>
      </c>
      <c r="H959" s="140"/>
      <c r="I959" s="140"/>
      <c r="J959" s="152"/>
      <c r="K959" s="152"/>
      <c r="L959" s="152"/>
      <c r="M959" s="152"/>
      <c r="N959" s="152"/>
      <c r="O959" s="140"/>
      <c r="P959" s="217" t="s">
        <v>764</v>
      </c>
      <c r="Q959" s="140"/>
      <c r="R959" s="140"/>
      <c r="S959" s="185"/>
    </row>
    <row r="960" spans="1:19" ht="13.5" x14ac:dyDescent="0.4">
      <c r="A960" s="149" t="s">
        <v>587</v>
      </c>
      <c r="B960" s="232">
        <v>2.4</v>
      </c>
      <c r="C960" s="216">
        <v>1.9</v>
      </c>
      <c r="D960" s="214">
        <v>0.6</v>
      </c>
      <c r="E960" s="171" t="s">
        <v>583</v>
      </c>
      <c r="F960" s="171" t="s">
        <v>583</v>
      </c>
      <c r="G960" s="171" t="s">
        <v>583</v>
      </c>
      <c r="H960" s="140"/>
      <c r="I960" s="140"/>
      <c r="J960" s="152"/>
      <c r="K960" s="152"/>
      <c r="L960" s="152"/>
      <c r="M960" s="152"/>
      <c r="N960" s="152"/>
      <c r="O960" s="140"/>
      <c r="P960" s="166"/>
      <c r="Q960" s="140"/>
      <c r="R960" s="140"/>
      <c r="S960" s="185"/>
    </row>
    <row r="961" spans="1:19" ht="13.5" x14ac:dyDescent="0.4">
      <c r="A961" s="149" t="s">
        <v>588</v>
      </c>
      <c r="B961" s="232">
        <v>2.7</v>
      </c>
      <c r="C961" s="216">
        <v>2</v>
      </c>
      <c r="D961" s="214">
        <v>0.7</v>
      </c>
      <c r="E961" s="171" t="s">
        <v>583</v>
      </c>
      <c r="F961" s="171" t="s">
        <v>583</v>
      </c>
      <c r="G961" s="171" t="s">
        <v>583</v>
      </c>
      <c r="H961" s="140"/>
      <c r="I961" s="140"/>
      <c r="J961" s="152"/>
      <c r="K961" s="152"/>
      <c r="L961" s="152"/>
      <c r="M961" s="152"/>
      <c r="N961" s="152"/>
      <c r="O961" s="140"/>
      <c r="P961" s="166"/>
      <c r="Q961" s="140"/>
      <c r="R961" s="140"/>
      <c r="S961" s="185"/>
    </row>
    <row r="962" spans="1:19" ht="13.5" x14ac:dyDescent="0.4">
      <c r="A962" s="219" t="s">
        <v>589</v>
      </c>
      <c r="B962" s="239">
        <v>3.8</v>
      </c>
      <c r="C962" s="213">
        <v>2.8</v>
      </c>
      <c r="D962" s="221">
        <v>1</v>
      </c>
      <c r="E962" s="215" t="s">
        <v>583</v>
      </c>
      <c r="F962" s="215" t="s">
        <v>583</v>
      </c>
      <c r="G962" s="215" t="s">
        <v>583</v>
      </c>
      <c r="H962" s="140"/>
      <c r="I962" s="140"/>
      <c r="J962" s="151"/>
      <c r="K962" s="151"/>
      <c r="L962" s="151"/>
      <c r="M962" s="151"/>
      <c r="N962" s="151" t="s">
        <v>22</v>
      </c>
      <c r="O962" s="140"/>
      <c r="P962" s="224" t="s">
        <v>590</v>
      </c>
      <c r="Q962" s="141"/>
      <c r="R962" s="141"/>
      <c r="S962" s="142"/>
    </row>
    <row r="963" spans="1:19" ht="13.5" x14ac:dyDescent="0.4">
      <c r="A963" s="166" t="s">
        <v>591</v>
      </c>
      <c r="B963" s="232">
        <v>3.9</v>
      </c>
      <c r="C963" s="216">
        <v>2.7</v>
      </c>
      <c r="D963" s="214">
        <v>1.2</v>
      </c>
      <c r="E963" s="171" t="s">
        <v>583</v>
      </c>
      <c r="F963" s="171" t="s">
        <v>583</v>
      </c>
      <c r="G963" s="171" t="s">
        <v>583</v>
      </c>
      <c r="H963" s="140"/>
      <c r="I963" s="140"/>
      <c r="J963" s="152"/>
      <c r="K963" s="152"/>
      <c r="L963" s="152"/>
      <c r="M963" s="152"/>
      <c r="N963" s="152"/>
      <c r="O963" s="140"/>
      <c r="P963" s="166" t="s">
        <v>249</v>
      </c>
      <c r="Q963" s="140"/>
      <c r="R963" s="140"/>
      <c r="S963" s="185"/>
    </row>
    <row r="964" spans="1:19" ht="13.5" x14ac:dyDescent="0.4">
      <c r="A964" s="149" t="s">
        <v>593</v>
      </c>
      <c r="B964" s="212">
        <v>3.8</v>
      </c>
      <c r="C964" s="216">
        <v>2.7</v>
      </c>
      <c r="D964" s="214">
        <v>1.1000000000000001</v>
      </c>
      <c r="E964" s="225" t="s">
        <v>583</v>
      </c>
      <c r="F964" s="225" t="s">
        <v>583</v>
      </c>
      <c r="G964" s="225" t="s">
        <v>583</v>
      </c>
      <c r="H964" s="140"/>
      <c r="I964" s="140"/>
      <c r="J964" s="152"/>
      <c r="K964" s="152"/>
      <c r="L964" s="152"/>
      <c r="M964" s="152"/>
      <c r="N964" s="152"/>
      <c r="O964" s="140"/>
      <c r="P964" s="166"/>
      <c r="Q964" s="140"/>
      <c r="R964" s="140"/>
      <c r="S964" s="185"/>
    </row>
    <row r="965" spans="1:19" ht="13.5" x14ac:dyDescent="0.4">
      <c r="A965" s="149" t="s">
        <v>594</v>
      </c>
      <c r="B965" s="216">
        <v>4</v>
      </c>
      <c r="C965" s="216">
        <v>3</v>
      </c>
      <c r="D965" s="216">
        <v>1</v>
      </c>
      <c r="E965" s="171" t="s">
        <v>604</v>
      </c>
      <c r="F965" s="171" t="s">
        <v>604</v>
      </c>
      <c r="G965" s="171" t="s">
        <v>604</v>
      </c>
      <c r="H965" s="140"/>
      <c r="I965" s="140"/>
      <c r="J965" s="168"/>
      <c r="K965" s="168"/>
      <c r="L965" s="168"/>
      <c r="M965" s="168"/>
      <c r="N965" s="152"/>
      <c r="O965" s="140"/>
      <c r="P965" s="166"/>
      <c r="Q965" s="140"/>
      <c r="R965" s="140"/>
      <c r="S965" s="185"/>
    </row>
    <row r="966" spans="1:19" ht="13.5" x14ac:dyDescent="0.4">
      <c r="A966" s="149" t="s">
        <v>595</v>
      </c>
      <c r="B966" s="216">
        <v>4.2</v>
      </c>
      <c r="C966" s="216">
        <v>2.9</v>
      </c>
      <c r="D966" s="216">
        <v>1.3</v>
      </c>
      <c r="E966" s="171" t="s">
        <v>604</v>
      </c>
      <c r="F966" s="171" t="s">
        <v>604</v>
      </c>
      <c r="G966" s="171" t="s">
        <v>604</v>
      </c>
      <c r="H966" s="140"/>
      <c r="I966" s="140"/>
      <c r="J966" s="152"/>
      <c r="K966" s="152"/>
      <c r="L966" s="152"/>
      <c r="M966" s="152"/>
      <c r="N966" s="152"/>
      <c r="O966" s="140"/>
      <c r="P966" s="166"/>
      <c r="Q966" s="140"/>
      <c r="R966" s="140"/>
      <c r="S966" s="185"/>
    </row>
    <row r="967" spans="1:19" ht="13.5" x14ac:dyDescent="0.4">
      <c r="A967" s="149" t="s">
        <v>596</v>
      </c>
      <c r="B967" s="216">
        <v>4.3</v>
      </c>
      <c r="C967" s="216">
        <v>2.9</v>
      </c>
      <c r="D967" s="216">
        <v>1.5</v>
      </c>
      <c r="E967" s="171" t="s">
        <v>604</v>
      </c>
      <c r="F967" s="171" t="s">
        <v>604</v>
      </c>
      <c r="G967" s="171" t="s">
        <v>604</v>
      </c>
      <c r="H967" s="140"/>
      <c r="I967" s="140"/>
      <c r="J967" s="152"/>
      <c r="K967" s="152"/>
      <c r="L967" s="152"/>
      <c r="M967" s="152"/>
      <c r="N967" s="152"/>
      <c r="O967" s="140"/>
      <c r="P967" s="187" t="s">
        <v>597</v>
      </c>
      <c r="Q967" s="140"/>
      <c r="R967" s="140"/>
      <c r="S967" s="185"/>
    </row>
    <row r="968" spans="1:19" ht="13.5" x14ac:dyDescent="0.4">
      <c r="A968" s="149" t="s">
        <v>598</v>
      </c>
      <c r="B968" s="216">
        <v>4.3</v>
      </c>
      <c r="C968" s="216">
        <v>2.8</v>
      </c>
      <c r="D968" s="216">
        <v>1.6</v>
      </c>
      <c r="E968" s="171" t="s">
        <v>604</v>
      </c>
      <c r="F968" s="171" t="s">
        <v>604</v>
      </c>
      <c r="G968" s="171" t="s">
        <v>604</v>
      </c>
      <c r="H968" s="140"/>
      <c r="I968" s="140"/>
      <c r="J968" s="152"/>
      <c r="K968" s="152"/>
      <c r="L968" s="152"/>
      <c r="M968" s="152"/>
      <c r="N968" s="152"/>
      <c r="O968" s="140"/>
      <c r="P968" s="187"/>
      <c r="Q968" s="140"/>
      <c r="R968" s="140"/>
      <c r="S968" s="185"/>
    </row>
    <row r="969" spans="1:19" ht="13.5" x14ac:dyDescent="0.4">
      <c r="A969" s="149" t="s">
        <v>631</v>
      </c>
      <c r="B969" s="216">
        <v>4.5</v>
      </c>
      <c r="C969" s="216">
        <v>2.9</v>
      </c>
      <c r="D969" s="216">
        <v>1.6</v>
      </c>
      <c r="E969" s="171" t="s">
        <v>604</v>
      </c>
      <c r="F969" s="171" t="s">
        <v>604</v>
      </c>
      <c r="G969" s="226" t="s">
        <v>604</v>
      </c>
      <c r="H969" s="140"/>
      <c r="I969" s="140"/>
      <c r="J969" s="152"/>
      <c r="K969" s="152"/>
      <c r="L969" s="152"/>
      <c r="M969" s="152"/>
      <c r="N969" s="152"/>
      <c r="O969" s="140"/>
      <c r="P969" s="187"/>
      <c r="Q969" s="140"/>
      <c r="R969" s="140"/>
      <c r="S969" s="185"/>
    </row>
    <row r="970" spans="1:19" ht="27" customHeight="1" x14ac:dyDescent="0.4">
      <c r="A970" s="149" t="s">
        <v>633</v>
      </c>
      <c r="B970" s="216">
        <v>3.8</v>
      </c>
      <c r="C970" s="216">
        <v>2.4</v>
      </c>
      <c r="D970" s="216">
        <v>1.4</v>
      </c>
      <c r="E970" s="171" t="s">
        <v>604</v>
      </c>
      <c r="F970" s="171" t="s">
        <v>604</v>
      </c>
      <c r="G970" s="171" t="s">
        <v>604</v>
      </c>
      <c r="H970" s="140"/>
      <c r="I970" s="140"/>
      <c r="J970" s="152"/>
      <c r="K970" s="152"/>
      <c r="L970" s="152"/>
      <c r="M970" s="152"/>
      <c r="N970" s="152"/>
      <c r="O970" s="140"/>
      <c r="P970" s="321" t="s">
        <v>634</v>
      </c>
      <c r="Q970" s="322"/>
      <c r="R970" s="322"/>
      <c r="S970" s="323"/>
    </row>
    <row r="971" spans="1:19" ht="13.5" x14ac:dyDescent="0.4">
      <c r="A971" s="157" t="s">
        <v>602</v>
      </c>
      <c r="B971" s="227">
        <v>4.7</v>
      </c>
      <c r="C971" s="227">
        <v>2.8</v>
      </c>
      <c r="D971" s="227">
        <v>1.9</v>
      </c>
      <c r="E971" s="173" t="s">
        <v>604</v>
      </c>
      <c r="F971" s="173" t="s">
        <v>604</v>
      </c>
      <c r="G971" s="173" t="s">
        <v>604</v>
      </c>
      <c r="H971" s="140"/>
      <c r="I971" s="140"/>
      <c r="J971" s="174"/>
      <c r="K971" s="174"/>
      <c r="L971" s="174"/>
      <c r="M971" s="174"/>
      <c r="N971" s="174"/>
      <c r="O971" s="140"/>
      <c r="P971" s="328"/>
      <c r="Q971" s="329"/>
      <c r="R971" s="329"/>
      <c r="S971" s="330"/>
    </row>
    <row r="972" spans="1:19" ht="13.5" x14ac:dyDescent="0.15">
      <c r="A972" s="140"/>
      <c r="B972" s="182"/>
      <c r="C972" s="182"/>
      <c r="D972" s="182"/>
      <c r="E972" s="183"/>
      <c r="F972" s="183"/>
      <c r="G972" s="140"/>
      <c r="H972" s="140"/>
      <c r="I972" s="140"/>
      <c r="J972" s="135"/>
      <c r="K972" s="135"/>
      <c r="L972" s="135"/>
      <c r="M972" s="135"/>
      <c r="N972" s="135"/>
      <c r="O972" s="140"/>
      <c r="P972" s="140"/>
      <c r="Q972" s="140"/>
      <c r="R972" s="140"/>
      <c r="S972" s="140"/>
    </row>
    <row r="973" spans="1:19" ht="13.5" x14ac:dyDescent="0.15">
      <c r="A973" s="140" t="s">
        <v>765</v>
      </c>
      <c r="B973" s="182"/>
      <c r="C973" s="182"/>
      <c r="D973" s="182"/>
      <c r="E973" s="183"/>
      <c r="F973" s="183"/>
      <c r="G973" s="140"/>
      <c r="H973" s="140"/>
      <c r="I973" s="140"/>
      <c r="J973" s="135"/>
      <c r="K973" s="135"/>
      <c r="L973" s="135"/>
      <c r="M973" s="135"/>
      <c r="N973" s="135"/>
      <c r="O973" s="140"/>
      <c r="P973" s="140"/>
      <c r="Q973" s="140"/>
      <c r="R973" s="140"/>
      <c r="S973" s="140"/>
    </row>
    <row r="974" spans="1:19" ht="13.5" x14ac:dyDescent="0.15">
      <c r="A974" s="140"/>
      <c r="B974" s="181"/>
      <c r="C974" s="181"/>
      <c r="D974" s="182"/>
      <c r="E974" s="183"/>
      <c r="F974" s="140"/>
      <c r="G974" s="138" t="s">
        <v>572</v>
      </c>
      <c r="H974" s="140"/>
      <c r="I974" s="140"/>
      <c r="J974" s="135"/>
      <c r="K974" s="135"/>
      <c r="L974" s="135"/>
      <c r="M974" s="135"/>
      <c r="N974" s="135"/>
      <c r="O974" s="140"/>
      <c r="P974" s="140"/>
      <c r="Q974" s="140"/>
      <c r="R974" s="140"/>
      <c r="S974" s="140"/>
    </row>
    <row r="975" spans="1:19" ht="13.5" x14ac:dyDescent="0.4">
      <c r="A975" s="310" t="s">
        <v>573</v>
      </c>
      <c r="B975" s="312" t="s">
        <v>574</v>
      </c>
      <c r="C975" s="313"/>
      <c r="D975" s="314"/>
      <c r="E975" s="315" t="s">
        <v>575</v>
      </c>
      <c r="F975" s="316"/>
      <c r="G975" s="210" t="s">
        <v>624</v>
      </c>
      <c r="H975" s="140"/>
      <c r="I975" s="140"/>
      <c r="J975" s="306" t="s">
        <v>30</v>
      </c>
      <c r="K975" s="317"/>
      <c r="L975" s="317"/>
      <c r="M975" s="317"/>
      <c r="N975" s="318"/>
      <c r="O975" s="140"/>
      <c r="P975" s="306" t="s">
        <v>577</v>
      </c>
      <c r="Q975" s="141"/>
      <c r="R975" s="141"/>
      <c r="S975" s="142"/>
    </row>
    <row r="976" spans="1:19" ht="13.5" x14ac:dyDescent="0.4">
      <c r="A976" s="311"/>
      <c r="B976" s="143" t="s">
        <v>578</v>
      </c>
      <c r="C976" s="143" t="s">
        <v>579</v>
      </c>
      <c r="D976" s="143" t="s">
        <v>580</v>
      </c>
      <c r="E976" s="144" t="s">
        <v>579</v>
      </c>
      <c r="F976" s="145" t="s">
        <v>580</v>
      </c>
      <c r="G976" s="146" t="s">
        <v>625</v>
      </c>
      <c r="H976" s="140"/>
      <c r="I976" s="140"/>
      <c r="J976" s="307"/>
      <c r="K976" s="319"/>
      <c r="L976" s="319"/>
      <c r="M976" s="319"/>
      <c r="N976" s="320"/>
      <c r="O976" s="140"/>
      <c r="P976" s="307"/>
      <c r="Q976" s="147"/>
      <c r="R976" s="147"/>
      <c r="S976" s="148"/>
    </row>
    <row r="977" spans="1:19" ht="13.5" x14ac:dyDescent="0.4">
      <c r="A977" s="149" t="s">
        <v>582</v>
      </c>
      <c r="B977" s="239">
        <v>11.5</v>
      </c>
      <c r="C977" s="213">
        <v>5.5</v>
      </c>
      <c r="D977" s="221">
        <v>6</v>
      </c>
      <c r="E977" s="171" t="s">
        <v>583</v>
      </c>
      <c r="F977" s="171" t="s">
        <v>583</v>
      </c>
      <c r="G977" s="215" t="s">
        <v>583</v>
      </c>
      <c r="H977" s="140"/>
      <c r="I977" s="140"/>
      <c r="J977" s="151"/>
      <c r="K977" s="151"/>
      <c r="L977" s="151"/>
      <c r="M977" s="151"/>
      <c r="N977" s="151" t="s">
        <v>17</v>
      </c>
      <c r="O977" s="140"/>
      <c r="P977" s="166" t="s">
        <v>584</v>
      </c>
      <c r="Q977" s="140"/>
      <c r="R977" s="140"/>
      <c r="S977" s="185"/>
    </row>
    <row r="978" spans="1:19" ht="13.5" x14ac:dyDescent="0.15">
      <c r="A978" s="149" t="s">
        <v>585</v>
      </c>
      <c r="B978" s="232">
        <v>13</v>
      </c>
      <c r="C978" s="216">
        <v>6.3</v>
      </c>
      <c r="D978" s="214">
        <v>6.8</v>
      </c>
      <c r="E978" s="171" t="s">
        <v>583</v>
      </c>
      <c r="F978" s="171" t="s">
        <v>583</v>
      </c>
      <c r="G978" s="171" t="s">
        <v>583</v>
      </c>
      <c r="H978" s="140"/>
      <c r="I978" s="140"/>
      <c r="J978" s="152"/>
      <c r="K978" s="152"/>
      <c r="L978" s="152"/>
      <c r="M978" s="152"/>
      <c r="N978" s="152"/>
      <c r="O978" s="140"/>
      <c r="P978" s="217" t="s">
        <v>766</v>
      </c>
      <c r="Q978" s="140"/>
      <c r="R978" s="140"/>
      <c r="S978" s="185"/>
    </row>
    <row r="979" spans="1:19" ht="13.5" x14ac:dyDescent="0.4">
      <c r="A979" s="149" t="s">
        <v>587</v>
      </c>
      <c r="B979" s="232">
        <v>13.2</v>
      </c>
      <c r="C979" s="216">
        <v>6</v>
      </c>
      <c r="D979" s="214">
        <v>7.2</v>
      </c>
      <c r="E979" s="171" t="s">
        <v>583</v>
      </c>
      <c r="F979" s="171" t="s">
        <v>583</v>
      </c>
      <c r="G979" s="171" t="s">
        <v>583</v>
      </c>
      <c r="H979" s="140"/>
      <c r="I979" s="140"/>
      <c r="J979" s="152"/>
      <c r="K979" s="152"/>
      <c r="L979" s="152"/>
      <c r="M979" s="152"/>
      <c r="N979" s="152"/>
      <c r="O979" s="140"/>
      <c r="P979" s="166"/>
      <c r="Q979" s="140"/>
      <c r="R979" s="140"/>
      <c r="S979" s="185"/>
    </row>
    <row r="980" spans="1:19" ht="13.5" x14ac:dyDescent="0.4">
      <c r="A980" s="149" t="s">
        <v>588</v>
      </c>
      <c r="B980" s="232">
        <v>14.7</v>
      </c>
      <c r="C980" s="216">
        <v>5.2</v>
      </c>
      <c r="D980" s="214">
        <v>9.5</v>
      </c>
      <c r="E980" s="171" t="s">
        <v>583</v>
      </c>
      <c r="F980" s="171" t="s">
        <v>583</v>
      </c>
      <c r="G980" s="171">
        <v>81</v>
      </c>
      <c r="H980" s="140"/>
      <c r="I980" s="140"/>
      <c r="J980" s="168"/>
      <c r="K980" s="168"/>
      <c r="L980" s="168"/>
      <c r="M980" s="168"/>
      <c r="N980" s="152"/>
      <c r="O980" s="140"/>
      <c r="P980" s="166"/>
      <c r="Q980" s="140"/>
      <c r="R980" s="140"/>
      <c r="S980" s="185"/>
    </row>
    <row r="981" spans="1:19" ht="13.5" x14ac:dyDescent="0.4">
      <c r="A981" s="219" t="s">
        <v>589</v>
      </c>
      <c r="B981" s="239">
        <v>14.3</v>
      </c>
      <c r="C981" s="213">
        <v>4.5</v>
      </c>
      <c r="D981" s="221">
        <v>9.6999999999999993</v>
      </c>
      <c r="E981" s="222">
        <v>4</v>
      </c>
      <c r="F981" s="222">
        <v>8</v>
      </c>
      <c r="G981" s="215">
        <v>89</v>
      </c>
      <c r="H981" s="140"/>
      <c r="I981" s="140"/>
      <c r="J981" s="223"/>
      <c r="K981" s="223"/>
      <c r="L981" s="223"/>
      <c r="M981" s="223" t="s">
        <v>12</v>
      </c>
      <c r="N981" s="151"/>
      <c r="O981" s="140"/>
      <c r="P981" s="224" t="s">
        <v>590</v>
      </c>
      <c r="Q981" s="141"/>
      <c r="R981" s="141"/>
      <c r="S981" s="142"/>
    </row>
    <row r="982" spans="1:19" ht="13.5" x14ac:dyDescent="0.4">
      <c r="A982" s="166" t="s">
        <v>591</v>
      </c>
      <c r="B982" s="232">
        <v>12.2</v>
      </c>
      <c r="C982" s="216">
        <v>3.2</v>
      </c>
      <c r="D982" s="214">
        <v>9.1</v>
      </c>
      <c r="E982" s="225">
        <v>2</v>
      </c>
      <c r="F982" s="225">
        <v>7</v>
      </c>
      <c r="G982" s="171">
        <v>87</v>
      </c>
      <c r="H982" s="140"/>
      <c r="I982" s="140"/>
      <c r="J982" s="152"/>
      <c r="K982" s="152"/>
      <c r="L982" s="152"/>
      <c r="M982" s="152"/>
      <c r="N982" s="152"/>
      <c r="O982" s="140"/>
      <c r="P982" s="166" t="s">
        <v>273</v>
      </c>
      <c r="Q982" s="140"/>
      <c r="R982" s="140"/>
      <c r="S982" s="185"/>
    </row>
    <row r="983" spans="1:19" ht="13.5" x14ac:dyDescent="0.4">
      <c r="A983" s="149" t="s">
        <v>593</v>
      </c>
      <c r="B983" s="212">
        <v>12</v>
      </c>
      <c r="C983" s="216">
        <v>2.7</v>
      </c>
      <c r="D983" s="214">
        <v>9.3000000000000007</v>
      </c>
      <c r="E983" s="225">
        <v>2</v>
      </c>
      <c r="F983" s="225">
        <v>7</v>
      </c>
      <c r="G983" s="225">
        <v>82</v>
      </c>
      <c r="H983" s="140"/>
      <c r="I983" s="140"/>
      <c r="J983" s="152"/>
      <c r="K983" s="152"/>
      <c r="L983" s="152"/>
      <c r="M983" s="152"/>
      <c r="N983" s="152"/>
      <c r="O983" s="140"/>
      <c r="P983" s="166"/>
      <c r="Q983" s="140"/>
      <c r="R983" s="140"/>
      <c r="S983" s="185"/>
    </row>
    <row r="984" spans="1:19" ht="13.5" x14ac:dyDescent="0.4">
      <c r="A984" s="149" t="s">
        <v>594</v>
      </c>
      <c r="B984" s="216">
        <v>11.3</v>
      </c>
      <c r="C984" s="216">
        <v>2.2000000000000002</v>
      </c>
      <c r="D984" s="216">
        <v>9.1999999999999993</v>
      </c>
      <c r="E984" s="171">
        <v>2</v>
      </c>
      <c r="F984" s="171">
        <v>7</v>
      </c>
      <c r="G984" s="171">
        <v>79</v>
      </c>
      <c r="H984" s="140"/>
      <c r="I984" s="140"/>
      <c r="J984" s="168"/>
      <c r="K984" s="168"/>
      <c r="L984" s="168"/>
      <c r="M984" s="168"/>
      <c r="N984" s="152"/>
      <c r="O984" s="140"/>
      <c r="P984" s="166"/>
      <c r="Q984" s="140"/>
      <c r="R984" s="140"/>
      <c r="S984" s="185"/>
    </row>
    <row r="985" spans="1:19" ht="13.5" x14ac:dyDescent="0.4">
      <c r="A985" s="149" t="s">
        <v>595</v>
      </c>
      <c r="B985" s="216">
        <v>12.7</v>
      </c>
      <c r="C985" s="216">
        <v>1.8</v>
      </c>
      <c r="D985" s="216">
        <v>10.9</v>
      </c>
      <c r="E985" s="171">
        <v>1</v>
      </c>
      <c r="F985" s="171">
        <v>9</v>
      </c>
      <c r="G985" s="171">
        <v>92</v>
      </c>
      <c r="H985" s="140"/>
      <c r="I985" s="140"/>
      <c r="J985" s="152"/>
      <c r="K985" s="152"/>
      <c r="L985" s="152"/>
      <c r="M985" s="152"/>
      <c r="N985" s="152"/>
      <c r="O985" s="140"/>
      <c r="P985" s="166"/>
      <c r="Q985" s="140"/>
      <c r="R985" s="140"/>
      <c r="S985" s="185"/>
    </row>
    <row r="986" spans="1:19" ht="13.5" x14ac:dyDescent="0.4">
      <c r="A986" s="149" t="s">
        <v>596</v>
      </c>
      <c r="B986" s="216">
        <v>12.3</v>
      </c>
      <c r="C986" s="216">
        <v>1.9</v>
      </c>
      <c r="D986" s="216">
        <v>10.4</v>
      </c>
      <c r="E986" s="171">
        <v>1</v>
      </c>
      <c r="F986" s="171">
        <v>8</v>
      </c>
      <c r="G986" s="171">
        <v>95</v>
      </c>
      <c r="H986" s="140"/>
      <c r="I986" s="140"/>
      <c r="J986" s="152"/>
      <c r="K986" s="152"/>
      <c r="L986" s="152"/>
      <c r="M986" s="152"/>
      <c r="N986" s="152"/>
      <c r="O986" s="140"/>
      <c r="P986" s="187" t="s">
        <v>597</v>
      </c>
      <c r="Q986" s="140"/>
      <c r="R986" s="140"/>
      <c r="S986" s="185"/>
    </row>
    <row r="987" spans="1:19" ht="13.5" x14ac:dyDescent="0.4">
      <c r="A987" s="149" t="s">
        <v>598</v>
      </c>
      <c r="B987" s="216">
        <v>12.2</v>
      </c>
      <c r="C987" s="216">
        <v>1.5</v>
      </c>
      <c r="D987" s="216">
        <v>10.6</v>
      </c>
      <c r="E987" s="171">
        <v>1</v>
      </c>
      <c r="F987" s="171">
        <v>8</v>
      </c>
      <c r="G987" s="171">
        <v>104</v>
      </c>
      <c r="H987" s="140"/>
      <c r="I987" s="140"/>
      <c r="J987" s="152"/>
      <c r="K987" s="152"/>
      <c r="L987" s="152"/>
      <c r="M987" s="152"/>
      <c r="N987" s="152"/>
      <c r="O987" s="140"/>
      <c r="P987" s="187"/>
      <c r="Q987" s="140"/>
      <c r="R987" s="140"/>
      <c r="S987" s="185"/>
    </row>
    <row r="988" spans="1:19" ht="13.5" x14ac:dyDescent="0.4">
      <c r="A988" s="149" t="s">
        <v>631</v>
      </c>
      <c r="B988" s="216">
        <v>13.5</v>
      </c>
      <c r="C988" s="216">
        <v>1.7</v>
      </c>
      <c r="D988" s="216">
        <v>11.8</v>
      </c>
      <c r="E988" s="171">
        <v>1</v>
      </c>
      <c r="F988" s="171">
        <v>9</v>
      </c>
      <c r="G988" s="226">
        <v>116</v>
      </c>
      <c r="H988" s="140"/>
      <c r="I988" s="140"/>
      <c r="J988" s="152"/>
      <c r="K988" s="152"/>
      <c r="L988" s="152"/>
      <c r="M988" s="152"/>
      <c r="N988" s="152"/>
      <c r="O988" s="140"/>
      <c r="P988" s="187"/>
      <c r="Q988" s="140"/>
      <c r="R988" s="140"/>
      <c r="S988" s="185"/>
    </row>
    <row r="989" spans="1:19" ht="27" customHeight="1" x14ac:dyDescent="0.4">
      <c r="A989" s="149" t="s">
        <v>633</v>
      </c>
      <c r="B989" s="216">
        <v>12.4</v>
      </c>
      <c r="C989" s="216">
        <v>1.5</v>
      </c>
      <c r="D989" s="216">
        <v>10.9</v>
      </c>
      <c r="E989" s="171">
        <v>1</v>
      </c>
      <c r="F989" s="171">
        <v>9</v>
      </c>
      <c r="G989" s="171">
        <v>189</v>
      </c>
      <c r="H989" s="140"/>
      <c r="I989" s="140"/>
      <c r="J989" s="152"/>
      <c r="K989" s="152"/>
      <c r="L989" s="152"/>
      <c r="M989" s="152"/>
      <c r="N989" s="152"/>
      <c r="O989" s="140"/>
      <c r="P989" s="321" t="s">
        <v>634</v>
      </c>
      <c r="Q989" s="322"/>
      <c r="R989" s="322"/>
      <c r="S989" s="323"/>
    </row>
    <row r="990" spans="1:19" ht="13.5" x14ac:dyDescent="0.4">
      <c r="A990" s="157" t="s">
        <v>602</v>
      </c>
      <c r="B990" s="227">
        <v>14.7</v>
      </c>
      <c r="C990" s="227">
        <v>1.5</v>
      </c>
      <c r="D990" s="227">
        <v>13.2</v>
      </c>
      <c r="E990" s="173">
        <v>1</v>
      </c>
      <c r="F990" s="173">
        <v>11</v>
      </c>
      <c r="G990" s="173">
        <v>274</v>
      </c>
      <c r="H990" s="140"/>
      <c r="I990" s="140"/>
      <c r="J990" s="174"/>
      <c r="K990" s="174"/>
      <c r="L990" s="174"/>
      <c r="M990" s="174"/>
      <c r="N990" s="174"/>
      <c r="O990" s="140"/>
      <c r="P990" s="328"/>
      <c r="Q990" s="329"/>
      <c r="R990" s="329"/>
      <c r="S990" s="330"/>
    </row>
    <row r="991" spans="1:19" ht="13.5" x14ac:dyDescent="0.15">
      <c r="A991" s="140"/>
      <c r="B991" s="182"/>
      <c r="C991" s="182"/>
      <c r="D991" s="182"/>
      <c r="E991" s="183"/>
      <c r="F991" s="183"/>
      <c r="G991" s="183"/>
      <c r="H991" s="140"/>
      <c r="I991" s="140"/>
      <c r="J991" s="135"/>
      <c r="K991" s="135"/>
      <c r="L991" s="135"/>
      <c r="M991" s="135"/>
      <c r="N991" s="135"/>
      <c r="O991" s="140"/>
      <c r="P991" s="140"/>
      <c r="Q991" s="140"/>
      <c r="R991" s="140"/>
      <c r="S991" s="140"/>
    </row>
    <row r="992" spans="1:19" ht="13.5" x14ac:dyDescent="0.15">
      <c r="A992" s="140" t="s">
        <v>767</v>
      </c>
      <c r="B992" s="181"/>
      <c r="C992" s="181"/>
      <c r="D992" s="182"/>
      <c r="E992" s="183"/>
      <c r="F992" s="267"/>
      <c r="G992" s="183"/>
      <c r="H992" s="140"/>
      <c r="I992" s="140"/>
      <c r="J992" s="135"/>
      <c r="K992" s="135"/>
      <c r="L992" s="135"/>
      <c r="M992" s="135"/>
      <c r="N992" s="135"/>
      <c r="O992" s="140"/>
      <c r="P992" s="140"/>
      <c r="Q992" s="140"/>
      <c r="R992" s="140"/>
      <c r="S992" s="140"/>
    </row>
    <row r="993" spans="1:19" ht="13.5" x14ac:dyDescent="0.15">
      <c r="A993" s="140"/>
      <c r="B993" s="181"/>
      <c r="C993" s="181"/>
      <c r="D993" s="182"/>
      <c r="E993" s="183"/>
      <c r="F993" s="140"/>
      <c r="G993" s="138" t="s">
        <v>572</v>
      </c>
      <c r="H993" s="140"/>
      <c r="I993" s="140"/>
      <c r="J993" s="135"/>
      <c r="K993" s="135"/>
      <c r="L993" s="135"/>
      <c r="M993" s="135"/>
      <c r="N993" s="135"/>
      <c r="O993" s="140"/>
      <c r="P993" s="140"/>
      <c r="Q993" s="140"/>
      <c r="R993" s="140"/>
      <c r="S993" s="183" t="s">
        <v>768</v>
      </c>
    </row>
    <row r="994" spans="1:19" ht="13.5" x14ac:dyDescent="0.4">
      <c r="A994" s="310" t="s">
        <v>573</v>
      </c>
      <c r="B994" s="312" t="s">
        <v>574</v>
      </c>
      <c r="C994" s="313"/>
      <c r="D994" s="314"/>
      <c r="E994" s="315" t="s">
        <v>575</v>
      </c>
      <c r="F994" s="316"/>
      <c r="G994" s="210" t="s">
        <v>624</v>
      </c>
      <c r="H994" s="140"/>
      <c r="I994" s="140"/>
      <c r="J994" s="306" t="s">
        <v>30</v>
      </c>
      <c r="K994" s="317"/>
      <c r="L994" s="317"/>
      <c r="M994" s="317"/>
      <c r="N994" s="318"/>
      <c r="O994" s="140"/>
      <c r="P994" s="306" t="s">
        <v>577</v>
      </c>
      <c r="Q994" s="141"/>
      <c r="R994" s="141"/>
      <c r="S994" s="142"/>
    </row>
    <row r="995" spans="1:19" ht="13.5" x14ac:dyDescent="0.4">
      <c r="A995" s="311"/>
      <c r="B995" s="143" t="s">
        <v>578</v>
      </c>
      <c r="C995" s="143" t="s">
        <v>579</v>
      </c>
      <c r="D995" s="143" t="s">
        <v>580</v>
      </c>
      <c r="E995" s="144" t="s">
        <v>579</v>
      </c>
      <c r="F995" s="145" t="s">
        <v>580</v>
      </c>
      <c r="G995" s="146" t="s">
        <v>625</v>
      </c>
      <c r="H995" s="140"/>
      <c r="I995" s="140"/>
      <c r="J995" s="307"/>
      <c r="K995" s="319"/>
      <c r="L995" s="319"/>
      <c r="M995" s="319"/>
      <c r="N995" s="320"/>
      <c r="O995" s="140"/>
      <c r="P995" s="307"/>
      <c r="Q995" s="147"/>
      <c r="R995" s="147"/>
      <c r="S995" s="148"/>
    </row>
    <row r="996" spans="1:19" ht="13.5" x14ac:dyDescent="0.4">
      <c r="A996" s="149" t="s">
        <v>582</v>
      </c>
      <c r="B996" s="239">
        <v>6.7</v>
      </c>
      <c r="C996" s="213">
        <v>4.5</v>
      </c>
      <c r="D996" s="221">
        <v>2.2000000000000002</v>
      </c>
      <c r="E996" s="171" t="s">
        <v>583</v>
      </c>
      <c r="F996" s="171" t="s">
        <v>583</v>
      </c>
      <c r="G996" s="215" t="s">
        <v>583</v>
      </c>
      <c r="H996" s="140"/>
      <c r="I996" s="140"/>
      <c r="J996" s="151"/>
      <c r="K996" s="151"/>
      <c r="L996" s="151"/>
      <c r="M996" s="151"/>
      <c r="N996" s="152" t="s">
        <v>22</v>
      </c>
      <c r="O996" s="140"/>
      <c r="P996" s="166" t="s">
        <v>584</v>
      </c>
      <c r="Q996" s="140"/>
      <c r="R996" s="140"/>
      <c r="S996" s="185"/>
    </row>
    <row r="997" spans="1:19" ht="13.5" x14ac:dyDescent="0.4">
      <c r="A997" s="149" t="s">
        <v>585</v>
      </c>
      <c r="B997" s="232">
        <v>6.8</v>
      </c>
      <c r="C997" s="216">
        <v>4.2</v>
      </c>
      <c r="D997" s="214">
        <v>2.6</v>
      </c>
      <c r="E997" s="171" t="s">
        <v>583</v>
      </c>
      <c r="F997" s="171" t="s">
        <v>583</v>
      </c>
      <c r="G997" s="171" t="s">
        <v>583</v>
      </c>
      <c r="H997" s="140"/>
      <c r="I997" s="140"/>
      <c r="J997" s="152"/>
      <c r="K997" s="152"/>
      <c r="L997" s="152"/>
      <c r="M997" s="152"/>
      <c r="N997" s="152"/>
      <c r="O997" s="140"/>
      <c r="P997" s="266" t="s">
        <v>769</v>
      </c>
      <c r="Q997" s="140"/>
      <c r="R997" s="140"/>
      <c r="S997" s="185"/>
    </row>
    <row r="998" spans="1:19" ht="13.5" x14ac:dyDescent="0.4">
      <c r="A998" s="149" t="s">
        <v>587</v>
      </c>
      <c r="B998" s="232">
        <v>7.8</v>
      </c>
      <c r="C998" s="216">
        <v>4.8</v>
      </c>
      <c r="D998" s="214">
        <v>3</v>
      </c>
      <c r="E998" s="171" t="s">
        <v>583</v>
      </c>
      <c r="F998" s="171" t="s">
        <v>583</v>
      </c>
      <c r="G998" s="171" t="s">
        <v>583</v>
      </c>
      <c r="H998" s="140"/>
      <c r="I998" s="140"/>
      <c r="J998" s="152"/>
      <c r="K998" s="152"/>
      <c r="L998" s="152"/>
      <c r="M998" s="152"/>
      <c r="N998" s="152"/>
      <c r="O998" s="140"/>
      <c r="P998" s="166"/>
      <c r="Q998" s="140"/>
      <c r="R998" s="140"/>
      <c r="S998" s="185"/>
    </row>
    <row r="999" spans="1:19" ht="13.5" x14ac:dyDescent="0.4">
      <c r="A999" s="149" t="s">
        <v>588</v>
      </c>
      <c r="B999" s="232">
        <v>8.1999999999999993</v>
      </c>
      <c r="C999" s="216">
        <v>4.7</v>
      </c>
      <c r="D999" s="214">
        <v>3.5</v>
      </c>
      <c r="E999" s="171" t="s">
        <v>583</v>
      </c>
      <c r="F999" s="171" t="s">
        <v>583</v>
      </c>
      <c r="G999" s="171">
        <v>36</v>
      </c>
      <c r="H999" s="140"/>
      <c r="I999" s="140"/>
      <c r="J999" s="152"/>
      <c r="K999" s="152"/>
      <c r="L999" s="152"/>
      <c r="M999" s="152"/>
      <c r="N999" s="152"/>
      <c r="O999" s="140"/>
      <c r="P999" s="166"/>
      <c r="Q999" s="140"/>
      <c r="R999" s="140"/>
      <c r="S999" s="185"/>
    </row>
    <row r="1000" spans="1:19" ht="13.5" x14ac:dyDescent="0.4">
      <c r="A1000" s="219" t="s">
        <v>589</v>
      </c>
      <c r="B1000" s="239">
        <v>10.3</v>
      </c>
      <c r="C1000" s="213">
        <v>5.4</v>
      </c>
      <c r="D1000" s="220">
        <v>4.9000000000000004</v>
      </c>
      <c r="E1000" s="215">
        <v>4</v>
      </c>
      <c r="F1000" s="222">
        <v>4</v>
      </c>
      <c r="G1000" s="215">
        <v>53</v>
      </c>
      <c r="H1000" s="140"/>
      <c r="I1000" s="140"/>
      <c r="J1000" s="151"/>
      <c r="K1000" s="151"/>
      <c r="L1000" s="151"/>
      <c r="M1000" s="151" t="s">
        <v>12</v>
      </c>
      <c r="N1000" s="151"/>
      <c r="O1000" s="140"/>
      <c r="P1000" s="224" t="s">
        <v>590</v>
      </c>
      <c r="Q1000" s="141"/>
      <c r="R1000" s="141"/>
      <c r="S1000" s="142"/>
    </row>
    <row r="1001" spans="1:19" ht="13.5" x14ac:dyDescent="0.4">
      <c r="A1001" s="166" t="s">
        <v>591</v>
      </c>
      <c r="B1001" s="232">
        <v>10.5</v>
      </c>
      <c r="C1001" s="216">
        <v>5.7</v>
      </c>
      <c r="D1001" s="212">
        <v>4.8</v>
      </c>
      <c r="E1001" s="171">
        <v>4</v>
      </c>
      <c r="F1001" s="225">
        <v>4</v>
      </c>
      <c r="G1001" s="171">
        <v>56</v>
      </c>
      <c r="H1001" s="140"/>
      <c r="I1001" s="140"/>
      <c r="J1001" s="152"/>
      <c r="K1001" s="152"/>
      <c r="L1001" s="152"/>
      <c r="M1001" s="152"/>
      <c r="N1001" s="152"/>
      <c r="O1001" s="140"/>
      <c r="P1001" s="166" t="s">
        <v>770</v>
      </c>
      <c r="Q1001" s="140"/>
      <c r="R1001" s="140"/>
      <c r="S1001" s="185"/>
    </row>
    <row r="1002" spans="1:19" ht="13.5" x14ac:dyDescent="0.4">
      <c r="A1002" s="149" t="s">
        <v>593</v>
      </c>
      <c r="B1002" s="212">
        <v>9.5</v>
      </c>
      <c r="C1002" s="216">
        <v>5.2</v>
      </c>
      <c r="D1002" s="212">
        <v>4.3</v>
      </c>
      <c r="E1002" s="171">
        <v>4</v>
      </c>
      <c r="F1002" s="225">
        <v>3</v>
      </c>
      <c r="G1002" s="225">
        <v>46</v>
      </c>
      <c r="H1002" s="140"/>
      <c r="I1002" s="140"/>
      <c r="J1002" s="152"/>
      <c r="K1002" s="152"/>
      <c r="L1002" s="152"/>
      <c r="M1002" s="152"/>
      <c r="N1002" s="152"/>
      <c r="O1002" s="140"/>
      <c r="P1002" s="166"/>
      <c r="Q1002" s="140"/>
      <c r="R1002" s="140"/>
      <c r="S1002" s="185"/>
    </row>
    <row r="1003" spans="1:19" ht="13.5" x14ac:dyDescent="0.4">
      <c r="A1003" s="149" t="s">
        <v>594</v>
      </c>
      <c r="B1003" s="216">
        <v>9.5</v>
      </c>
      <c r="C1003" s="216">
        <v>5.0999999999999996</v>
      </c>
      <c r="D1003" s="232">
        <v>4.3</v>
      </c>
      <c r="E1003" s="171">
        <v>4</v>
      </c>
      <c r="F1003" s="171">
        <v>3</v>
      </c>
      <c r="G1003" s="171">
        <v>39</v>
      </c>
      <c r="H1003" s="140"/>
      <c r="I1003" s="140"/>
      <c r="J1003" s="168"/>
      <c r="K1003" s="168"/>
      <c r="L1003" s="168"/>
      <c r="M1003" s="168"/>
      <c r="N1003" s="152"/>
      <c r="O1003" s="140"/>
      <c r="P1003" s="166"/>
      <c r="Q1003" s="140"/>
      <c r="R1003" s="140"/>
      <c r="S1003" s="185"/>
    </row>
    <row r="1004" spans="1:19" ht="13.5" x14ac:dyDescent="0.4">
      <c r="A1004" s="149" t="s">
        <v>595</v>
      </c>
      <c r="B1004" s="216">
        <v>9.1</v>
      </c>
      <c r="C1004" s="216">
        <v>4.3</v>
      </c>
      <c r="D1004" s="216">
        <v>4.7</v>
      </c>
      <c r="E1004" s="171">
        <v>3</v>
      </c>
      <c r="F1004" s="171">
        <v>4</v>
      </c>
      <c r="G1004" s="171">
        <v>41</v>
      </c>
      <c r="H1004" s="140"/>
      <c r="I1004" s="140"/>
      <c r="J1004" s="152"/>
      <c r="K1004" s="152"/>
      <c r="L1004" s="152"/>
      <c r="M1004" s="152"/>
      <c r="N1004" s="152"/>
      <c r="O1004" s="140"/>
      <c r="P1004" s="166"/>
      <c r="Q1004" s="140"/>
      <c r="R1004" s="140"/>
      <c r="S1004" s="185"/>
    </row>
    <row r="1005" spans="1:19" ht="13.5" x14ac:dyDescent="0.4">
      <c r="A1005" s="149" t="s">
        <v>596</v>
      </c>
      <c r="B1005" s="216">
        <v>8.3000000000000007</v>
      </c>
      <c r="C1005" s="216">
        <v>3.6</v>
      </c>
      <c r="D1005" s="216">
        <v>4.8</v>
      </c>
      <c r="E1005" s="171">
        <v>3</v>
      </c>
      <c r="F1005" s="171">
        <v>4</v>
      </c>
      <c r="G1005" s="171">
        <v>43</v>
      </c>
      <c r="H1005" s="140"/>
      <c r="I1005" s="140"/>
      <c r="J1005" s="152"/>
      <c r="K1005" s="152"/>
      <c r="L1005" s="152"/>
      <c r="M1005" s="152"/>
      <c r="N1005" s="152"/>
      <c r="O1005" s="140"/>
      <c r="P1005" s="187" t="s">
        <v>597</v>
      </c>
      <c r="Q1005" s="140"/>
      <c r="R1005" s="140"/>
      <c r="S1005" s="185"/>
    </row>
    <row r="1006" spans="1:19" ht="13.5" x14ac:dyDescent="0.4">
      <c r="A1006" s="149" t="s">
        <v>598</v>
      </c>
      <c r="B1006" s="216">
        <v>7.9</v>
      </c>
      <c r="C1006" s="216">
        <v>3.7</v>
      </c>
      <c r="D1006" s="216">
        <v>4.3</v>
      </c>
      <c r="E1006" s="171">
        <v>3</v>
      </c>
      <c r="F1006" s="171">
        <v>3</v>
      </c>
      <c r="G1006" s="171">
        <v>39</v>
      </c>
      <c r="H1006" s="140"/>
      <c r="I1006" s="140"/>
      <c r="J1006" s="152"/>
      <c r="K1006" s="152"/>
      <c r="L1006" s="152"/>
      <c r="M1006" s="152"/>
      <c r="N1006" s="152"/>
      <c r="O1006" s="140"/>
      <c r="P1006" s="187"/>
      <c r="Q1006" s="140"/>
      <c r="R1006" s="140"/>
      <c r="S1006" s="185"/>
    </row>
    <row r="1007" spans="1:19" ht="13.5" x14ac:dyDescent="0.4">
      <c r="A1007" s="149" t="s">
        <v>631</v>
      </c>
      <c r="B1007" s="216">
        <v>8</v>
      </c>
      <c r="C1007" s="216">
        <v>3.4</v>
      </c>
      <c r="D1007" s="216">
        <v>4.5999999999999996</v>
      </c>
      <c r="E1007" s="171">
        <v>3</v>
      </c>
      <c r="F1007" s="171">
        <v>4</v>
      </c>
      <c r="G1007" s="226">
        <v>39</v>
      </c>
      <c r="H1007" s="140"/>
      <c r="I1007" s="140"/>
      <c r="J1007" s="152"/>
      <c r="K1007" s="152"/>
      <c r="L1007" s="152"/>
      <c r="M1007" s="152"/>
      <c r="N1007" s="152"/>
      <c r="O1007" s="140"/>
      <c r="P1007" s="187"/>
      <c r="Q1007" s="140"/>
      <c r="R1007" s="140"/>
      <c r="S1007" s="185"/>
    </row>
    <row r="1008" spans="1:19" ht="27" customHeight="1" x14ac:dyDescent="0.4">
      <c r="A1008" s="149" t="s">
        <v>633</v>
      </c>
      <c r="B1008" s="216">
        <v>6.8</v>
      </c>
      <c r="C1008" s="216">
        <v>2.7</v>
      </c>
      <c r="D1008" s="216">
        <v>4.0999999999999996</v>
      </c>
      <c r="E1008" s="171">
        <v>2</v>
      </c>
      <c r="F1008" s="171">
        <v>3</v>
      </c>
      <c r="G1008" s="171">
        <v>90</v>
      </c>
      <c r="H1008" s="140"/>
      <c r="I1008" s="140"/>
      <c r="J1008" s="152"/>
      <c r="K1008" s="152"/>
      <c r="L1008" s="152"/>
      <c r="M1008" s="152"/>
      <c r="N1008" s="152"/>
      <c r="O1008" s="140"/>
      <c r="P1008" s="321" t="s">
        <v>634</v>
      </c>
      <c r="Q1008" s="322"/>
      <c r="R1008" s="322"/>
      <c r="S1008" s="323"/>
    </row>
    <row r="1009" spans="1:19" ht="13.5" x14ac:dyDescent="0.4">
      <c r="A1009" s="157" t="s">
        <v>602</v>
      </c>
      <c r="B1009" s="227">
        <v>7.2</v>
      </c>
      <c r="C1009" s="227">
        <v>2.7</v>
      </c>
      <c r="D1009" s="227">
        <v>4.4000000000000004</v>
      </c>
      <c r="E1009" s="173">
        <v>2</v>
      </c>
      <c r="F1009" s="173">
        <v>4</v>
      </c>
      <c r="G1009" s="173">
        <v>97</v>
      </c>
      <c r="H1009" s="140"/>
      <c r="I1009" s="140"/>
      <c r="J1009" s="174"/>
      <c r="K1009" s="174"/>
      <c r="L1009" s="174"/>
      <c r="M1009" s="174"/>
      <c r="N1009" s="174"/>
      <c r="O1009" s="140"/>
      <c r="P1009" s="328"/>
      <c r="Q1009" s="329"/>
      <c r="R1009" s="329"/>
      <c r="S1009" s="330"/>
    </row>
    <row r="1010" spans="1:19" ht="13.5" x14ac:dyDescent="0.15">
      <c r="A1010" s="140"/>
      <c r="B1010" s="182"/>
      <c r="C1010" s="182"/>
      <c r="D1010" s="182"/>
      <c r="E1010" s="183"/>
      <c r="F1010" s="183"/>
      <c r="G1010" s="140"/>
      <c r="H1010" s="140"/>
      <c r="I1010" s="140"/>
      <c r="J1010" s="135"/>
      <c r="K1010" s="135"/>
      <c r="L1010" s="135"/>
      <c r="M1010" s="135"/>
      <c r="N1010" s="135"/>
      <c r="O1010" s="140"/>
      <c r="P1010" s="140"/>
      <c r="Q1010" s="140"/>
      <c r="R1010" s="140"/>
      <c r="S1010" s="140"/>
    </row>
    <row r="1011" spans="1:19" ht="13.5" x14ac:dyDescent="0.15">
      <c r="A1011" s="140" t="s">
        <v>771</v>
      </c>
      <c r="B1011" s="182"/>
      <c r="C1011" s="182"/>
      <c r="D1011" s="182"/>
      <c r="E1011" s="183"/>
      <c r="F1011" s="183"/>
      <c r="G1011" s="140"/>
      <c r="H1011" s="140"/>
      <c r="I1011" s="140"/>
      <c r="J1011" s="135"/>
      <c r="K1011" s="135"/>
      <c r="L1011" s="135"/>
      <c r="M1011" s="135"/>
      <c r="N1011" s="135"/>
      <c r="O1011" s="140"/>
      <c r="P1011" s="140"/>
      <c r="Q1011" s="140"/>
      <c r="R1011" s="140"/>
      <c r="S1011" s="140"/>
    </row>
    <row r="1012" spans="1:19" ht="13.5" x14ac:dyDescent="0.15">
      <c r="A1012" s="140"/>
      <c r="B1012" s="181"/>
      <c r="C1012" s="181"/>
      <c r="D1012" s="182"/>
      <c r="E1012" s="183"/>
      <c r="F1012" s="140"/>
      <c r="G1012" s="138" t="s">
        <v>572</v>
      </c>
      <c r="H1012" s="140"/>
      <c r="I1012" s="140"/>
      <c r="J1012" s="135"/>
      <c r="K1012" s="135"/>
      <c r="L1012" s="135"/>
      <c r="M1012" s="135"/>
      <c r="N1012" s="135"/>
      <c r="O1012" s="140"/>
      <c r="P1012" s="140"/>
      <c r="Q1012" s="140"/>
      <c r="R1012" s="140"/>
      <c r="S1012" s="140"/>
    </row>
    <row r="1013" spans="1:19" ht="13.5" x14ac:dyDescent="0.4">
      <c r="A1013" s="310" t="s">
        <v>573</v>
      </c>
      <c r="B1013" s="312" t="s">
        <v>574</v>
      </c>
      <c r="C1013" s="313"/>
      <c r="D1013" s="314"/>
      <c r="E1013" s="315" t="s">
        <v>575</v>
      </c>
      <c r="F1013" s="316"/>
      <c r="G1013" s="210" t="s">
        <v>624</v>
      </c>
      <c r="H1013" s="140"/>
      <c r="I1013" s="140"/>
      <c r="J1013" s="306" t="s">
        <v>30</v>
      </c>
      <c r="K1013" s="317"/>
      <c r="L1013" s="317"/>
      <c r="M1013" s="317"/>
      <c r="N1013" s="318"/>
      <c r="O1013" s="140"/>
      <c r="P1013" s="306" t="s">
        <v>577</v>
      </c>
      <c r="Q1013" s="141"/>
      <c r="R1013" s="141"/>
      <c r="S1013" s="142"/>
    </row>
    <row r="1014" spans="1:19" ht="13.5" x14ac:dyDescent="0.4">
      <c r="A1014" s="311"/>
      <c r="B1014" s="143" t="s">
        <v>578</v>
      </c>
      <c r="C1014" s="143" t="s">
        <v>579</v>
      </c>
      <c r="D1014" s="143" t="s">
        <v>580</v>
      </c>
      <c r="E1014" s="144" t="s">
        <v>579</v>
      </c>
      <c r="F1014" s="145" t="s">
        <v>580</v>
      </c>
      <c r="G1014" s="146" t="s">
        <v>625</v>
      </c>
      <c r="H1014" s="140"/>
      <c r="I1014" s="140"/>
      <c r="J1014" s="307"/>
      <c r="K1014" s="319"/>
      <c r="L1014" s="319"/>
      <c r="M1014" s="319"/>
      <c r="N1014" s="320"/>
      <c r="O1014" s="140"/>
      <c r="P1014" s="307"/>
      <c r="Q1014" s="147"/>
      <c r="R1014" s="147"/>
      <c r="S1014" s="148"/>
    </row>
    <row r="1015" spans="1:19" ht="13.5" x14ac:dyDescent="0.4">
      <c r="A1015" s="149" t="s">
        <v>582</v>
      </c>
      <c r="B1015" s="239">
        <v>31.7</v>
      </c>
      <c r="C1015" s="213">
        <v>3.9</v>
      </c>
      <c r="D1015" s="221">
        <v>27.8</v>
      </c>
      <c r="E1015" s="171">
        <v>3</v>
      </c>
      <c r="F1015" s="171">
        <v>23</v>
      </c>
      <c r="G1015" s="215" t="s">
        <v>583</v>
      </c>
      <c r="H1015" s="140"/>
      <c r="I1015" s="140"/>
      <c r="J1015" s="151"/>
      <c r="K1015" s="151" t="s">
        <v>14</v>
      </c>
      <c r="L1015" s="151" t="s">
        <v>11</v>
      </c>
      <c r="M1015" s="151"/>
      <c r="N1015" s="152"/>
      <c r="O1015" s="140"/>
      <c r="P1015" s="166" t="s">
        <v>584</v>
      </c>
      <c r="Q1015" s="140"/>
      <c r="R1015" s="140"/>
      <c r="S1015" s="185"/>
    </row>
    <row r="1016" spans="1:19" ht="13.5" x14ac:dyDescent="0.4">
      <c r="A1016" s="149" t="s">
        <v>585</v>
      </c>
      <c r="B1016" s="232">
        <v>31.3</v>
      </c>
      <c r="C1016" s="216">
        <v>3.9</v>
      </c>
      <c r="D1016" s="214">
        <v>27.4</v>
      </c>
      <c r="E1016" s="171">
        <v>3</v>
      </c>
      <c r="F1016" s="171">
        <v>22</v>
      </c>
      <c r="G1016" s="171" t="s">
        <v>583</v>
      </c>
      <c r="H1016" s="140"/>
      <c r="I1016" s="140"/>
      <c r="J1016" s="152"/>
      <c r="K1016" s="152"/>
      <c r="L1016" s="152"/>
      <c r="M1016" s="152"/>
      <c r="N1016" s="152"/>
      <c r="O1016" s="140"/>
      <c r="P1016" s="166" t="s">
        <v>772</v>
      </c>
      <c r="Q1016" s="140"/>
      <c r="R1016" s="140"/>
      <c r="S1016" s="185"/>
    </row>
    <row r="1017" spans="1:19" ht="13.5" x14ac:dyDescent="0.4">
      <c r="A1017" s="149" t="s">
        <v>587</v>
      </c>
      <c r="B1017" s="232">
        <v>33.5</v>
      </c>
      <c r="C1017" s="216">
        <v>4.3</v>
      </c>
      <c r="D1017" s="214">
        <v>29.2</v>
      </c>
      <c r="E1017" s="171">
        <v>3</v>
      </c>
      <c r="F1017" s="171">
        <v>24</v>
      </c>
      <c r="G1017" s="171" t="s">
        <v>583</v>
      </c>
      <c r="H1017" s="140"/>
      <c r="I1017" s="140"/>
      <c r="J1017" s="152"/>
      <c r="K1017" s="152"/>
      <c r="L1017" s="152"/>
      <c r="M1017" s="152"/>
      <c r="N1017" s="152"/>
      <c r="O1017" s="140"/>
      <c r="P1017" s="166"/>
      <c r="Q1017" s="140"/>
      <c r="R1017" s="140"/>
      <c r="S1017" s="185"/>
    </row>
    <row r="1018" spans="1:19" ht="13.5" x14ac:dyDescent="0.4">
      <c r="A1018" s="149" t="s">
        <v>588</v>
      </c>
      <c r="B1018" s="232">
        <v>30.3</v>
      </c>
      <c r="C1018" s="216">
        <v>3.8</v>
      </c>
      <c r="D1018" s="214">
        <v>26.5</v>
      </c>
      <c r="E1018" s="171">
        <v>3</v>
      </c>
      <c r="F1018" s="171">
        <v>21</v>
      </c>
      <c r="G1018" s="171">
        <v>201</v>
      </c>
      <c r="H1018" s="140"/>
      <c r="I1018" s="140"/>
      <c r="J1018" s="152"/>
      <c r="K1018" s="152"/>
      <c r="L1018" s="152"/>
      <c r="M1018" s="152"/>
      <c r="N1018" s="152"/>
      <c r="O1018" s="140"/>
      <c r="P1018" s="166"/>
      <c r="Q1018" s="140"/>
      <c r="R1018" s="140"/>
      <c r="S1018" s="185"/>
    </row>
    <row r="1019" spans="1:19" ht="13.5" x14ac:dyDescent="0.4">
      <c r="A1019" s="219" t="s">
        <v>589</v>
      </c>
      <c r="B1019" s="239">
        <v>32.4</v>
      </c>
      <c r="C1019" s="213">
        <v>4.2</v>
      </c>
      <c r="D1019" s="221">
        <v>28.2</v>
      </c>
      <c r="E1019" s="222">
        <v>3</v>
      </c>
      <c r="F1019" s="222">
        <v>22</v>
      </c>
      <c r="G1019" s="215">
        <v>239</v>
      </c>
      <c r="H1019" s="140"/>
      <c r="I1019" s="140"/>
      <c r="J1019" s="151"/>
      <c r="K1019" s="151" t="s">
        <v>14</v>
      </c>
      <c r="L1019" s="151" t="s">
        <v>11</v>
      </c>
      <c r="M1019" s="151"/>
      <c r="N1019" s="151"/>
      <c r="O1019" s="140"/>
      <c r="P1019" s="224" t="s">
        <v>590</v>
      </c>
      <c r="Q1019" s="141"/>
      <c r="R1019" s="141"/>
      <c r="S1019" s="142"/>
    </row>
    <row r="1020" spans="1:19" ht="13.5" x14ac:dyDescent="0.4">
      <c r="A1020" s="166" t="s">
        <v>591</v>
      </c>
      <c r="B1020" s="232">
        <v>26.4</v>
      </c>
      <c r="C1020" s="216">
        <v>4.0999999999999996</v>
      </c>
      <c r="D1020" s="214">
        <v>22.3</v>
      </c>
      <c r="E1020" s="225">
        <v>3</v>
      </c>
      <c r="F1020" s="225">
        <v>18</v>
      </c>
      <c r="G1020" s="171">
        <v>188</v>
      </c>
      <c r="H1020" s="140"/>
      <c r="I1020" s="140"/>
      <c r="J1020" s="152"/>
      <c r="K1020" s="152"/>
      <c r="L1020" s="152"/>
      <c r="M1020" s="152"/>
      <c r="N1020" s="152"/>
      <c r="O1020" s="140"/>
      <c r="P1020" s="166" t="s">
        <v>508</v>
      </c>
      <c r="Q1020" s="140"/>
      <c r="R1020" s="140"/>
      <c r="S1020" s="185"/>
    </row>
    <row r="1021" spans="1:19" ht="13.5" x14ac:dyDescent="0.4">
      <c r="A1021" s="149" t="s">
        <v>593</v>
      </c>
      <c r="B1021" s="212">
        <v>25.8</v>
      </c>
      <c r="C1021" s="216">
        <v>3.8</v>
      </c>
      <c r="D1021" s="214">
        <v>22.1</v>
      </c>
      <c r="E1021" s="225">
        <v>3</v>
      </c>
      <c r="F1021" s="225">
        <v>17</v>
      </c>
      <c r="G1021" s="225">
        <v>184</v>
      </c>
      <c r="H1021" s="140"/>
      <c r="I1021" s="140"/>
      <c r="J1021" s="152"/>
      <c r="K1021" s="152"/>
      <c r="L1021" s="152"/>
      <c r="M1021" s="152"/>
      <c r="N1021" s="152"/>
      <c r="O1021" s="140"/>
      <c r="P1021" s="166"/>
      <c r="Q1021" s="140"/>
      <c r="R1021" s="140"/>
      <c r="S1021" s="185"/>
    </row>
    <row r="1022" spans="1:19" ht="13.5" x14ac:dyDescent="0.4">
      <c r="A1022" s="149" t="s">
        <v>594</v>
      </c>
      <c r="B1022" s="216">
        <v>24.3</v>
      </c>
      <c r="C1022" s="216">
        <v>3.8</v>
      </c>
      <c r="D1022" s="216">
        <v>20.399999999999999</v>
      </c>
      <c r="E1022" s="171">
        <v>3</v>
      </c>
      <c r="F1022" s="171">
        <v>16</v>
      </c>
      <c r="G1022" s="171">
        <v>159</v>
      </c>
      <c r="H1022" s="140"/>
      <c r="I1022" s="140"/>
      <c r="J1022" s="168"/>
      <c r="K1022" s="168"/>
      <c r="L1022" s="168"/>
      <c r="M1022" s="168"/>
      <c r="N1022" s="152"/>
      <c r="O1022" s="140"/>
      <c r="P1022" s="166"/>
      <c r="Q1022" s="140"/>
      <c r="R1022" s="140"/>
      <c r="S1022" s="185"/>
    </row>
    <row r="1023" spans="1:19" ht="13.5" x14ac:dyDescent="0.4">
      <c r="A1023" s="149" t="s">
        <v>595</v>
      </c>
      <c r="B1023" s="216">
        <v>19.899999999999999</v>
      </c>
      <c r="C1023" s="216">
        <v>3.4</v>
      </c>
      <c r="D1023" s="216">
        <v>16.5</v>
      </c>
      <c r="E1023" s="171">
        <v>3</v>
      </c>
      <c r="F1023" s="171">
        <v>13</v>
      </c>
      <c r="G1023" s="171">
        <v>139</v>
      </c>
      <c r="H1023" s="140"/>
      <c r="I1023" s="140"/>
      <c r="J1023" s="152"/>
      <c r="K1023" s="152"/>
      <c r="L1023" s="152"/>
      <c r="M1023" s="152"/>
      <c r="N1023" s="152"/>
      <c r="O1023" s="140"/>
      <c r="P1023" s="166"/>
      <c r="Q1023" s="140"/>
      <c r="R1023" s="140"/>
      <c r="S1023" s="185"/>
    </row>
    <row r="1024" spans="1:19" ht="13.5" x14ac:dyDescent="0.4">
      <c r="A1024" s="149" t="s">
        <v>596</v>
      </c>
      <c r="B1024" s="216">
        <v>20.100000000000001</v>
      </c>
      <c r="C1024" s="216">
        <v>3.5</v>
      </c>
      <c r="D1024" s="216">
        <v>16.600000000000001</v>
      </c>
      <c r="E1024" s="171">
        <v>3</v>
      </c>
      <c r="F1024" s="171">
        <v>13</v>
      </c>
      <c r="G1024" s="171">
        <v>139</v>
      </c>
      <c r="H1024" s="140"/>
      <c r="I1024" s="140"/>
      <c r="J1024" s="152"/>
      <c r="K1024" s="152"/>
      <c r="L1024" s="152"/>
      <c r="M1024" s="152"/>
      <c r="N1024" s="152"/>
      <c r="O1024" s="140"/>
      <c r="P1024" s="187" t="s">
        <v>597</v>
      </c>
      <c r="Q1024" s="140"/>
      <c r="R1024" s="140"/>
      <c r="S1024" s="185"/>
    </row>
    <row r="1025" spans="1:19" ht="13.5" x14ac:dyDescent="0.4">
      <c r="A1025" s="149" t="s">
        <v>598</v>
      </c>
      <c r="B1025" s="216">
        <v>18.5</v>
      </c>
      <c r="C1025" s="216">
        <v>3.2</v>
      </c>
      <c r="D1025" s="216">
        <v>15.3</v>
      </c>
      <c r="E1025" s="171">
        <v>3</v>
      </c>
      <c r="F1025" s="171">
        <v>12</v>
      </c>
      <c r="G1025" s="171">
        <v>142</v>
      </c>
      <c r="H1025" s="140"/>
      <c r="I1025" s="140"/>
      <c r="J1025" s="152"/>
      <c r="K1025" s="152"/>
      <c r="L1025" s="152"/>
      <c r="M1025" s="152"/>
      <c r="N1025" s="152"/>
      <c r="O1025" s="140"/>
      <c r="P1025" s="187"/>
      <c r="Q1025" s="140"/>
      <c r="R1025" s="140"/>
      <c r="S1025" s="185"/>
    </row>
    <row r="1026" spans="1:19" ht="13.5" x14ac:dyDescent="0.4">
      <c r="A1026" s="149" t="s">
        <v>631</v>
      </c>
      <c r="B1026" s="216">
        <v>18</v>
      </c>
      <c r="C1026" s="216">
        <v>3</v>
      </c>
      <c r="D1026" s="216">
        <v>15</v>
      </c>
      <c r="E1026" s="171">
        <v>2</v>
      </c>
      <c r="F1026" s="171">
        <v>12</v>
      </c>
      <c r="G1026" s="226">
        <v>139</v>
      </c>
      <c r="H1026" s="140"/>
      <c r="I1026" s="140"/>
      <c r="J1026" s="152"/>
      <c r="K1026" s="152"/>
      <c r="L1026" s="152"/>
      <c r="M1026" s="152"/>
      <c r="N1026" s="152"/>
      <c r="O1026" s="140"/>
      <c r="P1026" s="187"/>
      <c r="Q1026" s="140"/>
      <c r="R1026" s="140"/>
      <c r="S1026" s="185"/>
    </row>
    <row r="1027" spans="1:19" ht="27" customHeight="1" x14ac:dyDescent="0.4">
      <c r="A1027" s="149" t="s">
        <v>633</v>
      </c>
      <c r="B1027" s="216">
        <v>15.3</v>
      </c>
      <c r="C1027" s="216">
        <v>3</v>
      </c>
      <c r="D1027" s="216">
        <v>12.3</v>
      </c>
      <c r="E1027" s="171">
        <v>2</v>
      </c>
      <c r="F1027" s="171">
        <v>10</v>
      </c>
      <c r="G1027" s="171">
        <v>212</v>
      </c>
      <c r="H1027" s="140"/>
      <c r="I1027" s="140"/>
      <c r="J1027" s="152"/>
      <c r="K1027" s="152"/>
      <c r="L1027" s="152"/>
      <c r="M1027" s="152"/>
      <c r="N1027" s="152"/>
      <c r="O1027" s="140"/>
      <c r="P1027" s="321" t="s">
        <v>634</v>
      </c>
      <c r="Q1027" s="322"/>
      <c r="R1027" s="322"/>
      <c r="S1027" s="323"/>
    </row>
    <row r="1028" spans="1:19" ht="13.5" x14ac:dyDescent="0.4">
      <c r="A1028" s="157" t="s">
        <v>602</v>
      </c>
      <c r="B1028" s="227">
        <v>16.5</v>
      </c>
      <c r="C1028" s="227">
        <v>2.9</v>
      </c>
      <c r="D1028" s="227">
        <v>13.6</v>
      </c>
      <c r="E1028" s="173">
        <v>2</v>
      </c>
      <c r="F1028" s="173">
        <v>11</v>
      </c>
      <c r="G1028" s="173">
        <v>279</v>
      </c>
      <c r="H1028" s="140"/>
      <c r="I1028" s="140"/>
      <c r="J1028" s="174"/>
      <c r="K1028" s="174"/>
      <c r="L1028" s="174"/>
      <c r="M1028" s="174"/>
      <c r="N1028" s="174"/>
      <c r="O1028" s="140"/>
      <c r="P1028" s="328"/>
      <c r="Q1028" s="329"/>
      <c r="R1028" s="329"/>
      <c r="S1028" s="330"/>
    </row>
    <row r="1029" spans="1:19" ht="13.5" x14ac:dyDescent="0.15">
      <c r="A1029" s="140"/>
      <c r="B1029" s="182"/>
      <c r="C1029" s="182"/>
      <c r="D1029" s="182"/>
      <c r="E1029" s="183"/>
      <c r="F1029" s="183"/>
      <c r="G1029" s="183"/>
      <c r="H1029" s="140"/>
      <c r="I1029" s="140"/>
      <c r="J1029" s="135"/>
      <c r="K1029" s="135"/>
      <c r="L1029" s="135"/>
      <c r="M1029" s="135"/>
      <c r="N1029" s="135"/>
      <c r="O1029" s="140"/>
      <c r="P1029" s="140"/>
      <c r="Q1029" s="140"/>
      <c r="R1029" s="140"/>
      <c r="S1029" s="140"/>
    </row>
    <row r="1030" spans="1:19" ht="13.5" x14ac:dyDescent="0.15">
      <c r="A1030" s="140" t="s">
        <v>773</v>
      </c>
      <c r="B1030" s="182"/>
      <c r="C1030" s="182"/>
      <c r="D1030" s="182"/>
      <c r="E1030" s="183"/>
      <c r="F1030" s="183"/>
      <c r="G1030" s="183"/>
      <c r="H1030" s="140"/>
      <c r="I1030" s="140"/>
      <c r="J1030" s="135"/>
      <c r="K1030" s="135"/>
      <c r="L1030" s="135"/>
      <c r="M1030" s="135"/>
      <c r="N1030" s="135"/>
      <c r="O1030" s="140"/>
      <c r="P1030" s="140"/>
      <c r="Q1030" s="140"/>
      <c r="R1030" s="140"/>
      <c r="S1030" s="140"/>
    </row>
    <row r="1031" spans="1:19" ht="13.5" x14ac:dyDescent="0.15">
      <c r="A1031" s="140"/>
      <c r="B1031" s="181"/>
      <c r="C1031" s="181"/>
      <c r="D1031" s="182"/>
      <c r="E1031" s="183"/>
      <c r="F1031" s="140"/>
      <c r="G1031" s="138" t="s">
        <v>572</v>
      </c>
      <c r="H1031" s="140"/>
      <c r="I1031" s="140"/>
      <c r="J1031" s="135"/>
      <c r="K1031" s="135"/>
      <c r="L1031" s="135"/>
      <c r="M1031" s="135"/>
      <c r="N1031" s="135"/>
      <c r="O1031" s="140"/>
      <c r="P1031" s="140"/>
      <c r="Q1031" s="140"/>
      <c r="R1031" s="140"/>
      <c r="S1031" s="140"/>
    </row>
    <row r="1032" spans="1:19" ht="13.5" x14ac:dyDescent="0.4">
      <c r="A1032" s="310" t="s">
        <v>573</v>
      </c>
      <c r="B1032" s="312" t="s">
        <v>574</v>
      </c>
      <c r="C1032" s="313"/>
      <c r="D1032" s="314"/>
      <c r="E1032" s="315" t="s">
        <v>575</v>
      </c>
      <c r="F1032" s="316"/>
      <c r="G1032" s="210" t="s">
        <v>624</v>
      </c>
      <c r="H1032" s="140"/>
      <c r="I1032" s="140"/>
      <c r="J1032" s="306" t="s">
        <v>30</v>
      </c>
      <c r="K1032" s="317"/>
      <c r="L1032" s="317"/>
      <c r="M1032" s="317"/>
      <c r="N1032" s="318"/>
      <c r="O1032" s="140"/>
      <c r="P1032" s="306" t="s">
        <v>577</v>
      </c>
      <c r="Q1032" s="141"/>
      <c r="R1032" s="141"/>
      <c r="S1032" s="142"/>
    </row>
    <row r="1033" spans="1:19" ht="13.5" x14ac:dyDescent="0.4">
      <c r="A1033" s="311"/>
      <c r="B1033" s="143" t="s">
        <v>578</v>
      </c>
      <c r="C1033" s="143" t="s">
        <v>579</v>
      </c>
      <c r="D1033" s="143" t="s">
        <v>580</v>
      </c>
      <c r="E1033" s="144" t="s">
        <v>579</v>
      </c>
      <c r="F1033" s="145" t="s">
        <v>580</v>
      </c>
      <c r="G1033" s="146" t="s">
        <v>625</v>
      </c>
      <c r="H1033" s="140"/>
      <c r="I1033" s="140"/>
      <c r="J1033" s="307"/>
      <c r="K1033" s="319"/>
      <c r="L1033" s="319"/>
      <c r="M1033" s="319"/>
      <c r="N1033" s="320"/>
      <c r="O1033" s="140"/>
      <c r="P1033" s="307"/>
      <c r="Q1033" s="147"/>
      <c r="R1033" s="147"/>
      <c r="S1033" s="148"/>
    </row>
    <row r="1034" spans="1:19" ht="13.5" x14ac:dyDescent="0.4">
      <c r="A1034" s="149" t="s">
        <v>582</v>
      </c>
      <c r="B1034" s="239">
        <v>11.6</v>
      </c>
      <c r="C1034" s="213">
        <v>0.6</v>
      </c>
      <c r="D1034" s="221">
        <v>11</v>
      </c>
      <c r="E1034" s="222">
        <v>1</v>
      </c>
      <c r="F1034" s="222">
        <v>9</v>
      </c>
      <c r="G1034" s="215" t="s">
        <v>583</v>
      </c>
      <c r="H1034" s="140"/>
      <c r="I1034" s="140"/>
      <c r="J1034" s="151"/>
      <c r="K1034" s="151"/>
      <c r="L1034" s="151"/>
      <c r="M1034" s="151" t="s">
        <v>12</v>
      </c>
      <c r="N1034" s="152" t="s">
        <v>17</v>
      </c>
      <c r="O1034" s="140"/>
      <c r="P1034" s="166" t="s">
        <v>584</v>
      </c>
      <c r="Q1034" s="140"/>
      <c r="R1034" s="140"/>
      <c r="S1034" s="185"/>
    </row>
    <row r="1035" spans="1:19" ht="13.5" x14ac:dyDescent="0.15">
      <c r="A1035" s="149" t="s">
        <v>585</v>
      </c>
      <c r="B1035" s="232">
        <v>12.4</v>
      </c>
      <c r="C1035" s="216">
        <v>0.6</v>
      </c>
      <c r="D1035" s="214">
        <v>11.8</v>
      </c>
      <c r="E1035" s="225">
        <v>1</v>
      </c>
      <c r="F1035" s="225">
        <v>10</v>
      </c>
      <c r="G1035" s="171">
        <v>80</v>
      </c>
      <c r="H1035" s="140"/>
      <c r="I1035" s="140"/>
      <c r="J1035" s="152"/>
      <c r="K1035" s="152"/>
      <c r="L1035" s="152"/>
      <c r="M1035" s="152"/>
      <c r="N1035" s="152"/>
      <c r="O1035" s="140"/>
      <c r="P1035" s="254">
        <v>280</v>
      </c>
      <c r="Q1035" s="140"/>
      <c r="R1035" s="140"/>
      <c r="S1035" s="185"/>
    </row>
    <row r="1036" spans="1:19" ht="13.5" x14ac:dyDescent="0.4">
      <c r="A1036" s="149" t="s">
        <v>587</v>
      </c>
      <c r="B1036" s="232">
        <v>13.5</v>
      </c>
      <c r="C1036" s="216">
        <v>0.7</v>
      </c>
      <c r="D1036" s="214">
        <v>12.8</v>
      </c>
      <c r="E1036" s="225">
        <v>1</v>
      </c>
      <c r="F1036" s="225">
        <v>10</v>
      </c>
      <c r="G1036" s="171">
        <v>97</v>
      </c>
      <c r="H1036" s="140"/>
      <c r="I1036" s="140"/>
      <c r="J1036" s="152"/>
      <c r="K1036" s="152"/>
      <c r="L1036" s="152"/>
      <c r="M1036" s="152"/>
      <c r="N1036" s="152"/>
      <c r="O1036" s="140"/>
      <c r="P1036" s="166"/>
      <c r="Q1036" s="140"/>
      <c r="R1036" s="140"/>
      <c r="S1036" s="185"/>
    </row>
    <row r="1037" spans="1:19" ht="13.5" x14ac:dyDescent="0.4">
      <c r="A1037" s="149" t="s">
        <v>588</v>
      </c>
      <c r="B1037" s="232">
        <v>13.8</v>
      </c>
      <c r="C1037" s="216">
        <v>0.7</v>
      </c>
      <c r="D1037" s="214">
        <v>13.1</v>
      </c>
      <c r="E1037" s="225">
        <v>1</v>
      </c>
      <c r="F1037" s="225">
        <v>11</v>
      </c>
      <c r="G1037" s="171">
        <v>99</v>
      </c>
      <c r="H1037" s="140"/>
      <c r="I1037" s="140"/>
      <c r="J1037" s="152"/>
      <c r="K1037" s="152"/>
      <c r="L1037" s="152"/>
      <c r="M1037" s="152"/>
      <c r="N1037" s="152"/>
      <c r="O1037" s="140"/>
      <c r="P1037" s="166"/>
      <c r="Q1037" s="140"/>
      <c r="R1037" s="140"/>
      <c r="S1037" s="185"/>
    </row>
    <row r="1038" spans="1:19" ht="13.5" x14ac:dyDescent="0.4">
      <c r="A1038" s="219" t="s">
        <v>589</v>
      </c>
      <c r="B1038" s="239">
        <v>14.9</v>
      </c>
      <c r="C1038" s="213">
        <v>0.7</v>
      </c>
      <c r="D1038" s="221">
        <v>14.2</v>
      </c>
      <c r="E1038" s="222">
        <v>1</v>
      </c>
      <c r="F1038" s="222">
        <v>11</v>
      </c>
      <c r="G1038" s="215">
        <v>118</v>
      </c>
      <c r="H1038" s="140"/>
      <c r="I1038" s="140"/>
      <c r="J1038" s="151"/>
      <c r="K1038" s="151"/>
      <c r="L1038" s="151"/>
      <c r="M1038" s="151" t="s">
        <v>12</v>
      </c>
      <c r="N1038" s="151"/>
      <c r="O1038" s="140"/>
      <c r="P1038" s="224" t="s">
        <v>590</v>
      </c>
      <c r="Q1038" s="141"/>
      <c r="R1038" s="141"/>
      <c r="S1038" s="142"/>
    </row>
    <row r="1039" spans="1:19" ht="13.5" x14ac:dyDescent="0.4">
      <c r="A1039" s="166" t="s">
        <v>591</v>
      </c>
      <c r="B1039" s="232">
        <v>13.5</v>
      </c>
      <c r="C1039" s="216">
        <v>0.8</v>
      </c>
      <c r="D1039" s="214">
        <v>12.6</v>
      </c>
      <c r="E1039" s="225">
        <v>1</v>
      </c>
      <c r="F1039" s="225">
        <v>10</v>
      </c>
      <c r="G1039" s="171">
        <v>106</v>
      </c>
      <c r="H1039" s="140"/>
      <c r="I1039" s="140"/>
      <c r="J1039" s="152"/>
      <c r="K1039" s="152"/>
      <c r="L1039" s="152"/>
      <c r="M1039" s="152"/>
      <c r="N1039" s="152"/>
      <c r="O1039" s="140"/>
      <c r="P1039" s="166" t="s">
        <v>435</v>
      </c>
      <c r="Q1039" s="140"/>
      <c r="R1039" s="140"/>
      <c r="S1039" s="185"/>
    </row>
    <row r="1040" spans="1:19" ht="13.5" x14ac:dyDescent="0.4">
      <c r="A1040" s="149" t="s">
        <v>593</v>
      </c>
      <c r="B1040" s="212">
        <v>15.2</v>
      </c>
      <c r="C1040" s="216">
        <v>0.8</v>
      </c>
      <c r="D1040" s="214">
        <v>14.3</v>
      </c>
      <c r="E1040" s="225">
        <v>1</v>
      </c>
      <c r="F1040" s="225">
        <v>11</v>
      </c>
      <c r="G1040" s="225">
        <v>119</v>
      </c>
      <c r="H1040" s="140"/>
      <c r="I1040" s="140"/>
      <c r="J1040" s="152"/>
      <c r="K1040" s="152"/>
      <c r="L1040" s="152"/>
      <c r="M1040" s="152"/>
      <c r="N1040" s="152"/>
      <c r="O1040" s="140"/>
      <c r="P1040" s="166"/>
      <c r="Q1040" s="140"/>
      <c r="R1040" s="140"/>
      <c r="S1040" s="185"/>
    </row>
    <row r="1041" spans="1:19" ht="13.5" x14ac:dyDescent="0.4">
      <c r="A1041" s="149" t="s">
        <v>594</v>
      </c>
      <c r="B1041" s="216">
        <v>14.6</v>
      </c>
      <c r="C1041" s="216">
        <v>0.9</v>
      </c>
      <c r="D1041" s="216">
        <v>13.6</v>
      </c>
      <c r="E1041" s="171">
        <v>1</v>
      </c>
      <c r="F1041" s="171">
        <v>11</v>
      </c>
      <c r="G1041" s="171">
        <v>101</v>
      </c>
      <c r="H1041" s="140"/>
      <c r="I1041" s="140"/>
      <c r="J1041" s="168"/>
      <c r="K1041" s="168"/>
      <c r="L1041" s="168"/>
      <c r="M1041" s="168"/>
      <c r="N1041" s="152"/>
      <c r="O1041" s="140"/>
      <c r="P1041" s="166"/>
      <c r="Q1041" s="140"/>
      <c r="R1041" s="140"/>
      <c r="S1041" s="185"/>
    </row>
    <row r="1042" spans="1:19" ht="13.5" x14ac:dyDescent="0.4">
      <c r="A1042" s="149" t="s">
        <v>595</v>
      </c>
      <c r="B1042" s="216">
        <v>11.8</v>
      </c>
      <c r="C1042" s="216">
        <v>0.8</v>
      </c>
      <c r="D1042" s="216">
        <v>11</v>
      </c>
      <c r="E1042" s="171">
        <v>1</v>
      </c>
      <c r="F1042" s="171">
        <v>9</v>
      </c>
      <c r="G1042" s="171">
        <v>90</v>
      </c>
      <c r="H1042" s="140"/>
      <c r="I1042" s="140"/>
      <c r="J1042" s="152"/>
      <c r="K1042" s="152"/>
      <c r="L1042" s="152"/>
      <c r="M1042" s="152"/>
      <c r="N1042" s="152"/>
      <c r="O1042" s="140"/>
      <c r="P1042" s="166"/>
      <c r="Q1042" s="140"/>
      <c r="R1042" s="140"/>
      <c r="S1042" s="185"/>
    </row>
    <row r="1043" spans="1:19" ht="13.5" x14ac:dyDescent="0.4">
      <c r="A1043" s="149" t="s">
        <v>596</v>
      </c>
      <c r="B1043" s="216">
        <v>12.3</v>
      </c>
      <c r="C1043" s="216">
        <v>0.9</v>
      </c>
      <c r="D1043" s="216">
        <v>11.5</v>
      </c>
      <c r="E1043" s="171">
        <v>1</v>
      </c>
      <c r="F1043" s="171">
        <v>9</v>
      </c>
      <c r="G1043" s="171">
        <v>91</v>
      </c>
      <c r="H1043" s="140"/>
      <c r="I1043" s="140"/>
      <c r="J1043" s="152"/>
      <c r="K1043" s="152"/>
      <c r="L1043" s="152"/>
      <c r="M1043" s="152"/>
      <c r="N1043" s="152"/>
      <c r="O1043" s="140"/>
      <c r="P1043" s="187" t="s">
        <v>597</v>
      </c>
      <c r="Q1043" s="140"/>
      <c r="R1043" s="140"/>
      <c r="S1043" s="185"/>
    </row>
    <row r="1044" spans="1:19" ht="13.5" x14ac:dyDescent="0.4">
      <c r="A1044" s="149" t="s">
        <v>598</v>
      </c>
      <c r="B1044" s="216">
        <v>11.7</v>
      </c>
      <c r="C1044" s="216">
        <v>0.8</v>
      </c>
      <c r="D1044" s="216">
        <v>10.9</v>
      </c>
      <c r="E1044" s="171">
        <v>1</v>
      </c>
      <c r="F1044" s="171">
        <v>9</v>
      </c>
      <c r="G1044" s="171">
        <v>103</v>
      </c>
      <c r="H1044" s="140"/>
      <c r="I1044" s="140"/>
      <c r="J1044" s="152"/>
      <c r="K1044" s="152"/>
      <c r="L1044" s="152"/>
      <c r="M1044" s="152"/>
      <c r="N1044" s="152"/>
      <c r="O1044" s="140"/>
      <c r="P1044" s="187"/>
      <c r="Q1044" s="140"/>
      <c r="R1044" s="140"/>
      <c r="S1044" s="185"/>
    </row>
    <row r="1045" spans="1:19" ht="13.5" x14ac:dyDescent="0.4">
      <c r="A1045" s="149" t="s">
        <v>631</v>
      </c>
      <c r="B1045" s="216">
        <v>12.2</v>
      </c>
      <c r="C1045" s="216">
        <v>0.8</v>
      </c>
      <c r="D1045" s="216">
        <v>11.3</v>
      </c>
      <c r="E1045" s="171">
        <v>1</v>
      </c>
      <c r="F1045" s="171">
        <v>9</v>
      </c>
      <c r="G1045" s="226">
        <v>103</v>
      </c>
      <c r="H1045" s="140"/>
      <c r="I1045" s="140"/>
      <c r="J1045" s="152"/>
      <c r="K1045" s="152"/>
      <c r="L1045" s="152"/>
      <c r="M1045" s="152"/>
      <c r="N1045" s="152"/>
      <c r="O1045" s="140"/>
      <c r="P1045" s="187"/>
      <c r="Q1045" s="140"/>
      <c r="R1045" s="140"/>
      <c r="S1045" s="185"/>
    </row>
    <row r="1046" spans="1:19" ht="27" customHeight="1" x14ac:dyDescent="0.4">
      <c r="A1046" s="149" t="s">
        <v>633</v>
      </c>
      <c r="B1046" s="216">
        <v>9.6999999999999993</v>
      </c>
      <c r="C1046" s="216">
        <v>0.9</v>
      </c>
      <c r="D1046" s="216">
        <v>8.8000000000000007</v>
      </c>
      <c r="E1046" s="171">
        <v>1</v>
      </c>
      <c r="F1046" s="171">
        <v>7</v>
      </c>
      <c r="G1046" s="171">
        <v>153</v>
      </c>
      <c r="H1046" s="140"/>
      <c r="I1046" s="140"/>
      <c r="J1046" s="152"/>
      <c r="K1046" s="152"/>
      <c r="L1046" s="152"/>
      <c r="M1046" s="152"/>
      <c r="N1046" s="152"/>
      <c r="O1046" s="140"/>
      <c r="P1046" s="321" t="s">
        <v>634</v>
      </c>
      <c r="Q1046" s="322"/>
      <c r="R1046" s="322"/>
      <c r="S1046" s="323"/>
    </row>
    <row r="1047" spans="1:19" ht="13.5" x14ac:dyDescent="0.4">
      <c r="A1047" s="157" t="s">
        <v>602</v>
      </c>
      <c r="B1047" s="227">
        <v>10.1</v>
      </c>
      <c r="C1047" s="227">
        <v>0.8</v>
      </c>
      <c r="D1047" s="227">
        <v>9.3000000000000007</v>
      </c>
      <c r="E1047" s="173">
        <v>1</v>
      </c>
      <c r="F1047" s="173">
        <v>7</v>
      </c>
      <c r="G1047" s="173">
        <v>202</v>
      </c>
      <c r="H1047" s="140"/>
      <c r="I1047" s="140"/>
      <c r="J1047" s="174"/>
      <c r="K1047" s="174"/>
      <c r="L1047" s="174"/>
      <c r="M1047" s="174"/>
      <c r="N1047" s="174"/>
      <c r="O1047" s="140"/>
      <c r="P1047" s="328"/>
      <c r="Q1047" s="329"/>
      <c r="R1047" s="329"/>
      <c r="S1047" s="330"/>
    </row>
    <row r="1048" spans="1:19" ht="13.5" x14ac:dyDescent="0.4">
      <c r="A1048" s="140"/>
      <c r="B1048" s="181"/>
      <c r="C1048" s="181"/>
      <c r="D1048" s="181"/>
      <c r="E1048" s="140"/>
      <c r="F1048" s="140"/>
      <c r="G1048" s="140"/>
      <c r="H1048" s="140"/>
      <c r="I1048" s="140"/>
      <c r="J1048" s="135"/>
      <c r="K1048" s="135"/>
      <c r="L1048" s="135"/>
      <c r="M1048" s="135"/>
      <c r="N1048" s="135"/>
      <c r="O1048" s="140"/>
      <c r="P1048" s="140"/>
      <c r="Q1048" s="140"/>
      <c r="R1048" s="140"/>
      <c r="S1048" s="140"/>
    </row>
    <row r="1049" spans="1:19" ht="13.5" x14ac:dyDescent="0.4">
      <c r="A1049" s="140" t="s">
        <v>774</v>
      </c>
      <c r="B1049" s="181"/>
      <c r="C1049" s="181"/>
      <c r="D1049" s="181"/>
      <c r="E1049" s="140"/>
      <c r="F1049" s="140"/>
      <c r="G1049" s="140"/>
      <c r="H1049" s="140"/>
      <c r="I1049" s="140"/>
      <c r="J1049" s="135"/>
      <c r="K1049" s="135"/>
      <c r="L1049" s="135"/>
      <c r="M1049" s="135"/>
      <c r="N1049" s="135"/>
      <c r="O1049" s="140"/>
      <c r="P1049" s="140"/>
      <c r="Q1049" s="140"/>
      <c r="R1049" s="140"/>
      <c r="S1049" s="140"/>
    </row>
    <row r="1050" spans="1:19" ht="13.5" x14ac:dyDescent="0.15">
      <c r="A1050" s="140"/>
      <c r="B1050" s="181"/>
      <c r="C1050" s="181"/>
      <c r="D1050" s="182"/>
      <c r="E1050" s="183"/>
      <c r="F1050" s="140"/>
      <c r="G1050" s="138" t="s">
        <v>572</v>
      </c>
      <c r="H1050" s="140"/>
      <c r="I1050" s="140"/>
      <c r="J1050" s="135"/>
      <c r="K1050" s="135"/>
      <c r="L1050" s="135"/>
      <c r="M1050" s="135"/>
      <c r="N1050" s="135"/>
      <c r="O1050" s="140"/>
      <c r="P1050" s="184"/>
      <c r="Q1050" s="140"/>
      <c r="R1050" s="140"/>
      <c r="S1050" s="140"/>
    </row>
    <row r="1051" spans="1:19" ht="13.5" x14ac:dyDescent="0.4">
      <c r="A1051" s="310" t="s">
        <v>573</v>
      </c>
      <c r="B1051" s="312" t="s">
        <v>574</v>
      </c>
      <c r="C1051" s="313"/>
      <c r="D1051" s="314"/>
      <c r="E1051" s="315" t="s">
        <v>575</v>
      </c>
      <c r="F1051" s="316"/>
      <c r="G1051" s="210" t="s">
        <v>624</v>
      </c>
      <c r="H1051" s="140"/>
      <c r="I1051" s="140"/>
      <c r="J1051" s="306" t="s">
        <v>30</v>
      </c>
      <c r="K1051" s="317"/>
      <c r="L1051" s="317"/>
      <c r="M1051" s="317"/>
      <c r="N1051" s="318"/>
      <c r="O1051" s="140"/>
      <c r="P1051" s="306" t="s">
        <v>577</v>
      </c>
      <c r="Q1051" s="141"/>
      <c r="R1051" s="141"/>
      <c r="S1051" s="142"/>
    </row>
    <row r="1052" spans="1:19" ht="13.5" x14ac:dyDescent="0.4">
      <c r="A1052" s="311"/>
      <c r="B1052" s="143" t="s">
        <v>578</v>
      </c>
      <c r="C1052" s="143" t="s">
        <v>579</v>
      </c>
      <c r="D1052" s="143" t="s">
        <v>580</v>
      </c>
      <c r="E1052" s="144" t="s">
        <v>579</v>
      </c>
      <c r="F1052" s="145" t="s">
        <v>580</v>
      </c>
      <c r="G1052" s="146" t="s">
        <v>625</v>
      </c>
      <c r="H1052" s="140"/>
      <c r="I1052" s="140"/>
      <c r="J1052" s="307"/>
      <c r="K1052" s="319"/>
      <c r="L1052" s="319"/>
      <c r="M1052" s="319"/>
      <c r="N1052" s="320"/>
      <c r="O1052" s="140"/>
      <c r="P1052" s="307"/>
      <c r="Q1052" s="147"/>
      <c r="R1052" s="147"/>
      <c r="S1052" s="148"/>
    </row>
    <row r="1053" spans="1:19" ht="13.5" x14ac:dyDescent="0.15">
      <c r="A1053" s="149" t="s">
        <v>582</v>
      </c>
      <c r="B1053" s="239">
        <v>1.7</v>
      </c>
      <c r="C1053" s="213">
        <v>1</v>
      </c>
      <c r="D1053" s="221">
        <v>0.7</v>
      </c>
      <c r="E1053" s="215" t="s">
        <v>583</v>
      </c>
      <c r="F1053" s="215" t="s">
        <v>583</v>
      </c>
      <c r="G1053" s="215" t="s">
        <v>583</v>
      </c>
      <c r="H1053" s="140"/>
      <c r="I1053" s="140"/>
      <c r="J1053" s="151"/>
      <c r="K1053" s="151"/>
      <c r="L1053" s="151"/>
      <c r="M1053" s="151"/>
      <c r="N1053" s="152" t="s">
        <v>775</v>
      </c>
      <c r="O1053" s="140"/>
      <c r="P1053" s="254" t="s">
        <v>584</v>
      </c>
      <c r="Q1053" s="140"/>
      <c r="R1053" s="140"/>
      <c r="S1053" s="185"/>
    </row>
    <row r="1054" spans="1:19" ht="13.5" x14ac:dyDescent="0.15">
      <c r="A1054" s="149" t="s">
        <v>585</v>
      </c>
      <c r="B1054" s="232">
        <v>1.2</v>
      </c>
      <c r="C1054" s="216">
        <v>0.9</v>
      </c>
      <c r="D1054" s="216">
        <v>0.4</v>
      </c>
      <c r="E1054" s="171" t="s">
        <v>583</v>
      </c>
      <c r="F1054" s="171" t="s">
        <v>583</v>
      </c>
      <c r="G1054" s="171" t="s">
        <v>583</v>
      </c>
      <c r="H1054" s="140"/>
      <c r="I1054" s="140"/>
      <c r="J1054" s="152"/>
      <c r="K1054" s="152"/>
      <c r="L1054" s="152"/>
      <c r="M1054" s="152"/>
      <c r="N1054" s="152"/>
      <c r="O1054" s="140"/>
      <c r="P1054" s="217" t="s">
        <v>776</v>
      </c>
      <c r="Q1054" s="140"/>
      <c r="R1054" s="140"/>
      <c r="S1054" s="185"/>
    </row>
    <row r="1055" spans="1:19" ht="13.5" x14ac:dyDescent="0.15">
      <c r="A1055" s="149" t="s">
        <v>587</v>
      </c>
      <c r="B1055" s="232">
        <v>1.8</v>
      </c>
      <c r="C1055" s="216">
        <v>1</v>
      </c>
      <c r="D1055" s="214">
        <v>0.7</v>
      </c>
      <c r="E1055" s="171" t="s">
        <v>583</v>
      </c>
      <c r="F1055" s="171" t="s">
        <v>583</v>
      </c>
      <c r="G1055" s="171" t="s">
        <v>583</v>
      </c>
      <c r="H1055" s="140"/>
      <c r="I1055" s="140"/>
      <c r="J1055" s="152"/>
      <c r="K1055" s="152"/>
      <c r="L1055" s="152"/>
      <c r="M1055" s="152"/>
      <c r="N1055" s="152"/>
      <c r="O1055" s="140"/>
      <c r="P1055" s="254"/>
      <c r="Q1055" s="140"/>
      <c r="R1055" s="140"/>
      <c r="S1055" s="185"/>
    </row>
    <row r="1056" spans="1:19" ht="13.5" x14ac:dyDescent="0.15">
      <c r="A1056" s="149" t="s">
        <v>588</v>
      </c>
      <c r="B1056" s="232">
        <v>1.6</v>
      </c>
      <c r="C1056" s="216">
        <v>1</v>
      </c>
      <c r="D1056" s="214">
        <v>0.6</v>
      </c>
      <c r="E1056" s="171" t="s">
        <v>583</v>
      </c>
      <c r="F1056" s="171" t="s">
        <v>583</v>
      </c>
      <c r="G1056" s="171" t="s">
        <v>583</v>
      </c>
      <c r="H1056" s="140"/>
      <c r="I1056" s="140"/>
      <c r="J1056" s="152"/>
      <c r="K1056" s="152"/>
      <c r="L1056" s="152"/>
      <c r="M1056" s="152"/>
      <c r="N1056" s="152"/>
      <c r="O1056" s="140"/>
      <c r="P1056" s="254"/>
      <c r="Q1056" s="140"/>
      <c r="R1056" s="140"/>
      <c r="S1056" s="185"/>
    </row>
    <row r="1057" spans="1:19" ht="13.5" x14ac:dyDescent="0.4">
      <c r="A1057" s="219" t="s">
        <v>589</v>
      </c>
      <c r="B1057" s="239">
        <v>1.9</v>
      </c>
      <c r="C1057" s="213">
        <v>1</v>
      </c>
      <c r="D1057" s="221">
        <v>0.9</v>
      </c>
      <c r="E1057" s="215" t="s">
        <v>583</v>
      </c>
      <c r="F1057" s="215" t="s">
        <v>583</v>
      </c>
      <c r="G1057" s="215" t="s">
        <v>583</v>
      </c>
      <c r="H1057" s="140"/>
      <c r="I1057" s="140"/>
      <c r="J1057" s="151"/>
      <c r="K1057" s="151"/>
      <c r="L1057" s="151"/>
      <c r="M1057" s="151"/>
      <c r="N1057" s="151" t="s">
        <v>775</v>
      </c>
      <c r="O1057" s="140"/>
      <c r="P1057" s="224" t="s">
        <v>590</v>
      </c>
      <c r="Q1057" s="141"/>
      <c r="R1057" s="141"/>
      <c r="S1057" s="142"/>
    </row>
    <row r="1058" spans="1:19" ht="13.5" x14ac:dyDescent="0.15">
      <c r="A1058" s="166" t="s">
        <v>591</v>
      </c>
      <c r="B1058" s="232">
        <v>1.8</v>
      </c>
      <c r="C1058" s="216">
        <v>0.9</v>
      </c>
      <c r="D1058" s="214">
        <v>0.9</v>
      </c>
      <c r="E1058" s="171" t="s">
        <v>583</v>
      </c>
      <c r="F1058" s="171" t="s">
        <v>583</v>
      </c>
      <c r="G1058" s="171" t="s">
        <v>583</v>
      </c>
      <c r="H1058" s="140"/>
      <c r="I1058" s="140"/>
      <c r="J1058" s="152"/>
      <c r="K1058" s="152"/>
      <c r="L1058" s="152"/>
      <c r="M1058" s="152"/>
      <c r="N1058" s="152"/>
      <c r="O1058" s="140"/>
      <c r="P1058" s="254" t="s">
        <v>777</v>
      </c>
      <c r="Q1058" s="140"/>
      <c r="R1058" s="140"/>
      <c r="S1058" s="185"/>
    </row>
    <row r="1059" spans="1:19" ht="13.5" x14ac:dyDescent="0.4">
      <c r="A1059" s="149" t="s">
        <v>593</v>
      </c>
      <c r="B1059" s="212">
        <v>1.5</v>
      </c>
      <c r="C1059" s="216">
        <v>0.7</v>
      </c>
      <c r="D1059" s="214">
        <v>0.7</v>
      </c>
      <c r="E1059" s="225" t="s">
        <v>583</v>
      </c>
      <c r="F1059" s="225" t="s">
        <v>583</v>
      </c>
      <c r="G1059" s="225" t="s">
        <v>583</v>
      </c>
      <c r="H1059" s="140"/>
      <c r="I1059" s="140"/>
      <c r="J1059" s="152"/>
      <c r="K1059" s="152"/>
      <c r="L1059" s="152"/>
      <c r="M1059" s="152"/>
      <c r="N1059" s="152"/>
      <c r="O1059" s="140"/>
      <c r="P1059" s="166"/>
      <c r="Q1059" s="140"/>
      <c r="R1059" s="140"/>
      <c r="S1059" s="185"/>
    </row>
    <row r="1060" spans="1:19" ht="13.5" x14ac:dyDescent="0.4">
      <c r="A1060" s="149" t="s">
        <v>594</v>
      </c>
      <c r="B1060" s="216">
        <v>1.4</v>
      </c>
      <c r="C1060" s="216">
        <v>0.7</v>
      </c>
      <c r="D1060" s="216">
        <v>0.7</v>
      </c>
      <c r="E1060" s="171" t="s">
        <v>604</v>
      </c>
      <c r="F1060" s="171" t="s">
        <v>604</v>
      </c>
      <c r="G1060" s="171" t="s">
        <v>604</v>
      </c>
      <c r="H1060" s="140"/>
      <c r="I1060" s="140"/>
      <c r="J1060" s="168"/>
      <c r="K1060" s="168"/>
      <c r="L1060" s="168"/>
      <c r="M1060" s="168"/>
      <c r="N1060" s="152"/>
      <c r="O1060" s="140"/>
      <c r="P1060" s="166"/>
      <c r="Q1060" s="140"/>
      <c r="R1060" s="140"/>
      <c r="S1060" s="185"/>
    </row>
    <row r="1061" spans="1:19" ht="13.5" x14ac:dyDescent="0.4">
      <c r="A1061" s="149" t="s">
        <v>595</v>
      </c>
      <c r="B1061" s="216">
        <v>1.5</v>
      </c>
      <c r="C1061" s="216">
        <v>0.7</v>
      </c>
      <c r="D1061" s="216">
        <v>0.9</v>
      </c>
      <c r="E1061" s="171" t="s">
        <v>604</v>
      </c>
      <c r="F1061" s="171" t="s">
        <v>604</v>
      </c>
      <c r="G1061" s="171" t="s">
        <v>604</v>
      </c>
      <c r="H1061" s="140"/>
      <c r="I1061" s="140"/>
      <c r="J1061" s="152"/>
      <c r="K1061" s="152"/>
      <c r="L1061" s="152"/>
      <c r="M1061" s="152"/>
      <c r="N1061" s="152"/>
      <c r="O1061" s="140"/>
      <c r="P1061" s="166"/>
      <c r="Q1061" s="140"/>
      <c r="R1061" s="140"/>
      <c r="S1061" s="185"/>
    </row>
    <row r="1062" spans="1:19" ht="13.5" x14ac:dyDescent="0.4">
      <c r="A1062" s="149" t="s">
        <v>596</v>
      </c>
      <c r="B1062" s="216">
        <v>1.3</v>
      </c>
      <c r="C1062" s="216">
        <v>0.6</v>
      </c>
      <c r="D1062" s="216">
        <v>0.7</v>
      </c>
      <c r="E1062" s="171" t="s">
        <v>604</v>
      </c>
      <c r="F1062" s="171" t="s">
        <v>604</v>
      </c>
      <c r="G1062" s="171" t="s">
        <v>604</v>
      </c>
      <c r="H1062" s="140"/>
      <c r="I1062" s="140"/>
      <c r="J1062" s="152"/>
      <c r="K1062" s="152"/>
      <c r="L1062" s="152"/>
      <c r="M1062" s="152"/>
      <c r="N1062" s="152"/>
      <c r="O1062" s="140"/>
      <c r="P1062" s="187" t="s">
        <v>597</v>
      </c>
      <c r="Q1062" s="140"/>
      <c r="R1062" s="140"/>
      <c r="S1062" s="185"/>
    </row>
    <row r="1063" spans="1:19" ht="13.5" x14ac:dyDescent="0.4">
      <c r="A1063" s="149" t="s">
        <v>598</v>
      </c>
      <c r="B1063" s="216">
        <v>1.4</v>
      </c>
      <c r="C1063" s="216">
        <v>0.6</v>
      </c>
      <c r="D1063" s="216">
        <v>0.8</v>
      </c>
      <c r="E1063" s="171" t="s">
        <v>604</v>
      </c>
      <c r="F1063" s="171" t="s">
        <v>604</v>
      </c>
      <c r="G1063" s="171" t="s">
        <v>604</v>
      </c>
      <c r="H1063" s="140"/>
      <c r="I1063" s="140"/>
      <c r="J1063" s="152"/>
      <c r="K1063" s="152"/>
      <c r="L1063" s="152"/>
      <c r="M1063" s="152"/>
      <c r="N1063" s="152"/>
      <c r="O1063" s="140"/>
      <c r="P1063" s="187"/>
      <c r="Q1063" s="140"/>
      <c r="R1063" s="140"/>
      <c r="S1063" s="185"/>
    </row>
    <row r="1064" spans="1:19" ht="13.5" x14ac:dyDescent="0.4">
      <c r="A1064" s="149" t="s">
        <v>631</v>
      </c>
      <c r="B1064" s="216">
        <v>1.4</v>
      </c>
      <c r="C1064" s="216">
        <v>0.6</v>
      </c>
      <c r="D1064" s="216">
        <v>0.8</v>
      </c>
      <c r="E1064" s="171" t="s">
        <v>604</v>
      </c>
      <c r="F1064" s="171" t="s">
        <v>604</v>
      </c>
      <c r="G1064" s="226" t="s">
        <v>604</v>
      </c>
      <c r="H1064" s="140"/>
      <c r="I1064" s="140"/>
      <c r="J1064" s="152"/>
      <c r="K1064" s="152"/>
      <c r="L1064" s="152"/>
      <c r="M1064" s="152"/>
      <c r="N1064" s="152"/>
      <c r="O1064" s="140"/>
      <c r="P1064" s="187"/>
      <c r="Q1064" s="140"/>
      <c r="R1064" s="140"/>
      <c r="S1064" s="185"/>
    </row>
    <row r="1065" spans="1:19" ht="27" customHeight="1" x14ac:dyDescent="0.4">
      <c r="A1065" s="149" t="s">
        <v>633</v>
      </c>
      <c r="B1065" s="216">
        <v>1.4</v>
      </c>
      <c r="C1065" s="216">
        <v>0.5</v>
      </c>
      <c r="D1065" s="216">
        <v>0.9</v>
      </c>
      <c r="E1065" s="171" t="s">
        <v>604</v>
      </c>
      <c r="F1065" s="171" t="s">
        <v>604</v>
      </c>
      <c r="G1065" s="171" t="s">
        <v>604</v>
      </c>
      <c r="H1065" s="140"/>
      <c r="I1065" s="140"/>
      <c r="J1065" s="152"/>
      <c r="K1065" s="152"/>
      <c r="L1065" s="152"/>
      <c r="M1065" s="152"/>
      <c r="N1065" s="152"/>
      <c r="O1065" s="140"/>
      <c r="P1065" s="321" t="s">
        <v>634</v>
      </c>
      <c r="Q1065" s="322"/>
      <c r="R1065" s="322"/>
      <c r="S1065" s="323"/>
    </row>
    <row r="1066" spans="1:19" ht="13.5" x14ac:dyDescent="0.4">
      <c r="A1066" s="157" t="s">
        <v>602</v>
      </c>
      <c r="B1066" s="227">
        <v>1.6</v>
      </c>
      <c r="C1066" s="227">
        <v>0.6</v>
      </c>
      <c r="D1066" s="227">
        <v>1</v>
      </c>
      <c r="E1066" s="173" t="s">
        <v>604</v>
      </c>
      <c r="F1066" s="173" t="s">
        <v>604</v>
      </c>
      <c r="G1066" s="173" t="s">
        <v>604</v>
      </c>
      <c r="H1066" s="140"/>
      <c r="I1066" s="140"/>
      <c r="J1066" s="174"/>
      <c r="K1066" s="174"/>
      <c r="L1066" s="174"/>
      <c r="M1066" s="174"/>
      <c r="N1066" s="174"/>
      <c r="O1066" s="140"/>
      <c r="P1066" s="328"/>
      <c r="Q1066" s="329"/>
      <c r="R1066" s="329"/>
      <c r="S1066" s="330"/>
    </row>
    <row r="1067" spans="1:19" ht="13.5" x14ac:dyDescent="0.15">
      <c r="A1067" s="140"/>
      <c r="B1067" s="182"/>
      <c r="C1067" s="182"/>
      <c r="D1067" s="182"/>
      <c r="E1067" s="183"/>
      <c r="F1067" s="183"/>
      <c r="G1067" s="183"/>
      <c r="H1067" s="140"/>
      <c r="I1067" s="140"/>
      <c r="J1067" s="135"/>
      <c r="K1067" s="135"/>
      <c r="L1067" s="135"/>
      <c r="M1067" s="135"/>
      <c r="N1067" s="135"/>
      <c r="O1067" s="140"/>
      <c r="P1067" s="140"/>
      <c r="Q1067" s="140"/>
      <c r="R1067" s="140"/>
      <c r="S1067" s="140"/>
    </row>
    <row r="1068" spans="1:19" ht="13.5" x14ac:dyDescent="0.15">
      <c r="A1068" s="140" t="s">
        <v>778</v>
      </c>
      <c r="B1068" s="182"/>
      <c r="C1068" s="182"/>
      <c r="D1068" s="182"/>
      <c r="E1068" s="183"/>
      <c r="F1068" s="183"/>
      <c r="G1068" s="183"/>
      <c r="H1068" s="140"/>
      <c r="I1068" s="140"/>
      <c r="J1068" s="135"/>
      <c r="K1068" s="135"/>
      <c r="L1068" s="135"/>
      <c r="M1068" s="135"/>
      <c r="N1068" s="135"/>
      <c r="O1068" s="140"/>
      <c r="P1068" s="140"/>
      <c r="Q1068" s="140"/>
      <c r="R1068" s="140"/>
      <c r="S1068" s="140"/>
    </row>
    <row r="1069" spans="1:19" ht="13.5" x14ac:dyDescent="0.15">
      <c r="A1069" s="140"/>
      <c r="B1069" s="181"/>
      <c r="C1069" s="181"/>
      <c r="D1069" s="182"/>
      <c r="E1069" s="183"/>
      <c r="F1069" s="140"/>
      <c r="G1069" s="138" t="s">
        <v>572</v>
      </c>
      <c r="H1069" s="140"/>
      <c r="I1069" s="140"/>
      <c r="J1069" s="135"/>
      <c r="K1069" s="135"/>
      <c r="L1069" s="135"/>
      <c r="M1069" s="135"/>
      <c r="N1069" s="135"/>
      <c r="O1069" s="140"/>
      <c r="P1069" s="140"/>
      <c r="Q1069" s="140"/>
      <c r="R1069" s="140"/>
      <c r="S1069" s="140"/>
    </row>
    <row r="1070" spans="1:19" ht="13.5" x14ac:dyDescent="0.4">
      <c r="A1070" s="310" t="s">
        <v>573</v>
      </c>
      <c r="B1070" s="312" t="s">
        <v>574</v>
      </c>
      <c r="C1070" s="313"/>
      <c r="D1070" s="314"/>
      <c r="E1070" s="315" t="s">
        <v>575</v>
      </c>
      <c r="F1070" s="316"/>
      <c r="G1070" s="210" t="s">
        <v>624</v>
      </c>
      <c r="H1070" s="140"/>
      <c r="I1070" s="140"/>
      <c r="J1070" s="306" t="s">
        <v>30</v>
      </c>
      <c r="K1070" s="317"/>
      <c r="L1070" s="317"/>
      <c r="M1070" s="317"/>
      <c r="N1070" s="318"/>
      <c r="O1070" s="140"/>
      <c r="P1070" s="306" t="s">
        <v>577</v>
      </c>
      <c r="Q1070" s="141"/>
      <c r="R1070" s="141"/>
      <c r="S1070" s="142"/>
    </row>
    <row r="1071" spans="1:19" ht="13.5" x14ac:dyDescent="0.4">
      <c r="A1071" s="311"/>
      <c r="B1071" s="143" t="s">
        <v>578</v>
      </c>
      <c r="C1071" s="143" t="s">
        <v>579</v>
      </c>
      <c r="D1071" s="143" t="s">
        <v>580</v>
      </c>
      <c r="E1071" s="144" t="s">
        <v>579</v>
      </c>
      <c r="F1071" s="145" t="s">
        <v>580</v>
      </c>
      <c r="G1071" s="146" t="s">
        <v>625</v>
      </c>
      <c r="H1071" s="140"/>
      <c r="I1071" s="140"/>
      <c r="J1071" s="307"/>
      <c r="K1071" s="319"/>
      <c r="L1071" s="319"/>
      <c r="M1071" s="319"/>
      <c r="N1071" s="320"/>
      <c r="O1071" s="140"/>
      <c r="P1071" s="307"/>
      <c r="Q1071" s="147"/>
      <c r="R1071" s="147"/>
      <c r="S1071" s="148"/>
    </row>
    <row r="1072" spans="1:19" ht="13.5" x14ac:dyDescent="0.4">
      <c r="A1072" s="149" t="s">
        <v>582</v>
      </c>
      <c r="B1072" s="239">
        <v>0.5</v>
      </c>
      <c r="C1072" s="213">
        <v>0.1</v>
      </c>
      <c r="D1072" s="221">
        <v>0.4</v>
      </c>
      <c r="E1072" s="215" t="s">
        <v>583</v>
      </c>
      <c r="F1072" s="215" t="s">
        <v>583</v>
      </c>
      <c r="G1072" s="215" t="s">
        <v>583</v>
      </c>
      <c r="H1072" s="140"/>
      <c r="I1072" s="140"/>
      <c r="J1072" s="151"/>
      <c r="K1072" s="151"/>
      <c r="L1072" s="151"/>
      <c r="M1072" s="151"/>
      <c r="N1072" s="152" t="s">
        <v>779</v>
      </c>
      <c r="O1072" s="140"/>
      <c r="P1072" s="166" t="s">
        <v>584</v>
      </c>
      <c r="Q1072" s="140"/>
      <c r="R1072" s="140"/>
      <c r="S1072" s="185"/>
    </row>
    <row r="1073" spans="1:19" ht="13.5" x14ac:dyDescent="0.15">
      <c r="A1073" s="149" t="s">
        <v>585</v>
      </c>
      <c r="B1073" s="232">
        <v>0.3</v>
      </c>
      <c r="C1073" s="216">
        <v>0.1</v>
      </c>
      <c r="D1073" s="214">
        <v>0.23</v>
      </c>
      <c r="E1073" s="171" t="s">
        <v>583</v>
      </c>
      <c r="F1073" s="171" t="s">
        <v>583</v>
      </c>
      <c r="G1073" s="171" t="s">
        <v>583</v>
      </c>
      <c r="H1073" s="140"/>
      <c r="I1073" s="140"/>
      <c r="J1073" s="152"/>
      <c r="K1073" s="152"/>
      <c r="L1073" s="152"/>
      <c r="M1073" s="152"/>
      <c r="N1073" s="152"/>
      <c r="O1073" s="140"/>
      <c r="P1073" s="217" t="s">
        <v>780</v>
      </c>
      <c r="Q1073" s="140"/>
      <c r="R1073" s="140"/>
      <c r="S1073" s="185"/>
    </row>
    <row r="1074" spans="1:19" ht="13.5" x14ac:dyDescent="0.4">
      <c r="A1074" s="149" t="s">
        <v>587</v>
      </c>
      <c r="B1074" s="232">
        <v>0.3</v>
      </c>
      <c r="C1074" s="216">
        <v>0.1</v>
      </c>
      <c r="D1074" s="214">
        <v>0.2</v>
      </c>
      <c r="E1074" s="171" t="s">
        <v>583</v>
      </c>
      <c r="F1074" s="171" t="s">
        <v>583</v>
      </c>
      <c r="G1074" s="171" t="s">
        <v>583</v>
      </c>
      <c r="H1074" s="140"/>
      <c r="I1074" s="140"/>
      <c r="J1074" s="152"/>
      <c r="K1074" s="152"/>
      <c r="L1074" s="152"/>
      <c r="M1074" s="152"/>
      <c r="N1074" s="152"/>
      <c r="O1074" s="140"/>
      <c r="P1074" s="166"/>
      <c r="Q1074" s="140"/>
      <c r="R1074" s="140"/>
      <c r="S1074" s="185"/>
    </row>
    <row r="1075" spans="1:19" ht="13.5" x14ac:dyDescent="0.4">
      <c r="A1075" s="149" t="s">
        <v>588</v>
      </c>
      <c r="B1075" s="232">
        <v>0.3</v>
      </c>
      <c r="C1075" s="216">
        <v>0.1</v>
      </c>
      <c r="D1075" s="214">
        <v>0.3</v>
      </c>
      <c r="E1075" s="171" t="s">
        <v>583</v>
      </c>
      <c r="F1075" s="171" t="s">
        <v>583</v>
      </c>
      <c r="G1075" s="171">
        <v>2</v>
      </c>
      <c r="H1075" s="140"/>
      <c r="I1075" s="140"/>
      <c r="J1075" s="152"/>
      <c r="K1075" s="152"/>
      <c r="L1075" s="152"/>
      <c r="M1075" s="152"/>
      <c r="N1075" s="152"/>
      <c r="O1075" s="140"/>
      <c r="P1075" s="166"/>
      <c r="Q1075" s="140"/>
      <c r="R1075" s="140"/>
      <c r="S1075" s="185"/>
    </row>
    <row r="1076" spans="1:19" ht="13.5" x14ac:dyDescent="0.4">
      <c r="A1076" s="219" t="s">
        <v>589</v>
      </c>
      <c r="B1076" s="239">
        <v>0.4</v>
      </c>
      <c r="C1076" s="213">
        <v>0.1</v>
      </c>
      <c r="D1076" s="221">
        <v>0.3</v>
      </c>
      <c r="E1076" s="215" t="s">
        <v>583</v>
      </c>
      <c r="F1076" s="215" t="s">
        <v>583</v>
      </c>
      <c r="G1076" s="215">
        <v>3</v>
      </c>
      <c r="H1076" s="140"/>
      <c r="I1076" s="140"/>
      <c r="J1076" s="151"/>
      <c r="K1076" s="151"/>
      <c r="L1076" s="151"/>
      <c r="M1076" s="151"/>
      <c r="N1076" s="151" t="s">
        <v>779</v>
      </c>
      <c r="O1076" s="140"/>
      <c r="P1076" s="224" t="s">
        <v>590</v>
      </c>
      <c r="Q1076" s="141"/>
      <c r="R1076" s="141"/>
      <c r="S1076" s="142"/>
    </row>
    <row r="1077" spans="1:19" ht="13.5" x14ac:dyDescent="0.4">
      <c r="A1077" s="166" t="s">
        <v>591</v>
      </c>
      <c r="B1077" s="232">
        <v>0.4</v>
      </c>
      <c r="C1077" s="216">
        <v>0</v>
      </c>
      <c r="D1077" s="214">
        <v>0.4</v>
      </c>
      <c r="E1077" s="171" t="s">
        <v>583</v>
      </c>
      <c r="F1077" s="171" t="s">
        <v>583</v>
      </c>
      <c r="G1077" s="171">
        <v>3</v>
      </c>
      <c r="H1077" s="140"/>
      <c r="I1077" s="140"/>
      <c r="J1077" s="152"/>
      <c r="K1077" s="152"/>
      <c r="L1077" s="152"/>
      <c r="M1077" s="152"/>
      <c r="N1077" s="152"/>
      <c r="O1077" s="140"/>
      <c r="P1077" s="166" t="s">
        <v>77</v>
      </c>
      <c r="Q1077" s="140"/>
      <c r="R1077" s="140"/>
      <c r="S1077" s="185"/>
    </row>
    <row r="1078" spans="1:19" ht="13.5" x14ac:dyDescent="0.4">
      <c r="A1078" s="149" t="s">
        <v>593</v>
      </c>
      <c r="B1078" s="212">
        <v>0.4</v>
      </c>
      <c r="C1078" s="216">
        <v>0.1</v>
      </c>
      <c r="D1078" s="214">
        <v>0.3</v>
      </c>
      <c r="E1078" s="225" t="s">
        <v>583</v>
      </c>
      <c r="F1078" s="225" t="s">
        <v>583</v>
      </c>
      <c r="G1078" s="225">
        <v>3</v>
      </c>
      <c r="H1078" s="140"/>
      <c r="I1078" s="140"/>
      <c r="J1078" s="152"/>
      <c r="K1078" s="152"/>
      <c r="L1078" s="152"/>
      <c r="M1078" s="152"/>
      <c r="N1078" s="152"/>
      <c r="O1078" s="140"/>
      <c r="P1078" s="166"/>
      <c r="Q1078" s="140"/>
      <c r="R1078" s="140"/>
      <c r="S1078" s="185"/>
    </row>
    <row r="1079" spans="1:19" ht="13.5" x14ac:dyDescent="0.4">
      <c r="A1079" s="149" t="s">
        <v>594</v>
      </c>
      <c r="B1079" s="216">
        <v>0.3</v>
      </c>
      <c r="C1079" s="216">
        <v>0.1</v>
      </c>
      <c r="D1079" s="216">
        <v>0.2</v>
      </c>
      <c r="E1079" s="171" t="s">
        <v>604</v>
      </c>
      <c r="F1079" s="171" t="s">
        <v>604</v>
      </c>
      <c r="G1079" s="171">
        <v>2</v>
      </c>
      <c r="H1079" s="140"/>
      <c r="I1079" s="140"/>
      <c r="J1079" s="168"/>
      <c r="K1079" s="168"/>
      <c r="L1079" s="168"/>
      <c r="M1079" s="168"/>
      <c r="N1079" s="152"/>
      <c r="O1079" s="140"/>
      <c r="P1079" s="166"/>
      <c r="Q1079" s="140"/>
      <c r="R1079" s="140"/>
      <c r="S1079" s="185"/>
    </row>
    <row r="1080" spans="1:19" ht="13.5" x14ac:dyDescent="0.4">
      <c r="A1080" s="149" t="s">
        <v>595</v>
      </c>
      <c r="B1080" s="216">
        <v>0.4</v>
      </c>
      <c r="C1080" s="216">
        <v>0.1</v>
      </c>
      <c r="D1080" s="216">
        <v>0.3</v>
      </c>
      <c r="E1080" s="171" t="s">
        <v>604</v>
      </c>
      <c r="F1080" s="171" t="s">
        <v>604</v>
      </c>
      <c r="G1080" s="171">
        <v>2</v>
      </c>
      <c r="H1080" s="140"/>
      <c r="I1080" s="140"/>
      <c r="J1080" s="152"/>
      <c r="K1080" s="152"/>
      <c r="L1080" s="152"/>
      <c r="M1080" s="152"/>
      <c r="N1080" s="152"/>
      <c r="O1080" s="140"/>
      <c r="P1080" s="166"/>
      <c r="Q1080" s="140"/>
      <c r="R1080" s="140"/>
      <c r="S1080" s="185"/>
    </row>
    <row r="1081" spans="1:19" ht="13.5" x14ac:dyDescent="0.4">
      <c r="A1081" s="149" t="s">
        <v>596</v>
      </c>
      <c r="B1081" s="216">
        <v>0.2</v>
      </c>
      <c r="C1081" s="216">
        <v>0.1</v>
      </c>
      <c r="D1081" s="216">
        <v>0.2</v>
      </c>
      <c r="E1081" s="171" t="s">
        <v>604</v>
      </c>
      <c r="F1081" s="171" t="s">
        <v>604</v>
      </c>
      <c r="G1081" s="171">
        <v>1</v>
      </c>
      <c r="H1081" s="140"/>
      <c r="I1081" s="140"/>
      <c r="J1081" s="152"/>
      <c r="K1081" s="152"/>
      <c r="L1081" s="152"/>
      <c r="M1081" s="152"/>
      <c r="N1081" s="152"/>
      <c r="O1081" s="140"/>
      <c r="P1081" s="187" t="s">
        <v>597</v>
      </c>
      <c r="Q1081" s="140"/>
      <c r="R1081" s="140"/>
      <c r="S1081" s="185"/>
    </row>
    <row r="1082" spans="1:19" ht="13.5" x14ac:dyDescent="0.4">
      <c r="A1082" s="149" t="s">
        <v>598</v>
      </c>
      <c r="B1082" s="216">
        <v>0.4</v>
      </c>
      <c r="C1082" s="216">
        <v>0.1</v>
      </c>
      <c r="D1082" s="216">
        <v>0.3</v>
      </c>
      <c r="E1082" s="171" t="s">
        <v>604</v>
      </c>
      <c r="F1082" s="171" t="s">
        <v>604</v>
      </c>
      <c r="G1082" s="171">
        <v>2</v>
      </c>
      <c r="H1082" s="140"/>
      <c r="I1082" s="140"/>
      <c r="J1082" s="152"/>
      <c r="K1082" s="152"/>
      <c r="L1082" s="152"/>
      <c r="M1082" s="152"/>
      <c r="N1082" s="152"/>
      <c r="O1082" s="140"/>
      <c r="P1082" s="187"/>
      <c r="Q1082" s="140"/>
      <c r="R1082" s="140"/>
      <c r="S1082" s="185"/>
    </row>
    <row r="1083" spans="1:19" ht="13.5" x14ac:dyDescent="0.4">
      <c r="A1083" s="149" t="s">
        <v>631</v>
      </c>
      <c r="B1083" s="216">
        <v>0.3</v>
      </c>
      <c r="C1083" s="216">
        <v>0.1</v>
      </c>
      <c r="D1083" s="216">
        <v>0.2</v>
      </c>
      <c r="E1083" s="171" t="s">
        <v>604</v>
      </c>
      <c r="F1083" s="171" t="s">
        <v>604</v>
      </c>
      <c r="G1083" s="226">
        <v>2</v>
      </c>
      <c r="H1083" s="140"/>
      <c r="I1083" s="140"/>
      <c r="J1083" s="152"/>
      <c r="K1083" s="152"/>
      <c r="L1083" s="152"/>
      <c r="M1083" s="152"/>
      <c r="N1083" s="152"/>
      <c r="O1083" s="140"/>
      <c r="P1083" s="187"/>
      <c r="Q1083" s="140"/>
      <c r="R1083" s="140"/>
      <c r="S1083" s="185"/>
    </row>
    <row r="1084" spans="1:19" ht="27" customHeight="1" x14ac:dyDescent="0.4">
      <c r="A1084" s="149" t="s">
        <v>633</v>
      </c>
      <c r="B1084" s="216">
        <v>0.2</v>
      </c>
      <c r="C1084" s="216">
        <v>0</v>
      </c>
      <c r="D1084" s="216">
        <v>0.2</v>
      </c>
      <c r="E1084" s="171" t="s">
        <v>604</v>
      </c>
      <c r="F1084" s="171" t="s">
        <v>604</v>
      </c>
      <c r="G1084" s="171">
        <v>4</v>
      </c>
      <c r="H1084" s="140"/>
      <c r="I1084" s="140"/>
      <c r="J1084" s="152"/>
      <c r="K1084" s="152"/>
      <c r="L1084" s="152"/>
      <c r="M1084" s="152"/>
      <c r="N1084" s="152"/>
      <c r="O1084" s="140"/>
      <c r="P1084" s="321" t="s">
        <v>634</v>
      </c>
      <c r="Q1084" s="322"/>
      <c r="R1084" s="322"/>
      <c r="S1084" s="323"/>
    </row>
    <row r="1085" spans="1:19" ht="13.5" x14ac:dyDescent="0.4">
      <c r="A1085" s="157" t="s">
        <v>602</v>
      </c>
      <c r="B1085" s="227">
        <v>0.2</v>
      </c>
      <c r="C1085" s="227">
        <v>0</v>
      </c>
      <c r="D1085" s="227">
        <v>0.2</v>
      </c>
      <c r="E1085" s="173" t="s">
        <v>604</v>
      </c>
      <c r="F1085" s="173" t="s">
        <v>604</v>
      </c>
      <c r="G1085" s="173">
        <v>4</v>
      </c>
      <c r="H1085" s="140"/>
      <c r="I1085" s="140"/>
      <c r="J1085" s="174"/>
      <c r="K1085" s="174"/>
      <c r="L1085" s="174"/>
      <c r="M1085" s="174"/>
      <c r="N1085" s="174"/>
      <c r="O1085" s="140"/>
      <c r="P1085" s="328"/>
      <c r="Q1085" s="329"/>
      <c r="R1085" s="329"/>
      <c r="S1085" s="330"/>
    </row>
    <row r="1086" spans="1:19" ht="13.5" x14ac:dyDescent="0.15">
      <c r="A1086" s="140"/>
      <c r="B1086" s="182"/>
      <c r="C1086" s="182"/>
      <c r="D1086" s="182"/>
      <c r="E1086" s="183"/>
      <c r="F1086" s="183"/>
      <c r="G1086" s="140"/>
      <c r="H1086" s="140"/>
      <c r="I1086" s="140"/>
      <c r="J1086" s="135"/>
      <c r="K1086" s="135"/>
      <c r="L1086" s="135"/>
      <c r="M1086" s="135"/>
      <c r="N1086" s="135"/>
      <c r="O1086" s="140"/>
      <c r="P1086" s="140"/>
      <c r="Q1086" s="140"/>
      <c r="R1086" s="140"/>
      <c r="S1086" s="140"/>
    </row>
    <row r="1087" spans="1:19" ht="13.5" x14ac:dyDescent="0.15">
      <c r="A1087" s="140" t="s">
        <v>781</v>
      </c>
      <c r="B1087" s="182"/>
      <c r="C1087" s="182"/>
      <c r="D1087" s="182"/>
      <c r="E1087" s="183"/>
      <c r="F1087" s="183"/>
      <c r="G1087" s="140"/>
      <c r="H1087" s="140"/>
      <c r="I1087" s="140"/>
      <c r="J1087" s="135"/>
      <c r="K1087" s="135"/>
      <c r="L1087" s="135"/>
      <c r="M1087" s="135"/>
      <c r="N1087" s="135"/>
      <c r="O1087" s="140"/>
      <c r="P1087" s="140"/>
      <c r="Q1087" s="140"/>
      <c r="R1087" s="140"/>
      <c r="S1087" s="140"/>
    </row>
    <row r="1088" spans="1:19" ht="13.5" x14ac:dyDescent="0.15">
      <c r="A1088" s="140"/>
      <c r="B1088" s="181"/>
      <c r="C1088" s="181"/>
      <c r="D1088" s="182"/>
      <c r="E1088" s="183"/>
      <c r="F1088" s="140"/>
      <c r="G1088" s="138" t="s">
        <v>572</v>
      </c>
      <c r="H1088" s="140"/>
      <c r="I1088" s="140"/>
      <c r="J1088" s="135"/>
      <c r="K1088" s="135"/>
      <c r="L1088" s="135"/>
      <c r="M1088" s="135"/>
      <c r="N1088" s="135"/>
      <c r="O1088" s="140"/>
      <c r="P1088" s="140"/>
      <c r="Q1088" s="140"/>
      <c r="R1088" s="140"/>
      <c r="S1088" s="140"/>
    </row>
    <row r="1089" spans="1:19" ht="13.5" x14ac:dyDescent="0.4">
      <c r="A1089" s="310" t="s">
        <v>573</v>
      </c>
      <c r="B1089" s="312" t="s">
        <v>574</v>
      </c>
      <c r="C1089" s="313"/>
      <c r="D1089" s="314"/>
      <c r="E1089" s="315" t="s">
        <v>575</v>
      </c>
      <c r="F1089" s="316"/>
      <c r="G1089" s="210" t="s">
        <v>624</v>
      </c>
      <c r="H1089" s="140"/>
      <c r="I1089" s="140"/>
      <c r="J1089" s="306" t="s">
        <v>30</v>
      </c>
      <c r="K1089" s="317"/>
      <c r="L1089" s="317"/>
      <c r="M1089" s="317"/>
      <c r="N1089" s="318"/>
      <c r="O1089" s="140"/>
      <c r="P1089" s="306" t="s">
        <v>577</v>
      </c>
      <c r="Q1089" s="141"/>
      <c r="R1089" s="141"/>
      <c r="S1089" s="142"/>
    </row>
    <row r="1090" spans="1:19" ht="13.5" x14ac:dyDescent="0.4">
      <c r="A1090" s="311"/>
      <c r="B1090" s="143" t="s">
        <v>578</v>
      </c>
      <c r="C1090" s="143" t="s">
        <v>579</v>
      </c>
      <c r="D1090" s="143" t="s">
        <v>580</v>
      </c>
      <c r="E1090" s="144" t="s">
        <v>579</v>
      </c>
      <c r="F1090" s="145" t="s">
        <v>580</v>
      </c>
      <c r="G1090" s="146" t="s">
        <v>625</v>
      </c>
      <c r="H1090" s="140"/>
      <c r="I1090" s="140"/>
      <c r="J1090" s="307"/>
      <c r="K1090" s="319"/>
      <c r="L1090" s="319"/>
      <c r="M1090" s="319"/>
      <c r="N1090" s="320"/>
      <c r="O1090" s="140"/>
      <c r="P1090" s="307"/>
      <c r="Q1090" s="147"/>
      <c r="R1090" s="147"/>
      <c r="S1090" s="148"/>
    </row>
    <row r="1091" spans="1:19" ht="13.5" x14ac:dyDescent="0.4">
      <c r="A1091" s="149" t="s">
        <v>582</v>
      </c>
      <c r="B1091" s="239">
        <v>0</v>
      </c>
      <c r="C1091" s="213">
        <v>0</v>
      </c>
      <c r="D1091" s="221">
        <v>0</v>
      </c>
      <c r="E1091" s="215" t="s">
        <v>583</v>
      </c>
      <c r="F1091" s="215" t="s">
        <v>583</v>
      </c>
      <c r="G1091" s="215" t="s">
        <v>583</v>
      </c>
      <c r="H1091" s="140"/>
      <c r="I1091" s="140"/>
      <c r="J1091" s="151"/>
      <c r="K1091" s="151"/>
      <c r="L1091" s="151"/>
      <c r="M1091" s="151"/>
      <c r="N1091" s="152" t="s">
        <v>779</v>
      </c>
      <c r="O1091" s="140"/>
      <c r="P1091" s="166" t="s">
        <v>584</v>
      </c>
      <c r="Q1091" s="140"/>
      <c r="R1091" s="140"/>
      <c r="S1091" s="185"/>
    </row>
    <row r="1092" spans="1:19" ht="13.5" x14ac:dyDescent="0.15">
      <c r="A1092" s="149" t="s">
        <v>585</v>
      </c>
      <c r="B1092" s="232">
        <v>0</v>
      </c>
      <c r="C1092" s="216">
        <v>0</v>
      </c>
      <c r="D1092" s="214">
        <v>0</v>
      </c>
      <c r="E1092" s="171" t="s">
        <v>583</v>
      </c>
      <c r="F1092" s="171" t="s">
        <v>583</v>
      </c>
      <c r="G1092" s="171" t="s">
        <v>583</v>
      </c>
      <c r="H1092" s="140"/>
      <c r="I1092" s="140"/>
      <c r="J1092" s="152"/>
      <c r="K1092" s="152"/>
      <c r="L1092" s="152"/>
      <c r="M1092" s="152"/>
      <c r="N1092" s="152"/>
      <c r="O1092" s="140"/>
      <c r="P1092" s="217" t="s">
        <v>782</v>
      </c>
      <c r="Q1092" s="140"/>
      <c r="R1092" s="140"/>
      <c r="S1092" s="185"/>
    </row>
    <row r="1093" spans="1:19" ht="13.5" x14ac:dyDescent="0.4">
      <c r="A1093" s="149" t="s">
        <v>587</v>
      </c>
      <c r="B1093" s="232">
        <v>0</v>
      </c>
      <c r="C1093" s="216" t="s">
        <v>642</v>
      </c>
      <c r="D1093" s="214">
        <v>0</v>
      </c>
      <c r="E1093" s="171" t="s">
        <v>583</v>
      </c>
      <c r="F1093" s="171" t="s">
        <v>583</v>
      </c>
      <c r="G1093" s="171" t="s">
        <v>583</v>
      </c>
      <c r="H1093" s="140"/>
      <c r="I1093" s="140"/>
      <c r="J1093" s="152"/>
      <c r="K1093" s="152"/>
      <c r="L1093" s="152"/>
      <c r="M1093" s="152"/>
      <c r="N1093" s="152"/>
      <c r="O1093" s="140"/>
      <c r="P1093" s="166"/>
      <c r="Q1093" s="140"/>
      <c r="R1093" s="140"/>
      <c r="S1093" s="185"/>
    </row>
    <row r="1094" spans="1:19" ht="13.5" x14ac:dyDescent="0.4">
      <c r="A1094" s="149" t="s">
        <v>588</v>
      </c>
      <c r="B1094" s="232">
        <v>0</v>
      </c>
      <c r="C1094" s="216">
        <v>0</v>
      </c>
      <c r="D1094" s="214">
        <v>0</v>
      </c>
      <c r="E1094" s="171" t="s">
        <v>583</v>
      </c>
      <c r="F1094" s="171" t="s">
        <v>583</v>
      </c>
      <c r="G1094" s="171">
        <v>0</v>
      </c>
      <c r="H1094" s="140"/>
      <c r="I1094" s="140"/>
      <c r="J1094" s="152"/>
      <c r="K1094" s="152"/>
      <c r="L1094" s="152"/>
      <c r="M1094" s="152"/>
      <c r="N1094" s="152"/>
      <c r="O1094" s="140"/>
      <c r="P1094" s="166"/>
      <c r="Q1094" s="140"/>
      <c r="R1094" s="140"/>
      <c r="S1094" s="185"/>
    </row>
    <row r="1095" spans="1:19" ht="13.5" x14ac:dyDescent="0.4">
      <c r="A1095" s="219" t="s">
        <v>589</v>
      </c>
      <c r="B1095" s="239">
        <v>0.1</v>
      </c>
      <c r="C1095" s="213">
        <v>0</v>
      </c>
      <c r="D1095" s="221">
        <v>0</v>
      </c>
      <c r="E1095" s="215" t="s">
        <v>583</v>
      </c>
      <c r="F1095" s="215" t="s">
        <v>583</v>
      </c>
      <c r="G1095" s="215">
        <v>0</v>
      </c>
      <c r="H1095" s="140"/>
      <c r="I1095" s="140"/>
      <c r="J1095" s="151"/>
      <c r="K1095" s="151"/>
      <c r="L1095" s="151"/>
      <c r="M1095" s="151"/>
      <c r="N1095" s="151" t="s">
        <v>779</v>
      </c>
      <c r="O1095" s="140"/>
      <c r="P1095" s="224" t="s">
        <v>590</v>
      </c>
      <c r="Q1095" s="141"/>
      <c r="R1095" s="141"/>
      <c r="S1095" s="142"/>
    </row>
    <row r="1096" spans="1:19" ht="13.5" x14ac:dyDescent="0.4">
      <c r="A1096" s="166" t="s">
        <v>591</v>
      </c>
      <c r="B1096" s="232">
        <v>0.1</v>
      </c>
      <c r="C1096" s="216">
        <v>0</v>
      </c>
      <c r="D1096" s="214">
        <v>0</v>
      </c>
      <c r="E1096" s="171" t="s">
        <v>583</v>
      </c>
      <c r="F1096" s="171" t="s">
        <v>583</v>
      </c>
      <c r="G1096" s="171">
        <v>0</v>
      </c>
      <c r="H1096" s="140"/>
      <c r="I1096" s="140"/>
      <c r="J1096" s="152"/>
      <c r="K1096" s="152"/>
      <c r="L1096" s="152"/>
      <c r="M1096" s="152"/>
      <c r="N1096" s="152"/>
      <c r="O1096" s="140"/>
      <c r="P1096" s="166" t="s">
        <v>79</v>
      </c>
      <c r="Q1096" s="140"/>
      <c r="R1096" s="140"/>
      <c r="S1096" s="185"/>
    </row>
    <row r="1097" spans="1:19" ht="13.5" x14ac:dyDescent="0.4">
      <c r="A1097" s="149" t="s">
        <v>593</v>
      </c>
      <c r="B1097" s="212">
        <v>0</v>
      </c>
      <c r="C1097" s="216">
        <v>0</v>
      </c>
      <c r="D1097" s="214">
        <v>0</v>
      </c>
      <c r="E1097" s="225" t="s">
        <v>583</v>
      </c>
      <c r="F1097" s="225" t="s">
        <v>583</v>
      </c>
      <c r="G1097" s="225">
        <v>0</v>
      </c>
      <c r="H1097" s="140"/>
      <c r="I1097" s="140"/>
      <c r="J1097" s="152"/>
      <c r="K1097" s="152"/>
      <c r="L1097" s="152"/>
      <c r="M1097" s="152"/>
      <c r="N1097" s="152"/>
      <c r="O1097" s="140"/>
      <c r="P1097" s="166"/>
      <c r="Q1097" s="140"/>
      <c r="R1097" s="140"/>
      <c r="S1097" s="185"/>
    </row>
    <row r="1098" spans="1:19" ht="13.5" x14ac:dyDescent="0.4">
      <c r="A1098" s="149" t="s">
        <v>594</v>
      </c>
      <c r="B1098" s="216">
        <v>0</v>
      </c>
      <c r="C1098" s="216">
        <v>0</v>
      </c>
      <c r="D1098" s="216">
        <v>0</v>
      </c>
      <c r="E1098" s="171" t="s">
        <v>604</v>
      </c>
      <c r="F1098" s="171" t="s">
        <v>604</v>
      </c>
      <c r="G1098" s="171">
        <v>0</v>
      </c>
      <c r="H1098" s="140"/>
      <c r="I1098" s="140"/>
      <c r="J1098" s="168"/>
      <c r="K1098" s="168"/>
      <c r="L1098" s="168"/>
      <c r="M1098" s="168"/>
      <c r="N1098" s="152"/>
      <c r="O1098" s="140"/>
      <c r="P1098" s="166"/>
      <c r="Q1098" s="140"/>
      <c r="R1098" s="140"/>
      <c r="S1098" s="185"/>
    </row>
    <row r="1099" spans="1:19" ht="13.5" x14ac:dyDescent="0.4">
      <c r="A1099" s="149" t="s">
        <v>595</v>
      </c>
      <c r="B1099" s="216">
        <v>0.1</v>
      </c>
      <c r="C1099" s="216">
        <v>0</v>
      </c>
      <c r="D1099" s="216">
        <v>0</v>
      </c>
      <c r="E1099" s="171" t="s">
        <v>604</v>
      </c>
      <c r="F1099" s="171" t="s">
        <v>604</v>
      </c>
      <c r="G1099" s="171">
        <v>0</v>
      </c>
      <c r="H1099" s="140"/>
      <c r="I1099" s="140"/>
      <c r="J1099" s="152"/>
      <c r="K1099" s="152"/>
      <c r="L1099" s="152"/>
      <c r="M1099" s="152"/>
      <c r="N1099" s="152"/>
      <c r="O1099" s="140"/>
      <c r="P1099" s="166"/>
      <c r="Q1099" s="140"/>
      <c r="R1099" s="140"/>
      <c r="S1099" s="185"/>
    </row>
    <row r="1100" spans="1:19" ht="13.5" x14ac:dyDescent="0.4">
      <c r="A1100" s="149" t="s">
        <v>596</v>
      </c>
      <c r="B1100" s="216">
        <v>0</v>
      </c>
      <c r="C1100" s="216">
        <v>0</v>
      </c>
      <c r="D1100" s="216">
        <v>0</v>
      </c>
      <c r="E1100" s="171" t="s">
        <v>604</v>
      </c>
      <c r="F1100" s="171" t="s">
        <v>604</v>
      </c>
      <c r="G1100" s="171">
        <v>0</v>
      </c>
      <c r="H1100" s="140"/>
      <c r="I1100" s="140"/>
      <c r="J1100" s="152"/>
      <c r="K1100" s="152"/>
      <c r="L1100" s="152"/>
      <c r="M1100" s="152"/>
      <c r="N1100" s="152"/>
      <c r="O1100" s="140"/>
      <c r="P1100" s="187" t="s">
        <v>597</v>
      </c>
      <c r="Q1100" s="140"/>
      <c r="R1100" s="140"/>
      <c r="S1100" s="185"/>
    </row>
    <row r="1101" spans="1:19" ht="13.5" x14ac:dyDescent="0.4">
      <c r="A1101" s="149" t="s">
        <v>598</v>
      </c>
      <c r="B1101" s="216">
        <v>0</v>
      </c>
      <c r="C1101" s="216">
        <v>0</v>
      </c>
      <c r="D1101" s="216">
        <v>0</v>
      </c>
      <c r="E1101" s="171" t="s">
        <v>604</v>
      </c>
      <c r="F1101" s="171" t="s">
        <v>604</v>
      </c>
      <c r="G1101" s="171">
        <v>0</v>
      </c>
      <c r="H1101" s="140"/>
      <c r="I1101" s="140"/>
      <c r="J1101" s="152"/>
      <c r="K1101" s="152"/>
      <c r="L1101" s="152"/>
      <c r="M1101" s="152"/>
      <c r="N1101" s="152"/>
      <c r="O1101" s="140"/>
      <c r="P1101" s="187"/>
      <c r="Q1101" s="140"/>
      <c r="R1101" s="140"/>
      <c r="S1101" s="185"/>
    </row>
    <row r="1102" spans="1:19" ht="13.5" x14ac:dyDescent="0.4">
      <c r="A1102" s="149" t="s">
        <v>631</v>
      </c>
      <c r="B1102" s="216">
        <v>0</v>
      </c>
      <c r="C1102" s="216">
        <v>0</v>
      </c>
      <c r="D1102" s="216">
        <v>0</v>
      </c>
      <c r="E1102" s="171" t="s">
        <v>604</v>
      </c>
      <c r="F1102" s="171" t="s">
        <v>604</v>
      </c>
      <c r="G1102" s="226">
        <v>0</v>
      </c>
      <c r="H1102" s="140"/>
      <c r="I1102" s="140"/>
      <c r="J1102" s="152"/>
      <c r="K1102" s="152"/>
      <c r="L1102" s="152"/>
      <c r="M1102" s="152"/>
      <c r="N1102" s="152"/>
      <c r="O1102" s="140"/>
      <c r="P1102" s="187"/>
      <c r="Q1102" s="140"/>
      <c r="R1102" s="140"/>
      <c r="S1102" s="185"/>
    </row>
    <row r="1103" spans="1:19" ht="27" customHeight="1" x14ac:dyDescent="0.4">
      <c r="A1103" s="149" t="s">
        <v>633</v>
      </c>
      <c r="B1103" s="216">
        <v>0</v>
      </c>
      <c r="C1103" s="216">
        <v>0</v>
      </c>
      <c r="D1103" s="216">
        <v>0</v>
      </c>
      <c r="E1103" s="171" t="s">
        <v>604</v>
      </c>
      <c r="F1103" s="171" t="s">
        <v>604</v>
      </c>
      <c r="G1103" s="171">
        <v>0</v>
      </c>
      <c r="H1103" s="140"/>
      <c r="I1103" s="140"/>
      <c r="J1103" s="152"/>
      <c r="K1103" s="152"/>
      <c r="L1103" s="152"/>
      <c r="M1103" s="152"/>
      <c r="N1103" s="152"/>
      <c r="O1103" s="140"/>
      <c r="P1103" s="321" t="s">
        <v>634</v>
      </c>
      <c r="Q1103" s="322"/>
      <c r="R1103" s="322"/>
      <c r="S1103" s="323"/>
    </row>
    <row r="1104" spans="1:19" ht="13.5" x14ac:dyDescent="0.4">
      <c r="A1104" s="157" t="s">
        <v>602</v>
      </c>
      <c r="B1104" s="227">
        <v>0</v>
      </c>
      <c r="C1104" s="227">
        <v>0</v>
      </c>
      <c r="D1104" s="227">
        <v>0</v>
      </c>
      <c r="E1104" s="173" t="s">
        <v>604</v>
      </c>
      <c r="F1104" s="173" t="s">
        <v>604</v>
      </c>
      <c r="G1104" s="173">
        <v>0</v>
      </c>
      <c r="H1104" s="140"/>
      <c r="I1104" s="140"/>
      <c r="J1104" s="174"/>
      <c r="K1104" s="174"/>
      <c r="L1104" s="174"/>
      <c r="M1104" s="174"/>
      <c r="N1104" s="174"/>
      <c r="O1104" s="140"/>
      <c r="P1104" s="328"/>
      <c r="Q1104" s="329"/>
      <c r="R1104" s="329"/>
      <c r="S1104" s="330"/>
    </row>
    <row r="1105" spans="1:19" ht="13.5" x14ac:dyDescent="0.15">
      <c r="A1105" s="140"/>
      <c r="B1105" s="182"/>
      <c r="C1105" s="182"/>
      <c r="D1105" s="182"/>
      <c r="E1105" s="183"/>
      <c r="F1105" s="183"/>
      <c r="G1105" s="183"/>
      <c r="H1105" s="140"/>
      <c r="I1105" s="140"/>
      <c r="J1105" s="135"/>
      <c r="K1105" s="135"/>
      <c r="L1105" s="135"/>
      <c r="M1105" s="135"/>
      <c r="N1105" s="135"/>
      <c r="O1105" s="140"/>
      <c r="P1105" s="140"/>
      <c r="Q1105" s="140"/>
      <c r="R1105" s="140"/>
      <c r="S1105" s="140"/>
    </row>
    <row r="1106" spans="1:19" ht="13.5" x14ac:dyDescent="0.15">
      <c r="A1106" s="140" t="s">
        <v>783</v>
      </c>
      <c r="B1106" s="182"/>
      <c r="C1106" s="182"/>
      <c r="D1106" s="182"/>
      <c r="E1106" s="183"/>
      <c r="F1106" s="183"/>
      <c r="G1106" s="183"/>
      <c r="H1106" s="140"/>
      <c r="I1106" s="140"/>
      <c r="J1106" s="135"/>
      <c r="K1106" s="135"/>
      <c r="L1106" s="135"/>
      <c r="M1106" s="135"/>
      <c r="N1106" s="135"/>
      <c r="O1106" s="140"/>
      <c r="P1106" s="140"/>
      <c r="Q1106" s="140"/>
      <c r="R1106" s="140"/>
      <c r="S1106" s="140"/>
    </row>
    <row r="1107" spans="1:19" ht="13.5" x14ac:dyDescent="0.15">
      <c r="A1107" s="140"/>
      <c r="B1107" s="181"/>
      <c r="C1107" s="181"/>
      <c r="D1107" s="182"/>
      <c r="E1107" s="183"/>
      <c r="F1107" s="140"/>
      <c r="G1107" s="138" t="s">
        <v>572</v>
      </c>
      <c r="H1107" s="140"/>
      <c r="I1107" s="140"/>
      <c r="J1107" s="135"/>
      <c r="K1107" s="135"/>
      <c r="L1107" s="135"/>
      <c r="M1107" s="135"/>
      <c r="N1107" s="135"/>
      <c r="O1107" s="140"/>
      <c r="P1107" s="140"/>
      <c r="Q1107" s="140"/>
      <c r="R1107" s="140"/>
      <c r="S1107" s="140"/>
    </row>
    <row r="1108" spans="1:19" ht="13.5" x14ac:dyDescent="0.4">
      <c r="A1108" s="310" t="s">
        <v>573</v>
      </c>
      <c r="B1108" s="312" t="s">
        <v>574</v>
      </c>
      <c r="C1108" s="313"/>
      <c r="D1108" s="314"/>
      <c r="E1108" s="315" t="s">
        <v>575</v>
      </c>
      <c r="F1108" s="316"/>
      <c r="G1108" s="210" t="s">
        <v>624</v>
      </c>
      <c r="H1108" s="140"/>
      <c r="I1108" s="140"/>
      <c r="J1108" s="306" t="s">
        <v>30</v>
      </c>
      <c r="K1108" s="317"/>
      <c r="L1108" s="317"/>
      <c r="M1108" s="317"/>
      <c r="N1108" s="318"/>
      <c r="O1108" s="140"/>
      <c r="P1108" s="306" t="s">
        <v>577</v>
      </c>
      <c r="Q1108" s="141"/>
      <c r="R1108" s="141"/>
      <c r="S1108" s="142"/>
    </row>
    <row r="1109" spans="1:19" ht="13.5" x14ac:dyDescent="0.4">
      <c r="A1109" s="311"/>
      <c r="B1109" s="143" t="s">
        <v>578</v>
      </c>
      <c r="C1109" s="143" t="s">
        <v>579</v>
      </c>
      <c r="D1109" s="143" t="s">
        <v>580</v>
      </c>
      <c r="E1109" s="144" t="s">
        <v>579</v>
      </c>
      <c r="F1109" s="145" t="s">
        <v>580</v>
      </c>
      <c r="G1109" s="146" t="s">
        <v>625</v>
      </c>
      <c r="H1109" s="140"/>
      <c r="I1109" s="140"/>
      <c r="J1109" s="307"/>
      <c r="K1109" s="319"/>
      <c r="L1109" s="319"/>
      <c r="M1109" s="319"/>
      <c r="N1109" s="320"/>
      <c r="O1109" s="140"/>
      <c r="P1109" s="307"/>
      <c r="Q1109" s="147"/>
      <c r="R1109" s="147"/>
      <c r="S1109" s="148"/>
    </row>
    <row r="1110" spans="1:19" ht="13.5" x14ac:dyDescent="0.4">
      <c r="A1110" s="149" t="s">
        <v>582</v>
      </c>
      <c r="B1110" s="239">
        <v>0</v>
      </c>
      <c r="C1110" s="213">
        <v>0</v>
      </c>
      <c r="D1110" s="221">
        <v>0</v>
      </c>
      <c r="E1110" s="215" t="s">
        <v>583</v>
      </c>
      <c r="F1110" s="215" t="s">
        <v>583</v>
      </c>
      <c r="G1110" s="215" t="s">
        <v>583</v>
      </c>
      <c r="H1110" s="140"/>
      <c r="I1110" s="140"/>
      <c r="J1110" s="151"/>
      <c r="K1110" s="151"/>
      <c r="L1110" s="151"/>
      <c r="M1110" s="151"/>
      <c r="N1110" s="152" t="s">
        <v>779</v>
      </c>
      <c r="O1110" s="140"/>
      <c r="P1110" s="166" t="s">
        <v>584</v>
      </c>
      <c r="Q1110" s="140"/>
      <c r="R1110" s="140"/>
      <c r="S1110" s="185"/>
    </row>
    <row r="1111" spans="1:19" ht="13.5" x14ac:dyDescent="0.15">
      <c r="A1111" s="149" t="s">
        <v>585</v>
      </c>
      <c r="B1111" s="232">
        <v>0</v>
      </c>
      <c r="C1111" s="216">
        <v>0</v>
      </c>
      <c r="D1111" s="214">
        <v>0</v>
      </c>
      <c r="E1111" s="171" t="s">
        <v>583</v>
      </c>
      <c r="F1111" s="171" t="s">
        <v>583</v>
      </c>
      <c r="G1111" s="171" t="s">
        <v>583</v>
      </c>
      <c r="H1111" s="140"/>
      <c r="I1111" s="140"/>
      <c r="J1111" s="152"/>
      <c r="K1111" s="152"/>
      <c r="L1111" s="152"/>
      <c r="M1111" s="152"/>
      <c r="N1111" s="152"/>
      <c r="O1111" s="140"/>
      <c r="P1111" s="217" t="s">
        <v>784</v>
      </c>
      <c r="Q1111" s="140"/>
      <c r="R1111" s="140"/>
      <c r="S1111" s="185"/>
    </row>
    <row r="1112" spans="1:19" ht="13.5" x14ac:dyDescent="0.4">
      <c r="A1112" s="149" t="s">
        <v>587</v>
      </c>
      <c r="B1112" s="232">
        <v>0</v>
      </c>
      <c r="C1112" s="216" t="s">
        <v>642</v>
      </c>
      <c r="D1112" s="214">
        <v>0</v>
      </c>
      <c r="E1112" s="171" t="s">
        <v>583</v>
      </c>
      <c r="F1112" s="171" t="s">
        <v>583</v>
      </c>
      <c r="G1112" s="171" t="s">
        <v>583</v>
      </c>
      <c r="H1112" s="140"/>
      <c r="I1112" s="140"/>
      <c r="J1112" s="152"/>
      <c r="K1112" s="152"/>
      <c r="L1112" s="152"/>
      <c r="M1112" s="152"/>
      <c r="N1112" s="152"/>
      <c r="O1112" s="140"/>
      <c r="P1112" s="166"/>
      <c r="Q1112" s="140"/>
      <c r="R1112" s="140"/>
      <c r="S1112" s="185"/>
    </row>
    <row r="1113" spans="1:19" ht="13.5" x14ac:dyDescent="0.4">
      <c r="A1113" s="149" t="s">
        <v>588</v>
      </c>
      <c r="B1113" s="232">
        <v>0</v>
      </c>
      <c r="C1113" s="216">
        <v>0</v>
      </c>
      <c r="D1113" s="214">
        <v>0</v>
      </c>
      <c r="E1113" s="171" t="s">
        <v>583</v>
      </c>
      <c r="F1113" s="171" t="s">
        <v>583</v>
      </c>
      <c r="G1113" s="171">
        <v>0</v>
      </c>
      <c r="H1113" s="140"/>
      <c r="I1113" s="140"/>
      <c r="J1113" s="152"/>
      <c r="K1113" s="152"/>
      <c r="L1113" s="152"/>
      <c r="M1113" s="152"/>
      <c r="N1113" s="152"/>
      <c r="O1113" s="140"/>
      <c r="P1113" s="166"/>
      <c r="Q1113" s="140"/>
      <c r="R1113" s="140"/>
      <c r="S1113" s="185"/>
    </row>
    <row r="1114" spans="1:19" ht="13.5" x14ac:dyDescent="0.4">
      <c r="A1114" s="219" t="s">
        <v>589</v>
      </c>
      <c r="B1114" s="239">
        <v>0</v>
      </c>
      <c r="C1114" s="213">
        <v>0</v>
      </c>
      <c r="D1114" s="221">
        <v>0</v>
      </c>
      <c r="E1114" s="215" t="s">
        <v>583</v>
      </c>
      <c r="F1114" s="215" t="s">
        <v>583</v>
      </c>
      <c r="G1114" s="215">
        <v>0</v>
      </c>
      <c r="H1114" s="140"/>
      <c r="I1114" s="140"/>
      <c r="J1114" s="151"/>
      <c r="K1114" s="151"/>
      <c r="L1114" s="151"/>
      <c r="M1114" s="151"/>
      <c r="N1114" s="151" t="s">
        <v>779</v>
      </c>
      <c r="O1114" s="140"/>
      <c r="P1114" s="224" t="s">
        <v>590</v>
      </c>
      <c r="Q1114" s="141"/>
      <c r="R1114" s="141"/>
      <c r="S1114" s="142"/>
    </row>
    <row r="1115" spans="1:19" ht="13.5" x14ac:dyDescent="0.4">
      <c r="A1115" s="166" t="s">
        <v>591</v>
      </c>
      <c r="B1115" s="232">
        <v>0</v>
      </c>
      <c r="C1115" s="216" t="s">
        <v>642</v>
      </c>
      <c r="D1115" s="214">
        <v>0</v>
      </c>
      <c r="E1115" s="171" t="s">
        <v>583</v>
      </c>
      <c r="F1115" s="171" t="s">
        <v>583</v>
      </c>
      <c r="G1115" s="171">
        <v>0</v>
      </c>
      <c r="H1115" s="140"/>
      <c r="I1115" s="140"/>
      <c r="J1115" s="152"/>
      <c r="K1115" s="152"/>
      <c r="L1115" s="152"/>
      <c r="M1115" s="152"/>
      <c r="N1115" s="152"/>
      <c r="O1115" s="140"/>
      <c r="P1115" s="166" t="s">
        <v>785</v>
      </c>
      <c r="Q1115" s="140"/>
      <c r="R1115" s="140"/>
      <c r="S1115" s="185"/>
    </row>
    <row r="1116" spans="1:19" ht="13.5" x14ac:dyDescent="0.4">
      <c r="A1116" s="149" t="s">
        <v>593</v>
      </c>
      <c r="B1116" s="212">
        <v>0</v>
      </c>
      <c r="C1116" s="216" t="s">
        <v>645</v>
      </c>
      <c r="D1116" s="214">
        <v>0</v>
      </c>
      <c r="E1116" s="225" t="s">
        <v>583</v>
      </c>
      <c r="F1116" s="225" t="s">
        <v>583</v>
      </c>
      <c r="G1116" s="225">
        <v>0</v>
      </c>
      <c r="H1116" s="140"/>
      <c r="I1116" s="140"/>
      <c r="J1116" s="152"/>
      <c r="K1116" s="152"/>
      <c r="L1116" s="152"/>
      <c r="M1116" s="152"/>
      <c r="N1116" s="152"/>
      <c r="O1116" s="140"/>
      <c r="P1116" s="166"/>
      <c r="Q1116" s="140"/>
      <c r="R1116" s="140"/>
      <c r="S1116" s="185"/>
    </row>
    <row r="1117" spans="1:19" ht="13.5" x14ac:dyDescent="0.4">
      <c r="A1117" s="149" t="s">
        <v>594</v>
      </c>
      <c r="B1117" s="216" t="s">
        <v>642</v>
      </c>
      <c r="C1117" s="216" t="s">
        <v>642</v>
      </c>
      <c r="D1117" s="216" t="s">
        <v>642</v>
      </c>
      <c r="E1117" s="171" t="s">
        <v>604</v>
      </c>
      <c r="F1117" s="171" t="s">
        <v>604</v>
      </c>
      <c r="G1117" s="171" t="s">
        <v>645</v>
      </c>
      <c r="H1117" s="140"/>
      <c r="I1117" s="140"/>
      <c r="J1117" s="168"/>
      <c r="K1117" s="168"/>
      <c r="L1117" s="168"/>
      <c r="M1117" s="168"/>
      <c r="N1117" s="152"/>
      <c r="O1117" s="140"/>
      <c r="P1117" s="166"/>
      <c r="Q1117" s="140"/>
      <c r="R1117" s="140"/>
      <c r="S1117" s="185"/>
    </row>
    <row r="1118" spans="1:19" ht="13.5" x14ac:dyDescent="0.4">
      <c r="A1118" s="149" t="s">
        <v>595</v>
      </c>
      <c r="B1118" s="216" t="s">
        <v>642</v>
      </c>
      <c r="C1118" s="216" t="s">
        <v>642</v>
      </c>
      <c r="D1118" s="216" t="s">
        <v>642</v>
      </c>
      <c r="E1118" s="171" t="s">
        <v>604</v>
      </c>
      <c r="F1118" s="171" t="s">
        <v>604</v>
      </c>
      <c r="G1118" s="171" t="s">
        <v>642</v>
      </c>
      <c r="H1118" s="140"/>
      <c r="I1118" s="140"/>
      <c r="J1118" s="152"/>
      <c r="K1118" s="152"/>
      <c r="L1118" s="152"/>
      <c r="M1118" s="152"/>
      <c r="N1118" s="152"/>
      <c r="O1118" s="140"/>
      <c r="P1118" s="166"/>
      <c r="Q1118" s="140"/>
      <c r="R1118" s="140"/>
      <c r="S1118" s="185"/>
    </row>
    <row r="1119" spans="1:19" ht="13.5" x14ac:dyDescent="0.4">
      <c r="A1119" s="149" t="s">
        <v>596</v>
      </c>
      <c r="B1119" s="216">
        <v>0</v>
      </c>
      <c r="C1119" s="216" t="s">
        <v>642</v>
      </c>
      <c r="D1119" s="216">
        <v>0</v>
      </c>
      <c r="E1119" s="171" t="s">
        <v>604</v>
      </c>
      <c r="F1119" s="171" t="s">
        <v>604</v>
      </c>
      <c r="G1119" s="171">
        <v>0</v>
      </c>
      <c r="H1119" s="140"/>
      <c r="I1119" s="140"/>
      <c r="J1119" s="152"/>
      <c r="K1119" s="152"/>
      <c r="L1119" s="152"/>
      <c r="M1119" s="152"/>
      <c r="N1119" s="152"/>
      <c r="O1119" s="140"/>
      <c r="P1119" s="187" t="s">
        <v>597</v>
      </c>
      <c r="Q1119" s="140"/>
      <c r="R1119" s="140"/>
      <c r="S1119" s="185"/>
    </row>
    <row r="1120" spans="1:19" ht="13.5" x14ac:dyDescent="0.4">
      <c r="A1120" s="149" t="s">
        <v>598</v>
      </c>
      <c r="B1120" s="216">
        <v>0</v>
      </c>
      <c r="C1120" s="216" t="s">
        <v>642</v>
      </c>
      <c r="D1120" s="216">
        <v>0</v>
      </c>
      <c r="E1120" s="171" t="s">
        <v>604</v>
      </c>
      <c r="F1120" s="171" t="s">
        <v>604</v>
      </c>
      <c r="G1120" s="171" t="s">
        <v>642</v>
      </c>
      <c r="H1120" s="140"/>
      <c r="I1120" s="140"/>
      <c r="J1120" s="152"/>
      <c r="K1120" s="152"/>
      <c r="L1120" s="152"/>
      <c r="M1120" s="152"/>
      <c r="N1120" s="152"/>
      <c r="O1120" s="140"/>
      <c r="P1120" s="187"/>
      <c r="Q1120" s="140"/>
      <c r="R1120" s="140"/>
      <c r="S1120" s="185"/>
    </row>
    <row r="1121" spans="1:19" ht="13.5" x14ac:dyDescent="0.4">
      <c r="A1121" s="149" t="s">
        <v>631</v>
      </c>
      <c r="B1121" s="216">
        <v>0</v>
      </c>
      <c r="C1121" s="216" t="s">
        <v>678</v>
      </c>
      <c r="D1121" s="216">
        <v>0</v>
      </c>
      <c r="E1121" s="171" t="s">
        <v>604</v>
      </c>
      <c r="F1121" s="171" t="s">
        <v>604</v>
      </c>
      <c r="G1121" s="226">
        <v>0</v>
      </c>
      <c r="H1121" s="140"/>
      <c r="I1121" s="140"/>
      <c r="J1121" s="152"/>
      <c r="K1121" s="152"/>
      <c r="L1121" s="152"/>
      <c r="M1121" s="152"/>
      <c r="N1121" s="152"/>
      <c r="O1121" s="140"/>
      <c r="P1121" s="187"/>
      <c r="Q1121" s="140"/>
      <c r="R1121" s="140"/>
      <c r="S1121" s="185"/>
    </row>
    <row r="1122" spans="1:19" ht="27" customHeight="1" x14ac:dyDescent="0.4">
      <c r="A1122" s="149" t="s">
        <v>633</v>
      </c>
      <c r="B1122" s="216">
        <v>0</v>
      </c>
      <c r="C1122" s="216" t="s">
        <v>678</v>
      </c>
      <c r="D1122" s="216">
        <v>0</v>
      </c>
      <c r="E1122" s="171" t="s">
        <v>604</v>
      </c>
      <c r="F1122" s="171" t="s">
        <v>604</v>
      </c>
      <c r="G1122" s="171">
        <v>0</v>
      </c>
      <c r="H1122" s="140"/>
      <c r="I1122" s="140"/>
      <c r="J1122" s="152"/>
      <c r="K1122" s="152"/>
      <c r="L1122" s="152"/>
      <c r="M1122" s="152"/>
      <c r="N1122" s="152"/>
      <c r="O1122" s="140"/>
      <c r="P1122" s="321" t="s">
        <v>634</v>
      </c>
      <c r="Q1122" s="322"/>
      <c r="R1122" s="322"/>
      <c r="S1122" s="323"/>
    </row>
    <row r="1123" spans="1:19" ht="13.5" x14ac:dyDescent="0.4">
      <c r="A1123" s="157" t="s">
        <v>602</v>
      </c>
      <c r="B1123" s="227">
        <v>0</v>
      </c>
      <c r="C1123" s="227" t="s">
        <v>678</v>
      </c>
      <c r="D1123" s="227">
        <v>0</v>
      </c>
      <c r="E1123" s="173" t="s">
        <v>604</v>
      </c>
      <c r="F1123" s="173" t="s">
        <v>604</v>
      </c>
      <c r="G1123" s="173">
        <v>1</v>
      </c>
      <c r="H1123" s="140"/>
      <c r="I1123" s="140"/>
      <c r="J1123" s="174"/>
      <c r="K1123" s="174"/>
      <c r="L1123" s="174"/>
      <c r="M1123" s="174"/>
      <c r="N1123" s="174"/>
      <c r="O1123" s="140"/>
      <c r="P1123" s="328"/>
      <c r="Q1123" s="329"/>
      <c r="R1123" s="329"/>
      <c r="S1123" s="330"/>
    </row>
    <row r="1124" spans="1:19" ht="13.5" x14ac:dyDescent="0.4">
      <c r="A1124" s="140"/>
      <c r="B1124" s="181"/>
      <c r="C1124" s="181"/>
      <c r="D1124" s="181"/>
      <c r="E1124" s="140"/>
      <c r="F1124" s="140"/>
      <c r="G1124" s="140"/>
      <c r="H1124" s="140"/>
      <c r="I1124" s="140"/>
      <c r="J1124" s="135"/>
      <c r="K1124" s="135"/>
      <c r="L1124" s="135"/>
      <c r="M1124" s="135"/>
      <c r="N1124" s="135"/>
      <c r="O1124" s="140"/>
      <c r="P1124" s="140"/>
      <c r="Q1124" s="140"/>
      <c r="R1124" s="140"/>
      <c r="S1124" s="140"/>
    </row>
    <row r="1125" spans="1:19" ht="13.5" x14ac:dyDescent="0.4">
      <c r="A1125" s="140" t="s">
        <v>786</v>
      </c>
      <c r="B1125" s="181"/>
      <c r="C1125" s="181"/>
      <c r="D1125" s="181"/>
      <c r="E1125" s="140"/>
      <c r="F1125" s="140"/>
      <c r="G1125" s="140"/>
      <c r="H1125" s="140"/>
      <c r="I1125" s="140"/>
      <c r="J1125" s="135"/>
      <c r="K1125" s="135"/>
      <c r="L1125" s="135"/>
      <c r="M1125" s="135"/>
      <c r="N1125" s="135"/>
      <c r="O1125" s="140"/>
      <c r="P1125" s="140"/>
      <c r="Q1125" s="140"/>
      <c r="R1125" s="140"/>
      <c r="S1125" s="140"/>
    </row>
    <row r="1126" spans="1:19" ht="13.5" x14ac:dyDescent="0.15">
      <c r="A1126" s="140"/>
      <c r="B1126" s="181"/>
      <c r="C1126" s="181"/>
      <c r="D1126" s="182"/>
      <c r="E1126" s="183"/>
      <c r="F1126" s="140"/>
      <c r="G1126" s="138" t="s">
        <v>572</v>
      </c>
      <c r="H1126" s="140"/>
      <c r="I1126" s="140"/>
      <c r="J1126" s="135"/>
      <c r="K1126" s="135"/>
      <c r="L1126" s="135"/>
      <c r="M1126" s="135"/>
      <c r="N1126" s="135"/>
      <c r="O1126" s="140"/>
      <c r="P1126" s="140"/>
      <c r="Q1126" s="140"/>
      <c r="R1126" s="140"/>
      <c r="S1126" s="140"/>
    </row>
    <row r="1127" spans="1:19" ht="13.5" x14ac:dyDescent="0.4">
      <c r="A1127" s="310" t="s">
        <v>573</v>
      </c>
      <c r="B1127" s="312" t="s">
        <v>574</v>
      </c>
      <c r="C1127" s="313"/>
      <c r="D1127" s="314"/>
      <c r="E1127" s="315" t="s">
        <v>575</v>
      </c>
      <c r="F1127" s="316"/>
      <c r="G1127" s="210" t="s">
        <v>624</v>
      </c>
      <c r="H1127" s="140"/>
      <c r="I1127" s="140"/>
      <c r="J1127" s="306" t="s">
        <v>30</v>
      </c>
      <c r="K1127" s="317"/>
      <c r="L1127" s="317"/>
      <c r="M1127" s="317"/>
      <c r="N1127" s="318"/>
      <c r="O1127" s="140"/>
      <c r="P1127" s="306" t="s">
        <v>577</v>
      </c>
      <c r="Q1127" s="141"/>
      <c r="R1127" s="141"/>
      <c r="S1127" s="142"/>
    </row>
    <row r="1128" spans="1:19" ht="13.5" x14ac:dyDescent="0.4">
      <c r="A1128" s="311"/>
      <c r="B1128" s="143" t="s">
        <v>578</v>
      </c>
      <c r="C1128" s="143" t="s">
        <v>579</v>
      </c>
      <c r="D1128" s="143" t="s">
        <v>580</v>
      </c>
      <c r="E1128" s="144" t="s">
        <v>579</v>
      </c>
      <c r="F1128" s="145" t="s">
        <v>580</v>
      </c>
      <c r="G1128" s="146" t="s">
        <v>625</v>
      </c>
      <c r="H1128" s="140"/>
      <c r="I1128" s="140"/>
      <c r="J1128" s="307"/>
      <c r="K1128" s="319"/>
      <c r="L1128" s="319"/>
      <c r="M1128" s="319"/>
      <c r="N1128" s="320"/>
      <c r="O1128" s="140"/>
      <c r="P1128" s="307"/>
      <c r="Q1128" s="147"/>
      <c r="R1128" s="147"/>
      <c r="S1128" s="148"/>
    </row>
    <row r="1129" spans="1:19" ht="13.5" x14ac:dyDescent="0.4">
      <c r="A1129" s="149" t="s">
        <v>582</v>
      </c>
      <c r="B1129" s="239">
        <v>0</v>
      </c>
      <c r="C1129" s="213" t="s">
        <v>642</v>
      </c>
      <c r="D1129" s="221">
        <v>0</v>
      </c>
      <c r="E1129" s="215" t="s">
        <v>583</v>
      </c>
      <c r="F1129" s="215" t="s">
        <v>583</v>
      </c>
      <c r="G1129" s="215" t="s">
        <v>583</v>
      </c>
      <c r="H1129" s="140"/>
      <c r="I1129" s="140"/>
      <c r="J1129" s="151"/>
      <c r="K1129" s="151"/>
      <c r="L1129" s="151"/>
      <c r="M1129" s="151"/>
      <c r="N1129" s="152" t="s">
        <v>779</v>
      </c>
      <c r="O1129" s="140"/>
      <c r="P1129" s="166" t="s">
        <v>584</v>
      </c>
      <c r="Q1129" s="140"/>
      <c r="R1129" s="140"/>
      <c r="S1129" s="185"/>
    </row>
    <row r="1130" spans="1:19" ht="13.5" x14ac:dyDescent="0.15">
      <c r="A1130" s="149" t="s">
        <v>585</v>
      </c>
      <c r="B1130" s="232">
        <v>0</v>
      </c>
      <c r="C1130" s="216">
        <v>0</v>
      </c>
      <c r="D1130" s="214" t="s">
        <v>642</v>
      </c>
      <c r="E1130" s="171" t="s">
        <v>583</v>
      </c>
      <c r="F1130" s="171" t="s">
        <v>583</v>
      </c>
      <c r="G1130" s="171" t="s">
        <v>583</v>
      </c>
      <c r="H1130" s="140"/>
      <c r="I1130" s="140"/>
      <c r="J1130" s="152"/>
      <c r="K1130" s="152"/>
      <c r="L1130" s="152"/>
      <c r="M1130" s="152"/>
      <c r="N1130" s="152"/>
      <c r="O1130" s="140"/>
      <c r="P1130" s="217" t="s">
        <v>787</v>
      </c>
      <c r="Q1130" s="140"/>
      <c r="R1130" s="140"/>
      <c r="S1130" s="185"/>
    </row>
    <row r="1131" spans="1:19" ht="13.5" x14ac:dyDescent="0.4">
      <c r="A1131" s="149" t="s">
        <v>587</v>
      </c>
      <c r="B1131" s="232" t="s">
        <v>642</v>
      </c>
      <c r="C1131" s="216" t="s">
        <v>642</v>
      </c>
      <c r="D1131" s="214" t="s">
        <v>642</v>
      </c>
      <c r="E1131" s="171" t="s">
        <v>583</v>
      </c>
      <c r="F1131" s="171" t="s">
        <v>583</v>
      </c>
      <c r="G1131" s="171" t="s">
        <v>583</v>
      </c>
      <c r="H1131" s="140"/>
      <c r="I1131" s="140"/>
      <c r="J1131" s="152"/>
      <c r="K1131" s="152"/>
      <c r="L1131" s="152"/>
      <c r="M1131" s="152"/>
      <c r="N1131" s="152"/>
      <c r="O1131" s="140"/>
      <c r="P1131" s="166"/>
      <c r="Q1131" s="140"/>
      <c r="R1131" s="140"/>
      <c r="S1131" s="185"/>
    </row>
    <row r="1132" spans="1:19" ht="13.5" x14ac:dyDescent="0.4">
      <c r="A1132" s="149" t="s">
        <v>588</v>
      </c>
      <c r="B1132" s="232" t="s">
        <v>642</v>
      </c>
      <c r="C1132" s="216" t="s">
        <v>642</v>
      </c>
      <c r="D1132" s="214" t="s">
        <v>642</v>
      </c>
      <c r="E1132" s="171" t="s">
        <v>583</v>
      </c>
      <c r="F1132" s="171" t="s">
        <v>583</v>
      </c>
      <c r="G1132" s="171" t="s">
        <v>645</v>
      </c>
      <c r="H1132" s="140"/>
      <c r="I1132" s="140"/>
      <c r="J1132" s="152"/>
      <c r="K1132" s="152"/>
      <c r="L1132" s="152"/>
      <c r="M1132" s="152"/>
      <c r="N1132" s="152"/>
      <c r="O1132" s="140"/>
      <c r="P1132" s="166"/>
      <c r="Q1132" s="140"/>
      <c r="R1132" s="140"/>
      <c r="S1132" s="185"/>
    </row>
    <row r="1133" spans="1:19" ht="13.5" x14ac:dyDescent="0.4">
      <c r="A1133" s="219" t="s">
        <v>589</v>
      </c>
      <c r="B1133" s="239" t="s">
        <v>642</v>
      </c>
      <c r="C1133" s="213" t="s">
        <v>642</v>
      </c>
      <c r="D1133" s="221" t="s">
        <v>642</v>
      </c>
      <c r="E1133" s="215" t="s">
        <v>583</v>
      </c>
      <c r="F1133" s="215" t="s">
        <v>583</v>
      </c>
      <c r="G1133" s="215" t="s">
        <v>645</v>
      </c>
      <c r="H1133" s="140"/>
      <c r="I1133" s="140"/>
      <c r="J1133" s="151"/>
      <c r="K1133" s="151"/>
      <c r="L1133" s="151"/>
      <c r="M1133" s="151"/>
      <c r="N1133" s="151" t="s">
        <v>779</v>
      </c>
      <c r="O1133" s="140"/>
      <c r="P1133" s="224" t="s">
        <v>590</v>
      </c>
      <c r="Q1133" s="141"/>
      <c r="R1133" s="141"/>
      <c r="S1133" s="142"/>
    </row>
    <row r="1134" spans="1:19" ht="13.5" x14ac:dyDescent="0.4">
      <c r="A1134" s="166" t="s">
        <v>591</v>
      </c>
      <c r="B1134" s="232">
        <v>0</v>
      </c>
      <c r="C1134" s="216">
        <v>0</v>
      </c>
      <c r="D1134" s="214" t="s">
        <v>642</v>
      </c>
      <c r="E1134" s="171" t="s">
        <v>583</v>
      </c>
      <c r="F1134" s="171" t="s">
        <v>583</v>
      </c>
      <c r="G1134" s="171">
        <v>0</v>
      </c>
      <c r="H1134" s="140"/>
      <c r="I1134" s="140"/>
      <c r="J1134" s="152"/>
      <c r="K1134" s="152"/>
      <c r="L1134" s="152"/>
      <c r="M1134" s="152"/>
      <c r="N1134" s="152"/>
      <c r="O1134" s="140"/>
      <c r="P1134" s="166" t="s">
        <v>81</v>
      </c>
      <c r="Q1134" s="140"/>
      <c r="R1134" s="140"/>
      <c r="S1134" s="185"/>
    </row>
    <row r="1135" spans="1:19" ht="13.5" x14ac:dyDescent="0.4">
      <c r="A1135" s="149" t="s">
        <v>593</v>
      </c>
      <c r="B1135" s="212" t="s">
        <v>645</v>
      </c>
      <c r="C1135" s="216" t="s">
        <v>645</v>
      </c>
      <c r="D1135" s="214" t="s">
        <v>645</v>
      </c>
      <c r="E1135" s="225" t="s">
        <v>583</v>
      </c>
      <c r="F1135" s="225" t="s">
        <v>583</v>
      </c>
      <c r="G1135" s="225" t="s">
        <v>645</v>
      </c>
      <c r="H1135" s="140"/>
      <c r="I1135" s="140"/>
      <c r="J1135" s="152"/>
      <c r="K1135" s="152"/>
      <c r="L1135" s="152"/>
      <c r="M1135" s="152"/>
      <c r="N1135" s="152"/>
      <c r="O1135" s="140"/>
      <c r="P1135" s="166"/>
      <c r="Q1135" s="140"/>
      <c r="R1135" s="140"/>
      <c r="S1135" s="185"/>
    </row>
    <row r="1136" spans="1:19" ht="13.5" x14ac:dyDescent="0.4">
      <c r="A1136" s="149" t="s">
        <v>594</v>
      </c>
      <c r="B1136" s="216" t="s">
        <v>642</v>
      </c>
      <c r="C1136" s="216" t="s">
        <v>642</v>
      </c>
      <c r="D1136" s="216" t="s">
        <v>642</v>
      </c>
      <c r="E1136" s="171" t="s">
        <v>604</v>
      </c>
      <c r="F1136" s="171" t="s">
        <v>604</v>
      </c>
      <c r="G1136" s="171" t="s">
        <v>642</v>
      </c>
      <c r="H1136" s="140"/>
      <c r="I1136" s="140"/>
      <c r="J1136" s="168"/>
      <c r="K1136" s="168"/>
      <c r="L1136" s="168"/>
      <c r="M1136" s="168"/>
      <c r="N1136" s="152"/>
      <c r="O1136" s="140"/>
      <c r="P1136" s="166"/>
      <c r="Q1136" s="140"/>
      <c r="R1136" s="140"/>
      <c r="S1136" s="185"/>
    </row>
    <row r="1137" spans="1:19" ht="13.5" x14ac:dyDescent="0.4">
      <c r="A1137" s="149" t="s">
        <v>595</v>
      </c>
      <c r="B1137" s="216">
        <v>0</v>
      </c>
      <c r="C1137" s="216">
        <v>0</v>
      </c>
      <c r="D1137" s="216">
        <v>0</v>
      </c>
      <c r="E1137" s="171" t="s">
        <v>604</v>
      </c>
      <c r="F1137" s="171" t="s">
        <v>604</v>
      </c>
      <c r="G1137" s="171">
        <v>0</v>
      </c>
      <c r="H1137" s="140"/>
      <c r="I1137" s="140"/>
      <c r="J1137" s="152"/>
      <c r="K1137" s="152"/>
      <c r="L1137" s="152"/>
      <c r="M1137" s="152"/>
      <c r="N1137" s="152"/>
      <c r="O1137" s="140"/>
      <c r="P1137" s="166"/>
      <c r="Q1137" s="140"/>
      <c r="R1137" s="140"/>
      <c r="S1137" s="185"/>
    </row>
    <row r="1138" spans="1:19" ht="13.5" x14ac:dyDescent="0.4">
      <c r="A1138" s="149" t="s">
        <v>596</v>
      </c>
      <c r="B1138" s="216">
        <v>0</v>
      </c>
      <c r="C1138" s="216" t="s">
        <v>642</v>
      </c>
      <c r="D1138" s="216">
        <v>0</v>
      </c>
      <c r="E1138" s="171" t="s">
        <v>604</v>
      </c>
      <c r="F1138" s="171" t="s">
        <v>604</v>
      </c>
      <c r="G1138" s="171">
        <v>0</v>
      </c>
      <c r="H1138" s="140"/>
      <c r="I1138" s="140"/>
      <c r="J1138" s="152"/>
      <c r="K1138" s="152"/>
      <c r="L1138" s="152"/>
      <c r="M1138" s="152"/>
      <c r="N1138" s="152"/>
      <c r="O1138" s="140"/>
      <c r="P1138" s="187" t="s">
        <v>597</v>
      </c>
      <c r="Q1138" s="140"/>
      <c r="R1138" s="140"/>
      <c r="S1138" s="185"/>
    </row>
    <row r="1139" spans="1:19" ht="13.5" x14ac:dyDescent="0.4">
      <c r="A1139" s="149" t="s">
        <v>598</v>
      </c>
      <c r="B1139" s="216">
        <v>0</v>
      </c>
      <c r="C1139" s="216" t="s">
        <v>642</v>
      </c>
      <c r="D1139" s="216">
        <v>0</v>
      </c>
      <c r="E1139" s="171" t="s">
        <v>604</v>
      </c>
      <c r="F1139" s="171" t="s">
        <v>604</v>
      </c>
      <c r="G1139" s="171">
        <v>0</v>
      </c>
      <c r="H1139" s="140"/>
      <c r="I1139" s="140"/>
      <c r="J1139" s="152"/>
      <c r="K1139" s="152"/>
      <c r="L1139" s="152"/>
      <c r="M1139" s="152"/>
      <c r="N1139" s="152"/>
      <c r="O1139" s="140"/>
      <c r="P1139" s="187"/>
      <c r="Q1139" s="140"/>
      <c r="R1139" s="140"/>
      <c r="S1139" s="185"/>
    </row>
    <row r="1140" spans="1:19" ht="13.5" x14ac:dyDescent="0.4">
      <c r="A1140" s="149" t="s">
        <v>631</v>
      </c>
      <c r="B1140" s="216" t="s">
        <v>642</v>
      </c>
      <c r="C1140" s="216" t="s">
        <v>678</v>
      </c>
      <c r="D1140" s="216" t="s">
        <v>642</v>
      </c>
      <c r="E1140" s="171" t="s">
        <v>604</v>
      </c>
      <c r="F1140" s="171" t="s">
        <v>604</v>
      </c>
      <c r="G1140" s="226" t="s">
        <v>642</v>
      </c>
      <c r="H1140" s="140"/>
      <c r="I1140" s="140"/>
      <c r="J1140" s="152"/>
      <c r="K1140" s="152"/>
      <c r="L1140" s="152"/>
      <c r="M1140" s="152"/>
      <c r="N1140" s="152"/>
      <c r="O1140" s="140"/>
      <c r="P1140" s="187"/>
      <c r="Q1140" s="140"/>
      <c r="R1140" s="140"/>
      <c r="S1140" s="185"/>
    </row>
    <row r="1141" spans="1:19" ht="27" customHeight="1" x14ac:dyDescent="0.4">
      <c r="A1141" s="149" t="s">
        <v>633</v>
      </c>
      <c r="B1141" s="216" t="s">
        <v>678</v>
      </c>
      <c r="C1141" s="216" t="s">
        <v>678</v>
      </c>
      <c r="D1141" s="216" t="s">
        <v>678</v>
      </c>
      <c r="E1141" s="171" t="s">
        <v>604</v>
      </c>
      <c r="F1141" s="171" t="s">
        <v>604</v>
      </c>
      <c r="G1141" s="171" t="s">
        <v>678</v>
      </c>
      <c r="H1141" s="140"/>
      <c r="I1141" s="140"/>
      <c r="J1141" s="152"/>
      <c r="K1141" s="152"/>
      <c r="L1141" s="152"/>
      <c r="M1141" s="152"/>
      <c r="N1141" s="152"/>
      <c r="O1141" s="140"/>
      <c r="P1141" s="321" t="s">
        <v>634</v>
      </c>
      <c r="Q1141" s="322"/>
      <c r="R1141" s="322"/>
      <c r="S1141" s="323"/>
    </row>
    <row r="1142" spans="1:19" ht="13.5" x14ac:dyDescent="0.4">
      <c r="A1142" s="157" t="s">
        <v>602</v>
      </c>
      <c r="B1142" s="227" t="s">
        <v>678</v>
      </c>
      <c r="C1142" s="227" t="s">
        <v>678</v>
      </c>
      <c r="D1142" s="227" t="s">
        <v>678</v>
      </c>
      <c r="E1142" s="173" t="s">
        <v>604</v>
      </c>
      <c r="F1142" s="173" t="s">
        <v>604</v>
      </c>
      <c r="G1142" s="173" t="s">
        <v>678</v>
      </c>
      <c r="H1142" s="140"/>
      <c r="I1142" s="140"/>
      <c r="J1142" s="174"/>
      <c r="K1142" s="174"/>
      <c r="L1142" s="174"/>
      <c r="M1142" s="174"/>
      <c r="N1142" s="174"/>
      <c r="O1142" s="140"/>
      <c r="P1142" s="328"/>
      <c r="Q1142" s="329"/>
      <c r="R1142" s="329"/>
      <c r="S1142" s="330"/>
    </row>
    <row r="1143" spans="1:19" ht="13.5" x14ac:dyDescent="0.15">
      <c r="A1143" s="140"/>
      <c r="B1143" s="182"/>
      <c r="C1143" s="182"/>
      <c r="D1143" s="182"/>
      <c r="E1143" s="183"/>
      <c r="F1143" s="183"/>
      <c r="G1143" s="183"/>
      <c r="H1143" s="140"/>
      <c r="I1143" s="140"/>
      <c r="J1143" s="135"/>
      <c r="K1143" s="135"/>
      <c r="L1143" s="135"/>
      <c r="M1143" s="135"/>
      <c r="N1143" s="135"/>
      <c r="O1143" s="140"/>
      <c r="P1143" s="140"/>
      <c r="Q1143" s="140"/>
      <c r="R1143" s="140"/>
      <c r="S1143" s="140"/>
    </row>
    <row r="1144" spans="1:19" ht="13.5" x14ac:dyDescent="0.15">
      <c r="A1144" s="140" t="s">
        <v>788</v>
      </c>
      <c r="B1144" s="182"/>
      <c r="C1144" s="182"/>
      <c r="D1144" s="182"/>
      <c r="E1144" s="183"/>
      <c r="F1144" s="183"/>
      <c r="G1144" s="183"/>
      <c r="H1144" s="140"/>
      <c r="I1144" s="140"/>
      <c r="J1144" s="135"/>
      <c r="K1144" s="135"/>
      <c r="L1144" s="135"/>
      <c r="M1144" s="135"/>
      <c r="N1144" s="135"/>
      <c r="O1144" s="140"/>
      <c r="P1144" s="140"/>
      <c r="Q1144" s="140"/>
      <c r="R1144" s="140"/>
      <c r="S1144" s="140"/>
    </row>
    <row r="1145" spans="1:19" ht="13.5" x14ac:dyDescent="0.15">
      <c r="A1145" s="140"/>
      <c r="B1145" s="181"/>
      <c r="C1145" s="181"/>
      <c r="D1145" s="182"/>
      <c r="E1145" s="183"/>
      <c r="F1145" s="140"/>
      <c r="G1145" s="138" t="s">
        <v>572</v>
      </c>
      <c r="H1145" s="140"/>
      <c r="I1145" s="140"/>
      <c r="J1145" s="135"/>
      <c r="K1145" s="135"/>
      <c r="L1145" s="135"/>
      <c r="M1145" s="135"/>
      <c r="N1145" s="135"/>
      <c r="O1145" s="140"/>
      <c r="P1145" s="140"/>
      <c r="Q1145" s="140"/>
      <c r="R1145" s="140"/>
      <c r="S1145" s="140"/>
    </row>
    <row r="1146" spans="1:19" ht="13.5" x14ac:dyDescent="0.4">
      <c r="A1146" s="310" t="s">
        <v>573</v>
      </c>
      <c r="B1146" s="312" t="s">
        <v>574</v>
      </c>
      <c r="C1146" s="313"/>
      <c r="D1146" s="314"/>
      <c r="E1146" s="315" t="s">
        <v>575</v>
      </c>
      <c r="F1146" s="316"/>
      <c r="G1146" s="210" t="s">
        <v>624</v>
      </c>
      <c r="H1146" s="140"/>
      <c r="I1146" s="140"/>
      <c r="J1146" s="306" t="s">
        <v>30</v>
      </c>
      <c r="K1146" s="317"/>
      <c r="L1146" s="317"/>
      <c r="M1146" s="317"/>
      <c r="N1146" s="318"/>
      <c r="O1146" s="140"/>
      <c r="P1146" s="306" t="s">
        <v>577</v>
      </c>
      <c r="Q1146" s="141"/>
      <c r="R1146" s="141"/>
      <c r="S1146" s="142"/>
    </row>
    <row r="1147" spans="1:19" ht="13.5" x14ac:dyDescent="0.4">
      <c r="A1147" s="311"/>
      <c r="B1147" s="143" t="s">
        <v>578</v>
      </c>
      <c r="C1147" s="143" t="s">
        <v>579</v>
      </c>
      <c r="D1147" s="143" t="s">
        <v>580</v>
      </c>
      <c r="E1147" s="144" t="s">
        <v>579</v>
      </c>
      <c r="F1147" s="145" t="s">
        <v>580</v>
      </c>
      <c r="G1147" s="146" t="s">
        <v>625</v>
      </c>
      <c r="H1147" s="140"/>
      <c r="I1147" s="140"/>
      <c r="J1147" s="307"/>
      <c r="K1147" s="319"/>
      <c r="L1147" s="319"/>
      <c r="M1147" s="319"/>
      <c r="N1147" s="320"/>
      <c r="O1147" s="140"/>
      <c r="P1147" s="307"/>
      <c r="Q1147" s="147"/>
      <c r="R1147" s="147"/>
      <c r="S1147" s="148"/>
    </row>
    <row r="1148" spans="1:19" ht="13.5" x14ac:dyDescent="0.4">
      <c r="A1148" s="149" t="s">
        <v>582</v>
      </c>
      <c r="B1148" s="239">
        <v>15.9</v>
      </c>
      <c r="C1148" s="213">
        <v>2.7</v>
      </c>
      <c r="D1148" s="221">
        <v>13.1</v>
      </c>
      <c r="E1148" s="215">
        <v>2</v>
      </c>
      <c r="F1148" s="215">
        <v>11</v>
      </c>
      <c r="G1148" s="215" t="s">
        <v>583</v>
      </c>
      <c r="H1148" s="140"/>
      <c r="I1148" s="140"/>
      <c r="J1148" s="151" t="s">
        <v>709</v>
      </c>
      <c r="K1148" s="151" t="s">
        <v>636</v>
      </c>
      <c r="L1148" s="151" t="s">
        <v>616</v>
      </c>
      <c r="M1148" s="151"/>
      <c r="N1148" s="152"/>
      <c r="O1148" s="140"/>
      <c r="P1148" s="166" t="s">
        <v>584</v>
      </c>
      <c r="Q1148" s="140"/>
      <c r="R1148" s="140"/>
      <c r="S1148" s="185"/>
    </row>
    <row r="1149" spans="1:19" ht="13.5" x14ac:dyDescent="0.15">
      <c r="A1149" s="149" t="s">
        <v>585</v>
      </c>
      <c r="B1149" s="232">
        <v>17</v>
      </c>
      <c r="C1149" s="216">
        <v>2.5</v>
      </c>
      <c r="D1149" s="214">
        <v>14.5</v>
      </c>
      <c r="E1149" s="171">
        <v>2</v>
      </c>
      <c r="F1149" s="171">
        <v>12</v>
      </c>
      <c r="G1149" s="171" t="s">
        <v>583</v>
      </c>
      <c r="H1149" s="140"/>
      <c r="I1149" s="140"/>
      <c r="J1149" s="152"/>
      <c r="K1149" s="152"/>
      <c r="L1149" s="152"/>
      <c r="M1149" s="152"/>
      <c r="N1149" s="152"/>
      <c r="O1149" s="140"/>
      <c r="P1149" s="254" t="s">
        <v>789</v>
      </c>
      <c r="Q1149" s="140"/>
      <c r="R1149" s="140"/>
      <c r="S1149" s="185"/>
    </row>
    <row r="1150" spans="1:19" ht="13.5" x14ac:dyDescent="0.4">
      <c r="A1150" s="149" t="s">
        <v>587</v>
      </c>
      <c r="B1150" s="232">
        <v>25.3</v>
      </c>
      <c r="C1150" s="216">
        <v>3.2</v>
      </c>
      <c r="D1150" s="214">
        <v>22</v>
      </c>
      <c r="E1150" s="171">
        <v>3</v>
      </c>
      <c r="F1150" s="171">
        <v>18</v>
      </c>
      <c r="G1150" s="171" t="s">
        <v>583</v>
      </c>
      <c r="H1150" s="140"/>
      <c r="I1150" s="140"/>
      <c r="J1150" s="152"/>
      <c r="K1150" s="152"/>
      <c r="L1150" s="152"/>
      <c r="M1150" s="152"/>
      <c r="N1150" s="152"/>
      <c r="O1150" s="140"/>
      <c r="P1150" s="166"/>
      <c r="Q1150" s="140"/>
      <c r="R1150" s="140"/>
      <c r="S1150" s="185"/>
    </row>
    <row r="1151" spans="1:19" ht="13.5" x14ac:dyDescent="0.4">
      <c r="A1151" s="149" t="s">
        <v>588</v>
      </c>
      <c r="B1151" s="232">
        <v>24.3</v>
      </c>
      <c r="C1151" s="216">
        <v>2.6</v>
      </c>
      <c r="D1151" s="214">
        <v>21.8</v>
      </c>
      <c r="E1151" s="171">
        <v>2</v>
      </c>
      <c r="F1151" s="171">
        <v>17</v>
      </c>
      <c r="G1151" s="171">
        <v>250</v>
      </c>
      <c r="H1151" s="140"/>
      <c r="I1151" s="140"/>
      <c r="J1151" s="152"/>
      <c r="K1151" s="152"/>
      <c r="L1151" s="152"/>
      <c r="M1151" s="152"/>
      <c r="N1151" s="152"/>
      <c r="O1151" s="140"/>
      <c r="P1151" s="166"/>
      <c r="Q1151" s="140"/>
      <c r="R1151" s="140"/>
      <c r="S1151" s="185"/>
    </row>
    <row r="1152" spans="1:19" ht="13.5" x14ac:dyDescent="0.4">
      <c r="A1152" s="219" t="s">
        <v>589</v>
      </c>
      <c r="B1152" s="239">
        <v>30.4</v>
      </c>
      <c r="C1152" s="213">
        <v>2.4</v>
      </c>
      <c r="D1152" s="221">
        <v>28</v>
      </c>
      <c r="E1152" s="222">
        <v>2</v>
      </c>
      <c r="F1152" s="222">
        <v>22</v>
      </c>
      <c r="G1152" s="215">
        <v>332</v>
      </c>
      <c r="H1152" s="140"/>
      <c r="I1152" s="140"/>
      <c r="J1152" s="151" t="s">
        <v>13</v>
      </c>
      <c r="K1152" s="151" t="s">
        <v>636</v>
      </c>
      <c r="L1152" s="151" t="s">
        <v>616</v>
      </c>
      <c r="M1152" s="151"/>
      <c r="N1152" s="151"/>
      <c r="O1152" s="140"/>
      <c r="P1152" s="224" t="s">
        <v>590</v>
      </c>
      <c r="Q1152" s="141"/>
      <c r="R1152" s="141"/>
      <c r="S1152" s="142"/>
    </row>
    <row r="1153" spans="1:19" ht="13.5" x14ac:dyDescent="0.4">
      <c r="A1153" s="166" t="s">
        <v>591</v>
      </c>
      <c r="B1153" s="232">
        <v>32</v>
      </c>
      <c r="C1153" s="216">
        <v>1.9</v>
      </c>
      <c r="D1153" s="214">
        <v>30.1</v>
      </c>
      <c r="E1153" s="225">
        <v>2</v>
      </c>
      <c r="F1153" s="225">
        <v>24</v>
      </c>
      <c r="G1153" s="171">
        <v>353</v>
      </c>
      <c r="H1153" s="140"/>
      <c r="I1153" s="140"/>
      <c r="J1153" s="152"/>
      <c r="K1153" s="152"/>
      <c r="L1153" s="152"/>
      <c r="M1153" s="152"/>
      <c r="N1153" s="152"/>
      <c r="O1153" s="140"/>
      <c r="P1153" s="166" t="s">
        <v>231</v>
      </c>
      <c r="Q1153" s="140"/>
      <c r="R1153" s="140"/>
      <c r="S1153" s="185"/>
    </row>
    <row r="1154" spans="1:19" ht="13.5" x14ac:dyDescent="0.4">
      <c r="A1154" s="149" t="s">
        <v>593</v>
      </c>
      <c r="B1154" s="212">
        <v>28.3</v>
      </c>
      <c r="C1154" s="216">
        <v>1.9</v>
      </c>
      <c r="D1154" s="214">
        <v>26.4</v>
      </c>
      <c r="E1154" s="225">
        <v>1</v>
      </c>
      <c r="F1154" s="225">
        <v>21</v>
      </c>
      <c r="G1154" s="225">
        <v>323</v>
      </c>
      <c r="H1154" s="140"/>
      <c r="I1154" s="140"/>
      <c r="J1154" s="152"/>
      <c r="K1154" s="152"/>
      <c r="L1154" s="152"/>
      <c r="M1154" s="152"/>
      <c r="N1154" s="152"/>
      <c r="O1154" s="140"/>
      <c r="P1154" s="166"/>
      <c r="Q1154" s="140"/>
      <c r="R1154" s="140"/>
      <c r="S1154" s="185"/>
    </row>
    <row r="1155" spans="1:19" ht="13.5" x14ac:dyDescent="0.4">
      <c r="A1155" s="149" t="s">
        <v>594</v>
      </c>
      <c r="B1155" s="216">
        <v>27.6</v>
      </c>
      <c r="C1155" s="216">
        <v>1.4</v>
      </c>
      <c r="D1155" s="216">
        <v>26.1</v>
      </c>
      <c r="E1155" s="171">
        <v>1</v>
      </c>
      <c r="F1155" s="171">
        <v>20</v>
      </c>
      <c r="G1155" s="171">
        <v>300</v>
      </c>
      <c r="H1155" s="140"/>
      <c r="I1155" s="140"/>
      <c r="J1155" s="168"/>
      <c r="K1155" s="168"/>
      <c r="L1155" s="168"/>
      <c r="M1155" s="168"/>
      <c r="N1155" s="152"/>
      <c r="O1155" s="140"/>
      <c r="P1155" s="166"/>
      <c r="Q1155" s="140"/>
      <c r="R1155" s="140"/>
      <c r="S1155" s="185"/>
    </row>
    <row r="1156" spans="1:19" ht="13.5" x14ac:dyDescent="0.4">
      <c r="A1156" s="149" t="s">
        <v>595</v>
      </c>
      <c r="B1156" s="216">
        <v>28.3</v>
      </c>
      <c r="C1156" s="216">
        <v>1.1000000000000001</v>
      </c>
      <c r="D1156" s="216">
        <v>27.2</v>
      </c>
      <c r="E1156" s="171">
        <v>1</v>
      </c>
      <c r="F1156" s="171">
        <v>21</v>
      </c>
      <c r="G1156" s="171">
        <v>309</v>
      </c>
      <c r="H1156" s="140"/>
      <c r="I1156" s="140"/>
      <c r="J1156" s="152"/>
      <c r="K1156" s="152"/>
      <c r="L1156" s="152"/>
      <c r="M1156" s="152"/>
      <c r="N1156" s="152"/>
      <c r="O1156" s="140"/>
      <c r="P1156" s="166"/>
      <c r="Q1156" s="140"/>
      <c r="R1156" s="140"/>
      <c r="S1156" s="185"/>
    </row>
    <row r="1157" spans="1:19" ht="13.5" x14ac:dyDescent="0.4">
      <c r="A1157" s="149" t="s">
        <v>596</v>
      </c>
      <c r="B1157" s="216">
        <v>30.1</v>
      </c>
      <c r="C1157" s="216">
        <v>1.2</v>
      </c>
      <c r="D1157" s="216">
        <v>28.9</v>
      </c>
      <c r="E1157" s="171">
        <v>1</v>
      </c>
      <c r="F1157" s="171">
        <v>23</v>
      </c>
      <c r="G1157" s="171">
        <v>349</v>
      </c>
      <c r="H1157" s="140"/>
      <c r="I1157" s="140"/>
      <c r="J1157" s="152"/>
      <c r="K1157" s="152"/>
      <c r="L1157" s="152"/>
      <c r="M1157" s="152"/>
      <c r="N1157" s="152"/>
      <c r="O1157" s="140"/>
      <c r="P1157" s="187" t="s">
        <v>597</v>
      </c>
      <c r="Q1157" s="140"/>
      <c r="R1157" s="140"/>
      <c r="S1157" s="185"/>
    </row>
    <row r="1158" spans="1:19" ht="13.5" x14ac:dyDescent="0.4">
      <c r="A1158" s="149" t="s">
        <v>598</v>
      </c>
      <c r="B1158" s="216">
        <v>39.9</v>
      </c>
      <c r="C1158" s="216">
        <v>0.9</v>
      </c>
      <c r="D1158" s="216">
        <v>39</v>
      </c>
      <c r="E1158" s="171">
        <v>1</v>
      </c>
      <c r="F1158" s="171">
        <v>31</v>
      </c>
      <c r="G1158" s="171">
        <v>442</v>
      </c>
      <c r="H1158" s="140"/>
      <c r="I1158" s="140"/>
      <c r="J1158" s="152"/>
      <c r="K1158" s="152"/>
      <c r="L1158" s="152"/>
      <c r="M1158" s="152"/>
      <c r="N1158" s="152"/>
      <c r="O1158" s="140"/>
      <c r="P1158" s="187"/>
      <c r="Q1158" s="140"/>
      <c r="R1158" s="140"/>
      <c r="S1158" s="185"/>
    </row>
    <row r="1159" spans="1:19" ht="13.5" x14ac:dyDescent="0.4">
      <c r="A1159" s="149" t="s">
        <v>631</v>
      </c>
      <c r="B1159" s="216">
        <v>33.1</v>
      </c>
      <c r="C1159" s="216">
        <v>0.9</v>
      </c>
      <c r="D1159" s="216">
        <v>32.200000000000003</v>
      </c>
      <c r="E1159" s="171">
        <v>1</v>
      </c>
      <c r="F1159" s="171">
        <v>25</v>
      </c>
      <c r="G1159" s="226">
        <v>389</v>
      </c>
      <c r="H1159" s="140"/>
      <c r="I1159" s="140"/>
      <c r="J1159" s="152"/>
      <c r="K1159" s="152"/>
      <c r="L1159" s="152"/>
      <c r="M1159" s="152"/>
      <c r="N1159" s="152"/>
      <c r="O1159" s="140"/>
      <c r="P1159" s="187"/>
      <c r="Q1159" s="140"/>
      <c r="R1159" s="140"/>
      <c r="S1159" s="185"/>
    </row>
    <row r="1160" spans="1:19" ht="27" customHeight="1" x14ac:dyDescent="0.4">
      <c r="A1160" s="149" t="s">
        <v>633</v>
      </c>
      <c r="B1160" s="216">
        <v>33.799999999999997</v>
      </c>
      <c r="C1160" s="216">
        <v>0.9</v>
      </c>
      <c r="D1160" s="216">
        <v>33</v>
      </c>
      <c r="E1160" s="171">
        <v>1</v>
      </c>
      <c r="F1160" s="171">
        <v>26</v>
      </c>
      <c r="G1160" s="171">
        <v>915</v>
      </c>
      <c r="H1160" s="140"/>
      <c r="I1160" s="140"/>
      <c r="J1160" s="152"/>
      <c r="K1160" s="152"/>
      <c r="L1160" s="152"/>
      <c r="M1160" s="152"/>
      <c r="N1160" s="152"/>
      <c r="O1160" s="140"/>
      <c r="P1160" s="321" t="s">
        <v>634</v>
      </c>
      <c r="Q1160" s="322"/>
      <c r="R1160" s="322"/>
      <c r="S1160" s="323"/>
    </row>
    <row r="1161" spans="1:19" ht="13.5" x14ac:dyDescent="0.4">
      <c r="A1161" s="157" t="s">
        <v>602</v>
      </c>
      <c r="B1161" s="227">
        <v>30.5</v>
      </c>
      <c r="C1161" s="227">
        <v>0.9</v>
      </c>
      <c r="D1161" s="227">
        <v>29.5</v>
      </c>
      <c r="E1161" s="173">
        <v>1</v>
      </c>
      <c r="F1161" s="173">
        <v>24</v>
      </c>
      <c r="G1161" s="173">
        <v>888</v>
      </c>
      <c r="H1161" s="140"/>
      <c r="I1161" s="140"/>
      <c r="J1161" s="174"/>
      <c r="K1161" s="174"/>
      <c r="L1161" s="174"/>
      <c r="M1161" s="174"/>
      <c r="N1161" s="174"/>
      <c r="O1161" s="140"/>
      <c r="P1161" s="328"/>
      <c r="Q1161" s="329"/>
      <c r="R1161" s="329"/>
      <c r="S1161" s="330"/>
    </row>
    <row r="1162" spans="1:19" ht="13.5" x14ac:dyDescent="0.15">
      <c r="A1162" s="140"/>
      <c r="B1162" s="182"/>
      <c r="C1162" s="182"/>
      <c r="D1162" s="182"/>
      <c r="E1162" s="183"/>
      <c r="F1162" s="183"/>
      <c r="G1162" s="140"/>
      <c r="H1162" s="140"/>
      <c r="I1162" s="140"/>
      <c r="J1162" s="135"/>
      <c r="K1162" s="135"/>
      <c r="L1162" s="135"/>
      <c r="M1162" s="135"/>
      <c r="N1162" s="135"/>
      <c r="O1162" s="140"/>
      <c r="P1162" s="140"/>
      <c r="Q1162" s="140"/>
      <c r="R1162" s="140"/>
      <c r="S1162" s="140"/>
    </row>
    <row r="1163" spans="1:19" ht="13.5" x14ac:dyDescent="0.15">
      <c r="A1163" s="140" t="s">
        <v>790</v>
      </c>
      <c r="B1163" s="182"/>
      <c r="C1163" s="182"/>
      <c r="D1163" s="182"/>
      <c r="E1163" s="183"/>
      <c r="F1163" s="183"/>
      <c r="G1163" s="140"/>
      <c r="H1163" s="140"/>
      <c r="I1163" s="140"/>
      <c r="J1163" s="135"/>
      <c r="K1163" s="135"/>
      <c r="L1163" s="135"/>
      <c r="M1163" s="135"/>
      <c r="N1163" s="135"/>
      <c r="O1163" s="140"/>
      <c r="P1163" s="140"/>
      <c r="Q1163" s="140"/>
      <c r="R1163" s="140"/>
      <c r="S1163" s="140"/>
    </row>
    <row r="1164" spans="1:19" ht="13.5" x14ac:dyDescent="0.15">
      <c r="A1164" s="140"/>
      <c r="B1164" s="181"/>
      <c r="C1164" s="181"/>
      <c r="D1164" s="182"/>
      <c r="E1164" s="183"/>
      <c r="F1164" s="140"/>
      <c r="G1164" s="138" t="s">
        <v>572</v>
      </c>
      <c r="H1164" s="140"/>
      <c r="I1164" s="140"/>
      <c r="J1164" s="135"/>
      <c r="K1164" s="135"/>
      <c r="L1164" s="135"/>
      <c r="M1164" s="135"/>
      <c r="N1164" s="135"/>
      <c r="O1164" s="140"/>
      <c r="P1164" s="140"/>
      <c r="Q1164" s="140"/>
      <c r="R1164" s="140"/>
      <c r="S1164" s="140"/>
    </row>
    <row r="1165" spans="1:19" ht="13.5" x14ac:dyDescent="0.4">
      <c r="A1165" s="310" t="s">
        <v>573</v>
      </c>
      <c r="B1165" s="312" t="s">
        <v>574</v>
      </c>
      <c r="C1165" s="313"/>
      <c r="D1165" s="314"/>
      <c r="E1165" s="315" t="s">
        <v>575</v>
      </c>
      <c r="F1165" s="316"/>
      <c r="G1165" s="210" t="s">
        <v>624</v>
      </c>
      <c r="H1165" s="140"/>
      <c r="I1165" s="140"/>
      <c r="J1165" s="306" t="s">
        <v>30</v>
      </c>
      <c r="K1165" s="317"/>
      <c r="L1165" s="317"/>
      <c r="M1165" s="317"/>
      <c r="N1165" s="318"/>
      <c r="O1165" s="140"/>
      <c r="P1165" s="306" t="s">
        <v>577</v>
      </c>
      <c r="Q1165" s="141"/>
      <c r="R1165" s="141"/>
      <c r="S1165" s="142"/>
    </row>
    <row r="1166" spans="1:19" ht="13.5" x14ac:dyDescent="0.4">
      <c r="A1166" s="311"/>
      <c r="B1166" s="143" t="s">
        <v>578</v>
      </c>
      <c r="C1166" s="143" t="s">
        <v>579</v>
      </c>
      <c r="D1166" s="143" t="s">
        <v>580</v>
      </c>
      <c r="E1166" s="144" t="s">
        <v>579</v>
      </c>
      <c r="F1166" s="145" t="s">
        <v>580</v>
      </c>
      <c r="G1166" s="146" t="s">
        <v>625</v>
      </c>
      <c r="H1166" s="140"/>
      <c r="I1166" s="140"/>
      <c r="J1166" s="307"/>
      <c r="K1166" s="319"/>
      <c r="L1166" s="319"/>
      <c r="M1166" s="319"/>
      <c r="N1166" s="320"/>
      <c r="O1166" s="140"/>
      <c r="P1166" s="307"/>
      <c r="Q1166" s="147"/>
      <c r="R1166" s="147"/>
      <c r="S1166" s="148"/>
    </row>
    <row r="1167" spans="1:19" ht="13.5" x14ac:dyDescent="0.4">
      <c r="A1167" s="149" t="s">
        <v>582</v>
      </c>
      <c r="B1167" s="239">
        <v>6.9</v>
      </c>
      <c r="C1167" s="213">
        <v>1.2</v>
      </c>
      <c r="D1167" s="220">
        <v>5.7</v>
      </c>
      <c r="E1167" s="215">
        <v>1</v>
      </c>
      <c r="F1167" s="215">
        <v>5</v>
      </c>
      <c r="G1167" s="215" t="s">
        <v>583</v>
      </c>
      <c r="H1167" s="140"/>
      <c r="I1167" s="140"/>
      <c r="J1167" s="151"/>
      <c r="K1167" s="151"/>
      <c r="L1167" s="151"/>
      <c r="M1167" s="151" t="s">
        <v>615</v>
      </c>
      <c r="N1167" s="152"/>
      <c r="O1167" s="140"/>
      <c r="P1167" s="166" t="s">
        <v>584</v>
      </c>
      <c r="Q1167" s="140"/>
      <c r="R1167" s="140"/>
      <c r="S1167" s="185"/>
    </row>
    <row r="1168" spans="1:19" ht="13.5" x14ac:dyDescent="0.15">
      <c r="A1168" s="149" t="s">
        <v>585</v>
      </c>
      <c r="B1168" s="232">
        <v>7.3</v>
      </c>
      <c r="C1168" s="216">
        <v>1.1000000000000001</v>
      </c>
      <c r="D1168" s="212">
        <v>6.2</v>
      </c>
      <c r="E1168" s="171">
        <v>1</v>
      </c>
      <c r="F1168" s="171">
        <v>5</v>
      </c>
      <c r="G1168" s="171">
        <v>71</v>
      </c>
      <c r="H1168" s="140"/>
      <c r="I1168" s="140"/>
      <c r="J1168" s="152"/>
      <c r="K1168" s="152"/>
      <c r="L1168" s="152"/>
      <c r="M1168" s="152"/>
      <c r="N1168" s="152"/>
      <c r="O1168" s="140"/>
      <c r="P1168" s="254">
        <v>242</v>
      </c>
      <c r="Q1168" s="140"/>
      <c r="R1168" s="140"/>
      <c r="S1168" s="185"/>
    </row>
    <row r="1169" spans="1:19" ht="13.5" x14ac:dyDescent="0.4">
      <c r="A1169" s="149" t="s">
        <v>587</v>
      </c>
      <c r="B1169" s="232">
        <v>10.5</v>
      </c>
      <c r="C1169" s="216">
        <v>1.3</v>
      </c>
      <c r="D1169" s="212">
        <v>9.1999999999999993</v>
      </c>
      <c r="E1169" s="171">
        <v>1</v>
      </c>
      <c r="F1169" s="171">
        <v>7</v>
      </c>
      <c r="G1169" s="171">
        <v>121</v>
      </c>
      <c r="H1169" s="140"/>
      <c r="I1169" s="140"/>
      <c r="J1169" s="152"/>
      <c r="K1169" s="152"/>
      <c r="L1169" s="152"/>
      <c r="M1169" s="152"/>
      <c r="N1169" s="152"/>
      <c r="O1169" s="140"/>
      <c r="P1169" s="166"/>
      <c r="Q1169" s="140"/>
      <c r="R1169" s="140"/>
      <c r="S1169" s="185"/>
    </row>
    <row r="1170" spans="1:19" ht="13.5" x14ac:dyDescent="0.4">
      <c r="A1170" s="149" t="s">
        <v>588</v>
      </c>
      <c r="B1170" s="232">
        <v>9.6</v>
      </c>
      <c r="C1170" s="216">
        <v>0.9</v>
      </c>
      <c r="D1170" s="212">
        <v>8.6</v>
      </c>
      <c r="E1170" s="171">
        <v>1</v>
      </c>
      <c r="F1170" s="171">
        <v>7</v>
      </c>
      <c r="G1170" s="171">
        <v>107</v>
      </c>
      <c r="H1170" s="140"/>
      <c r="I1170" s="140"/>
      <c r="J1170" s="152"/>
      <c r="K1170" s="152"/>
      <c r="L1170" s="152"/>
      <c r="M1170" s="152"/>
      <c r="N1170" s="152"/>
      <c r="O1170" s="140"/>
      <c r="P1170" s="166"/>
      <c r="Q1170" s="140"/>
      <c r="R1170" s="140"/>
      <c r="S1170" s="185"/>
    </row>
    <row r="1171" spans="1:19" ht="13.5" x14ac:dyDescent="0.4">
      <c r="A1171" s="219" t="s">
        <v>589</v>
      </c>
      <c r="B1171" s="239">
        <v>11.3</v>
      </c>
      <c r="C1171" s="213">
        <v>0.9</v>
      </c>
      <c r="D1171" s="220">
        <v>10.4</v>
      </c>
      <c r="E1171" s="215">
        <v>1</v>
      </c>
      <c r="F1171" s="215">
        <v>8</v>
      </c>
      <c r="G1171" s="215">
        <v>139</v>
      </c>
      <c r="H1171" s="140"/>
      <c r="I1171" s="140"/>
      <c r="J1171" s="151"/>
      <c r="K1171" s="151"/>
      <c r="L1171" s="151"/>
      <c r="M1171" s="151" t="s">
        <v>615</v>
      </c>
      <c r="N1171" s="151"/>
      <c r="O1171" s="140"/>
      <c r="P1171" s="224" t="s">
        <v>590</v>
      </c>
      <c r="Q1171" s="141"/>
      <c r="R1171" s="141"/>
      <c r="S1171" s="142"/>
    </row>
    <row r="1172" spans="1:19" ht="13.5" x14ac:dyDescent="0.4">
      <c r="A1172" s="166" t="s">
        <v>591</v>
      </c>
      <c r="B1172" s="232">
        <v>13.4</v>
      </c>
      <c r="C1172" s="216">
        <v>0.7</v>
      </c>
      <c r="D1172" s="212">
        <v>12.7</v>
      </c>
      <c r="E1172" s="171">
        <v>1</v>
      </c>
      <c r="F1172" s="171">
        <v>10</v>
      </c>
      <c r="G1172" s="171">
        <v>154</v>
      </c>
      <c r="H1172" s="140"/>
      <c r="I1172" s="140"/>
      <c r="J1172" s="152"/>
      <c r="K1172" s="152"/>
      <c r="L1172" s="152"/>
      <c r="M1172" s="152"/>
      <c r="N1172" s="152"/>
      <c r="O1172" s="140"/>
      <c r="P1172" s="166" t="s">
        <v>233</v>
      </c>
      <c r="Q1172" s="140"/>
      <c r="R1172" s="140"/>
      <c r="S1172" s="185"/>
    </row>
    <row r="1173" spans="1:19" ht="13.5" x14ac:dyDescent="0.4">
      <c r="A1173" s="149" t="s">
        <v>593</v>
      </c>
      <c r="B1173" s="212">
        <v>10.7</v>
      </c>
      <c r="C1173" s="216">
        <v>0.6</v>
      </c>
      <c r="D1173" s="216">
        <v>10.1</v>
      </c>
      <c r="E1173" s="225">
        <v>0</v>
      </c>
      <c r="F1173" s="225">
        <v>8</v>
      </c>
      <c r="G1173" s="225">
        <v>130</v>
      </c>
      <c r="H1173" s="140"/>
      <c r="I1173" s="140"/>
      <c r="J1173" s="152"/>
      <c r="K1173" s="152"/>
      <c r="L1173" s="152"/>
      <c r="M1173" s="152"/>
      <c r="N1173" s="152"/>
      <c r="O1173" s="140"/>
      <c r="P1173" s="166"/>
      <c r="Q1173" s="140"/>
      <c r="R1173" s="140"/>
      <c r="S1173" s="185"/>
    </row>
    <row r="1174" spans="1:19" ht="13.5" x14ac:dyDescent="0.4">
      <c r="A1174" s="149" t="s">
        <v>594</v>
      </c>
      <c r="B1174" s="216">
        <v>10.4</v>
      </c>
      <c r="C1174" s="216">
        <v>0.6</v>
      </c>
      <c r="D1174" s="232">
        <v>9.8000000000000007</v>
      </c>
      <c r="E1174" s="171">
        <v>0</v>
      </c>
      <c r="F1174" s="171">
        <v>8</v>
      </c>
      <c r="G1174" s="171">
        <v>118</v>
      </c>
      <c r="H1174" s="140"/>
      <c r="I1174" s="140"/>
      <c r="J1174" s="168"/>
      <c r="K1174" s="168"/>
      <c r="L1174" s="168"/>
      <c r="M1174" s="168"/>
      <c r="N1174" s="152"/>
      <c r="O1174" s="140"/>
      <c r="P1174" s="166"/>
      <c r="Q1174" s="140"/>
      <c r="R1174" s="140"/>
      <c r="S1174" s="185"/>
    </row>
    <row r="1175" spans="1:19" ht="13.5" x14ac:dyDescent="0.4">
      <c r="A1175" s="149" t="s">
        <v>595</v>
      </c>
      <c r="B1175" s="216">
        <v>9.9</v>
      </c>
      <c r="C1175" s="216">
        <v>0.4</v>
      </c>
      <c r="D1175" s="216">
        <v>9.4</v>
      </c>
      <c r="E1175" s="171">
        <v>0</v>
      </c>
      <c r="F1175" s="171">
        <v>7</v>
      </c>
      <c r="G1175" s="171">
        <v>120</v>
      </c>
      <c r="H1175" s="140"/>
      <c r="I1175" s="140"/>
      <c r="J1175" s="152"/>
      <c r="K1175" s="152"/>
      <c r="L1175" s="152"/>
      <c r="M1175" s="152"/>
      <c r="N1175" s="152"/>
      <c r="O1175" s="140"/>
      <c r="P1175" s="166"/>
      <c r="Q1175" s="140"/>
      <c r="R1175" s="140"/>
      <c r="S1175" s="185"/>
    </row>
    <row r="1176" spans="1:19" ht="13.5" x14ac:dyDescent="0.4">
      <c r="A1176" s="149" t="s">
        <v>596</v>
      </c>
      <c r="B1176" s="216">
        <v>10.4</v>
      </c>
      <c r="C1176" s="216">
        <v>0.3</v>
      </c>
      <c r="D1176" s="216">
        <v>10</v>
      </c>
      <c r="E1176" s="171">
        <v>0</v>
      </c>
      <c r="F1176" s="171">
        <v>8</v>
      </c>
      <c r="G1176" s="171">
        <v>133</v>
      </c>
      <c r="H1176" s="140"/>
      <c r="I1176" s="140"/>
      <c r="J1176" s="152"/>
      <c r="K1176" s="152"/>
      <c r="L1176" s="152"/>
      <c r="M1176" s="152"/>
      <c r="N1176" s="152"/>
      <c r="O1176" s="140"/>
      <c r="P1176" s="187" t="s">
        <v>597</v>
      </c>
      <c r="Q1176" s="140"/>
      <c r="R1176" s="140"/>
      <c r="S1176" s="185"/>
    </row>
    <row r="1177" spans="1:19" ht="13.5" x14ac:dyDescent="0.4">
      <c r="A1177" s="149" t="s">
        <v>598</v>
      </c>
      <c r="B1177" s="216">
        <v>15.1</v>
      </c>
      <c r="C1177" s="216">
        <v>0.3</v>
      </c>
      <c r="D1177" s="216">
        <v>14.7</v>
      </c>
      <c r="E1177" s="171">
        <v>0</v>
      </c>
      <c r="F1177" s="171">
        <v>12</v>
      </c>
      <c r="G1177" s="171">
        <v>186</v>
      </c>
      <c r="H1177" s="140"/>
      <c r="I1177" s="140"/>
      <c r="J1177" s="152"/>
      <c r="K1177" s="152"/>
      <c r="L1177" s="152"/>
      <c r="M1177" s="152"/>
      <c r="N1177" s="152"/>
      <c r="O1177" s="140"/>
      <c r="P1177" s="187"/>
      <c r="Q1177" s="140"/>
      <c r="R1177" s="140"/>
      <c r="S1177" s="185"/>
    </row>
    <row r="1178" spans="1:19" ht="13.5" x14ac:dyDescent="0.4">
      <c r="A1178" s="149" t="s">
        <v>631</v>
      </c>
      <c r="B1178" s="216">
        <v>10.6</v>
      </c>
      <c r="C1178" s="216">
        <v>0.3</v>
      </c>
      <c r="D1178" s="216">
        <v>10.3</v>
      </c>
      <c r="E1178" s="171">
        <v>0</v>
      </c>
      <c r="F1178" s="171">
        <v>8</v>
      </c>
      <c r="G1178" s="226">
        <v>132</v>
      </c>
      <c r="H1178" s="140"/>
      <c r="I1178" s="140"/>
      <c r="J1178" s="152"/>
      <c r="K1178" s="152"/>
      <c r="L1178" s="152"/>
      <c r="M1178" s="152"/>
      <c r="N1178" s="152"/>
      <c r="O1178" s="140"/>
      <c r="P1178" s="187"/>
      <c r="Q1178" s="140"/>
      <c r="R1178" s="140"/>
      <c r="S1178" s="185"/>
    </row>
    <row r="1179" spans="1:19" ht="27" customHeight="1" x14ac:dyDescent="0.4">
      <c r="A1179" s="149" t="s">
        <v>633</v>
      </c>
      <c r="B1179" s="216">
        <v>11.6</v>
      </c>
      <c r="C1179" s="216">
        <v>0.2</v>
      </c>
      <c r="D1179" s="216">
        <v>11.4</v>
      </c>
      <c r="E1179" s="171">
        <v>0</v>
      </c>
      <c r="F1179" s="171">
        <v>9</v>
      </c>
      <c r="G1179" s="171">
        <v>368</v>
      </c>
      <c r="H1179" s="140"/>
      <c r="I1179" s="140"/>
      <c r="J1179" s="152"/>
      <c r="K1179" s="152"/>
      <c r="L1179" s="152"/>
      <c r="M1179" s="152"/>
      <c r="N1179" s="152"/>
      <c r="O1179" s="140"/>
      <c r="P1179" s="321" t="s">
        <v>634</v>
      </c>
      <c r="Q1179" s="322"/>
      <c r="R1179" s="322"/>
      <c r="S1179" s="323"/>
    </row>
    <row r="1180" spans="1:19" ht="13.5" x14ac:dyDescent="0.4">
      <c r="A1180" s="157" t="s">
        <v>602</v>
      </c>
      <c r="B1180" s="227">
        <v>10.9</v>
      </c>
      <c r="C1180" s="227">
        <v>0.3</v>
      </c>
      <c r="D1180" s="227">
        <v>10.6</v>
      </c>
      <c r="E1180" s="173">
        <v>0</v>
      </c>
      <c r="F1180" s="173">
        <v>8</v>
      </c>
      <c r="G1180" s="173">
        <v>357</v>
      </c>
      <c r="H1180" s="140"/>
      <c r="I1180" s="140"/>
      <c r="J1180" s="174"/>
      <c r="K1180" s="174"/>
      <c r="L1180" s="174"/>
      <c r="M1180" s="174"/>
      <c r="N1180" s="174"/>
      <c r="O1180" s="140"/>
      <c r="P1180" s="328"/>
      <c r="Q1180" s="329"/>
      <c r="R1180" s="329"/>
      <c r="S1180" s="330"/>
    </row>
    <row r="1181" spans="1:19" ht="13.5" x14ac:dyDescent="0.15">
      <c r="A1181" s="140"/>
      <c r="B1181" s="181"/>
      <c r="C1181" s="181"/>
      <c r="D1181" s="181"/>
      <c r="E1181" s="140"/>
      <c r="F1181" s="140"/>
      <c r="G1181" s="183"/>
      <c r="H1181" s="140"/>
      <c r="I1181" s="140"/>
      <c r="J1181" s="135"/>
      <c r="K1181" s="135"/>
      <c r="L1181" s="135"/>
      <c r="M1181" s="135"/>
      <c r="N1181" s="135"/>
      <c r="O1181" s="140"/>
      <c r="P1181" s="140"/>
      <c r="Q1181" s="140"/>
      <c r="R1181" s="140"/>
      <c r="S1181" s="140"/>
    </row>
    <row r="1182" spans="1:19" ht="13.5" x14ac:dyDescent="0.15">
      <c r="A1182" s="140" t="s">
        <v>791</v>
      </c>
      <c r="B1182" s="181"/>
      <c r="C1182" s="181"/>
      <c r="D1182" s="181"/>
      <c r="E1182" s="140"/>
      <c r="F1182" s="140"/>
      <c r="G1182" s="183"/>
      <c r="H1182" s="140"/>
      <c r="I1182" s="140"/>
      <c r="J1182" s="135"/>
      <c r="K1182" s="135"/>
      <c r="L1182" s="135"/>
      <c r="M1182" s="135"/>
      <c r="N1182" s="135"/>
      <c r="O1182" s="140"/>
      <c r="P1182" s="140"/>
      <c r="Q1182" s="140"/>
      <c r="R1182" s="140"/>
      <c r="S1182" s="140"/>
    </row>
    <row r="1183" spans="1:19" ht="13.5" x14ac:dyDescent="0.15">
      <c r="A1183" s="140"/>
      <c r="B1183" s="181"/>
      <c r="C1183" s="181"/>
      <c r="D1183" s="182"/>
      <c r="E1183" s="183"/>
      <c r="F1183" s="140"/>
      <c r="G1183" s="138" t="s">
        <v>572</v>
      </c>
      <c r="H1183" s="140"/>
      <c r="I1183" s="140"/>
      <c r="J1183" s="135"/>
      <c r="K1183" s="135"/>
      <c r="L1183" s="135"/>
      <c r="M1183" s="135"/>
      <c r="N1183" s="135"/>
      <c r="O1183" s="140"/>
      <c r="P1183" s="140"/>
      <c r="Q1183" s="140"/>
      <c r="R1183" s="140"/>
      <c r="S1183" s="140"/>
    </row>
    <row r="1184" spans="1:19" ht="13.5" x14ac:dyDescent="0.4">
      <c r="A1184" s="310" t="s">
        <v>573</v>
      </c>
      <c r="B1184" s="312" t="s">
        <v>574</v>
      </c>
      <c r="C1184" s="313"/>
      <c r="D1184" s="314"/>
      <c r="E1184" s="315" t="s">
        <v>575</v>
      </c>
      <c r="F1184" s="316"/>
      <c r="G1184" s="210" t="s">
        <v>624</v>
      </c>
      <c r="H1184" s="140"/>
      <c r="I1184" s="140"/>
      <c r="J1184" s="306" t="s">
        <v>30</v>
      </c>
      <c r="K1184" s="317"/>
      <c r="L1184" s="317"/>
      <c r="M1184" s="317"/>
      <c r="N1184" s="318"/>
      <c r="O1184" s="140"/>
      <c r="P1184" s="306" t="s">
        <v>577</v>
      </c>
      <c r="Q1184" s="141"/>
      <c r="R1184" s="141"/>
      <c r="S1184" s="142"/>
    </row>
    <row r="1185" spans="1:19" ht="13.5" x14ac:dyDescent="0.4">
      <c r="A1185" s="311"/>
      <c r="B1185" s="143" t="s">
        <v>578</v>
      </c>
      <c r="C1185" s="143" t="s">
        <v>579</v>
      </c>
      <c r="D1185" s="143" t="s">
        <v>580</v>
      </c>
      <c r="E1185" s="144" t="s">
        <v>579</v>
      </c>
      <c r="F1185" s="145" t="s">
        <v>580</v>
      </c>
      <c r="G1185" s="146" t="s">
        <v>625</v>
      </c>
      <c r="H1185" s="140"/>
      <c r="I1185" s="140"/>
      <c r="J1185" s="307"/>
      <c r="K1185" s="319"/>
      <c r="L1185" s="319"/>
      <c r="M1185" s="319"/>
      <c r="N1185" s="320"/>
      <c r="O1185" s="140"/>
      <c r="P1185" s="307"/>
      <c r="Q1185" s="147"/>
      <c r="R1185" s="147"/>
      <c r="S1185" s="148"/>
    </row>
    <row r="1186" spans="1:19" ht="13.5" x14ac:dyDescent="0.4">
      <c r="A1186" s="149" t="s">
        <v>582</v>
      </c>
      <c r="B1186" s="239">
        <v>2.6</v>
      </c>
      <c r="C1186" s="213">
        <v>0.3</v>
      </c>
      <c r="D1186" s="221">
        <v>2.2999999999999998</v>
      </c>
      <c r="E1186" s="215" t="s">
        <v>583</v>
      </c>
      <c r="F1186" s="215" t="s">
        <v>583</v>
      </c>
      <c r="G1186" s="215" t="s">
        <v>583</v>
      </c>
      <c r="H1186" s="140"/>
      <c r="I1186" s="140"/>
      <c r="J1186" s="151"/>
      <c r="K1186" s="151"/>
      <c r="L1186" s="151"/>
      <c r="M1186" s="151"/>
      <c r="N1186" s="152" t="s">
        <v>775</v>
      </c>
      <c r="O1186" s="140"/>
      <c r="P1186" s="166" t="s">
        <v>584</v>
      </c>
      <c r="Q1186" s="140"/>
      <c r="R1186" s="140"/>
      <c r="S1186" s="185"/>
    </row>
    <row r="1187" spans="1:19" ht="13.5" x14ac:dyDescent="0.15">
      <c r="A1187" s="149" t="s">
        <v>585</v>
      </c>
      <c r="B1187" s="232">
        <v>2.5</v>
      </c>
      <c r="C1187" s="216">
        <v>0.2</v>
      </c>
      <c r="D1187" s="214">
        <v>2.2999999999999998</v>
      </c>
      <c r="E1187" s="171" t="s">
        <v>583</v>
      </c>
      <c r="F1187" s="171" t="s">
        <v>583</v>
      </c>
      <c r="G1187" s="171" t="s">
        <v>583</v>
      </c>
      <c r="H1187" s="140"/>
      <c r="I1187" s="140"/>
      <c r="J1187" s="152"/>
      <c r="K1187" s="152"/>
      <c r="L1187" s="152"/>
      <c r="M1187" s="152"/>
      <c r="N1187" s="152"/>
      <c r="O1187" s="140"/>
      <c r="P1187" s="254">
        <v>245</v>
      </c>
      <c r="Q1187" s="140"/>
      <c r="R1187" s="140"/>
      <c r="S1187" s="185"/>
    </row>
    <row r="1188" spans="1:19" ht="13.5" x14ac:dyDescent="0.4">
      <c r="A1188" s="149" t="s">
        <v>587</v>
      </c>
      <c r="B1188" s="232">
        <v>3.4</v>
      </c>
      <c r="C1188" s="216">
        <v>0.3</v>
      </c>
      <c r="D1188" s="214">
        <v>3.1</v>
      </c>
      <c r="E1188" s="171" t="s">
        <v>583</v>
      </c>
      <c r="F1188" s="171" t="s">
        <v>583</v>
      </c>
      <c r="G1188" s="171" t="s">
        <v>583</v>
      </c>
      <c r="H1188" s="140"/>
      <c r="I1188" s="140"/>
      <c r="J1188" s="152"/>
      <c r="K1188" s="152"/>
      <c r="L1188" s="152"/>
      <c r="M1188" s="152"/>
      <c r="N1188" s="152"/>
      <c r="O1188" s="140"/>
      <c r="P1188" s="166"/>
      <c r="Q1188" s="140"/>
      <c r="R1188" s="140"/>
      <c r="S1188" s="185"/>
    </row>
    <row r="1189" spans="1:19" ht="13.5" x14ac:dyDescent="0.4">
      <c r="A1189" s="149" t="s">
        <v>588</v>
      </c>
      <c r="B1189" s="232">
        <v>3.4</v>
      </c>
      <c r="C1189" s="216">
        <v>0.2</v>
      </c>
      <c r="D1189" s="214">
        <v>3.2</v>
      </c>
      <c r="E1189" s="171" t="s">
        <v>583</v>
      </c>
      <c r="F1189" s="171" t="s">
        <v>583</v>
      </c>
      <c r="G1189" s="171" t="s">
        <v>583</v>
      </c>
      <c r="H1189" s="140"/>
      <c r="I1189" s="140"/>
      <c r="J1189" s="168"/>
      <c r="K1189" s="168"/>
      <c r="L1189" s="168"/>
      <c r="M1189" s="168"/>
      <c r="N1189" s="152"/>
      <c r="O1189" s="140"/>
      <c r="P1189" s="166"/>
      <c r="Q1189" s="140"/>
      <c r="R1189" s="140"/>
      <c r="S1189" s="185"/>
    </row>
    <row r="1190" spans="1:19" ht="13.5" x14ac:dyDescent="0.4">
      <c r="A1190" s="219" t="s">
        <v>589</v>
      </c>
      <c r="B1190" s="239">
        <v>5.4</v>
      </c>
      <c r="C1190" s="213">
        <v>0.3</v>
      </c>
      <c r="D1190" s="221">
        <v>5.2</v>
      </c>
      <c r="E1190" s="222">
        <v>0</v>
      </c>
      <c r="F1190" s="222">
        <v>4</v>
      </c>
      <c r="G1190" s="215">
        <v>61</v>
      </c>
      <c r="H1190" s="140"/>
      <c r="I1190" s="140"/>
      <c r="J1190" s="223"/>
      <c r="K1190" s="223"/>
      <c r="L1190" s="223"/>
      <c r="M1190" s="223" t="s">
        <v>615</v>
      </c>
      <c r="N1190" s="151"/>
      <c r="O1190" s="140"/>
      <c r="P1190" s="224" t="s">
        <v>590</v>
      </c>
      <c r="Q1190" s="141"/>
      <c r="R1190" s="141"/>
      <c r="S1190" s="142"/>
    </row>
    <row r="1191" spans="1:19" ht="13.5" x14ac:dyDescent="0.4">
      <c r="A1191" s="166" t="s">
        <v>591</v>
      </c>
      <c r="B1191" s="232">
        <v>5.6</v>
      </c>
      <c r="C1191" s="216">
        <v>0.2</v>
      </c>
      <c r="D1191" s="214">
        <v>5.4</v>
      </c>
      <c r="E1191" s="225">
        <v>0</v>
      </c>
      <c r="F1191" s="225">
        <v>4</v>
      </c>
      <c r="G1191" s="171">
        <v>66</v>
      </c>
      <c r="H1191" s="140"/>
      <c r="I1191" s="140"/>
      <c r="J1191" s="168"/>
      <c r="K1191" s="168"/>
      <c r="L1191" s="168"/>
      <c r="M1191" s="168"/>
      <c r="N1191" s="152"/>
      <c r="O1191" s="140"/>
      <c r="P1191" s="166" t="s">
        <v>229</v>
      </c>
      <c r="Q1191" s="140"/>
      <c r="R1191" s="140"/>
      <c r="S1191" s="185"/>
    </row>
    <row r="1192" spans="1:19" ht="13.5" x14ac:dyDescent="0.4">
      <c r="A1192" s="149" t="s">
        <v>593</v>
      </c>
      <c r="B1192" s="212">
        <v>4.7</v>
      </c>
      <c r="C1192" s="216">
        <v>0.2</v>
      </c>
      <c r="D1192" s="214">
        <v>4.5</v>
      </c>
      <c r="E1192" s="225">
        <v>0</v>
      </c>
      <c r="F1192" s="225">
        <v>4</v>
      </c>
      <c r="G1192" s="225">
        <v>54</v>
      </c>
      <c r="H1192" s="140"/>
      <c r="I1192" s="140"/>
      <c r="J1192" s="152"/>
      <c r="K1192" s="152"/>
      <c r="L1192" s="152"/>
      <c r="M1192" s="152"/>
      <c r="N1192" s="152"/>
      <c r="O1192" s="140"/>
      <c r="P1192" s="166"/>
      <c r="Q1192" s="140"/>
      <c r="R1192" s="140"/>
      <c r="S1192" s="185"/>
    </row>
    <row r="1193" spans="1:19" ht="13.5" x14ac:dyDescent="0.4">
      <c r="A1193" s="149" t="s">
        <v>594</v>
      </c>
      <c r="B1193" s="216">
        <v>4.2</v>
      </c>
      <c r="C1193" s="216">
        <v>0.1</v>
      </c>
      <c r="D1193" s="216">
        <v>4.2</v>
      </c>
      <c r="E1193" s="171">
        <v>0</v>
      </c>
      <c r="F1193" s="171">
        <v>3</v>
      </c>
      <c r="G1193" s="171">
        <v>48</v>
      </c>
      <c r="H1193" s="140"/>
      <c r="I1193" s="140"/>
      <c r="J1193" s="168"/>
      <c r="K1193" s="168"/>
      <c r="L1193" s="168"/>
      <c r="M1193" s="168"/>
      <c r="N1193" s="152"/>
      <c r="O1193" s="140"/>
      <c r="P1193" s="166"/>
      <c r="Q1193" s="140"/>
      <c r="R1193" s="140"/>
      <c r="S1193" s="185"/>
    </row>
    <row r="1194" spans="1:19" ht="13.5" x14ac:dyDescent="0.4">
      <c r="A1194" s="149" t="s">
        <v>595</v>
      </c>
      <c r="B1194" s="216">
        <v>4.7</v>
      </c>
      <c r="C1194" s="216">
        <v>0.1</v>
      </c>
      <c r="D1194" s="216">
        <v>4.5999999999999996</v>
      </c>
      <c r="E1194" s="171">
        <v>0</v>
      </c>
      <c r="F1194" s="171">
        <v>4</v>
      </c>
      <c r="G1194" s="171">
        <v>51</v>
      </c>
      <c r="H1194" s="140"/>
      <c r="I1194" s="140"/>
      <c r="J1194" s="152"/>
      <c r="K1194" s="152"/>
      <c r="L1194" s="152"/>
      <c r="M1194" s="152"/>
      <c r="N1194" s="152"/>
      <c r="O1194" s="140"/>
      <c r="P1194" s="166"/>
      <c r="Q1194" s="140"/>
      <c r="R1194" s="140"/>
      <c r="S1194" s="185"/>
    </row>
    <row r="1195" spans="1:19" ht="13.5" x14ac:dyDescent="0.4">
      <c r="A1195" s="149" t="s">
        <v>596</v>
      </c>
      <c r="B1195" s="216">
        <v>5.0999999999999996</v>
      </c>
      <c r="C1195" s="216">
        <v>0.1</v>
      </c>
      <c r="D1195" s="216">
        <v>5</v>
      </c>
      <c r="E1195" s="171">
        <v>0</v>
      </c>
      <c r="F1195" s="171">
        <v>4</v>
      </c>
      <c r="G1195" s="171">
        <v>59</v>
      </c>
      <c r="H1195" s="140"/>
      <c r="I1195" s="140"/>
      <c r="J1195" s="152"/>
      <c r="K1195" s="152"/>
      <c r="L1195" s="152"/>
      <c r="M1195" s="152"/>
      <c r="N1195" s="152"/>
      <c r="O1195" s="140"/>
      <c r="P1195" s="187" t="s">
        <v>597</v>
      </c>
      <c r="Q1195" s="140"/>
      <c r="R1195" s="140"/>
      <c r="S1195" s="185"/>
    </row>
    <row r="1196" spans="1:19" ht="13.5" x14ac:dyDescent="0.4">
      <c r="A1196" s="149" t="s">
        <v>598</v>
      </c>
      <c r="B1196" s="216">
        <v>7.8</v>
      </c>
      <c r="C1196" s="216">
        <v>0.1</v>
      </c>
      <c r="D1196" s="216">
        <v>7.8</v>
      </c>
      <c r="E1196" s="171">
        <v>0</v>
      </c>
      <c r="F1196" s="171">
        <v>6</v>
      </c>
      <c r="G1196" s="171">
        <v>87</v>
      </c>
      <c r="H1196" s="140"/>
      <c r="I1196" s="140"/>
      <c r="J1196" s="152"/>
      <c r="K1196" s="152"/>
      <c r="L1196" s="152"/>
      <c r="M1196" s="152"/>
      <c r="N1196" s="152"/>
      <c r="O1196" s="140"/>
      <c r="P1196" s="187"/>
      <c r="Q1196" s="140"/>
      <c r="R1196" s="140"/>
      <c r="S1196" s="185"/>
    </row>
    <row r="1197" spans="1:19" ht="13.5" x14ac:dyDescent="0.4">
      <c r="A1197" s="149" t="s">
        <v>631</v>
      </c>
      <c r="B1197" s="216">
        <v>5.8</v>
      </c>
      <c r="C1197" s="216">
        <v>0.1</v>
      </c>
      <c r="D1197" s="216">
        <v>5.7</v>
      </c>
      <c r="E1197" s="171">
        <v>0</v>
      </c>
      <c r="F1197" s="171">
        <v>4</v>
      </c>
      <c r="G1197" s="226">
        <v>65</v>
      </c>
      <c r="H1197" s="140"/>
      <c r="I1197" s="140"/>
      <c r="J1197" s="152"/>
      <c r="K1197" s="152"/>
      <c r="L1197" s="152"/>
      <c r="M1197" s="152"/>
      <c r="N1197" s="152"/>
      <c r="O1197" s="140"/>
      <c r="P1197" s="187"/>
      <c r="Q1197" s="140"/>
      <c r="R1197" s="140"/>
      <c r="S1197" s="185"/>
    </row>
    <row r="1198" spans="1:19" ht="27" customHeight="1" x14ac:dyDescent="0.4">
      <c r="A1198" s="149" t="s">
        <v>633</v>
      </c>
      <c r="B1198" s="216">
        <v>6.9</v>
      </c>
      <c r="C1198" s="216">
        <v>0.1</v>
      </c>
      <c r="D1198" s="216">
        <v>6.8</v>
      </c>
      <c r="E1198" s="171">
        <v>0</v>
      </c>
      <c r="F1198" s="171">
        <v>5</v>
      </c>
      <c r="G1198" s="171">
        <v>184</v>
      </c>
      <c r="H1198" s="140"/>
      <c r="I1198" s="140"/>
      <c r="J1198" s="152"/>
      <c r="K1198" s="152"/>
      <c r="L1198" s="152"/>
      <c r="M1198" s="152"/>
      <c r="N1198" s="152"/>
      <c r="O1198" s="140"/>
      <c r="P1198" s="321" t="s">
        <v>634</v>
      </c>
      <c r="Q1198" s="322"/>
      <c r="R1198" s="322"/>
      <c r="S1198" s="323"/>
    </row>
    <row r="1199" spans="1:19" ht="13.5" x14ac:dyDescent="0.4">
      <c r="A1199" s="157" t="s">
        <v>602</v>
      </c>
      <c r="B1199" s="227">
        <v>5.4</v>
      </c>
      <c r="C1199" s="227">
        <v>0.1</v>
      </c>
      <c r="D1199" s="227">
        <v>5.3</v>
      </c>
      <c r="E1199" s="173">
        <v>0</v>
      </c>
      <c r="F1199" s="173">
        <v>4</v>
      </c>
      <c r="G1199" s="173">
        <v>179</v>
      </c>
      <c r="H1199" s="140"/>
      <c r="I1199" s="140"/>
      <c r="J1199" s="174"/>
      <c r="K1199" s="174"/>
      <c r="L1199" s="174"/>
      <c r="M1199" s="174"/>
      <c r="N1199" s="174"/>
      <c r="O1199" s="140"/>
      <c r="P1199" s="328"/>
      <c r="Q1199" s="329"/>
      <c r="R1199" s="329"/>
      <c r="S1199" s="330"/>
    </row>
    <row r="1200" spans="1:19" ht="13.5" x14ac:dyDescent="0.15">
      <c r="A1200" s="140"/>
      <c r="B1200" s="182"/>
      <c r="C1200" s="182"/>
      <c r="D1200" s="182"/>
      <c r="E1200" s="183"/>
      <c r="F1200" s="183"/>
      <c r="G1200" s="140"/>
      <c r="H1200" s="140"/>
      <c r="I1200" s="140"/>
      <c r="J1200" s="135"/>
      <c r="K1200" s="135"/>
      <c r="L1200" s="135"/>
      <c r="M1200" s="135"/>
      <c r="N1200" s="135"/>
      <c r="O1200" s="140"/>
      <c r="P1200" s="140"/>
      <c r="Q1200" s="140"/>
      <c r="R1200" s="140"/>
      <c r="S1200" s="140"/>
    </row>
    <row r="1201" spans="1:19" ht="13.5" x14ac:dyDescent="0.15">
      <c r="A1201" s="140" t="s">
        <v>792</v>
      </c>
      <c r="B1201" s="182"/>
      <c r="C1201" s="182"/>
      <c r="D1201" s="182"/>
      <c r="E1201" s="183"/>
      <c r="F1201" s="183"/>
      <c r="G1201" s="140"/>
      <c r="H1201" s="140"/>
      <c r="I1201" s="140"/>
      <c r="J1201" s="135"/>
      <c r="K1201" s="135"/>
      <c r="L1201" s="135"/>
      <c r="M1201" s="135"/>
      <c r="N1201" s="135"/>
      <c r="O1201" s="140"/>
      <c r="P1201" s="140"/>
      <c r="Q1201" s="140"/>
      <c r="R1201" s="140"/>
      <c r="S1201" s="140"/>
    </row>
    <row r="1202" spans="1:19" ht="13.5" x14ac:dyDescent="0.15">
      <c r="A1202" s="140"/>
      <c r="B1202" s="181"/>
      <c r="C1202" s="181"/>
      <c r="D1202" s="182"/>
      <c r="E1202" s="183"/>
      <c r="F1202" s="140"/>
      <c r="G1202" s="138" t="s">
        <v>572</v>
      </c>
      <c r="H1202" s="140"/>
      <c r="I1202" s="140"/>
      <c r="J1202" s="135"/>
      <c r="K1202" s="135"/>
      <c r="L1202" s="135"/>
      <c r="M1202" s="135"/>
      <c r="N1202" s="135"/>
      <c r="O1202" s="140"/>
      <c r="P1202" s="140"/>
      <c r="Q1202" s="140"/>
      <c r="R1202" s="140"/>
      <c r="S1202" s="140"/>
    </row>
    <row r="1203" spans="1:19" ht="13.5" x14ac:dyDescent="0.4">
      <c r="A1203" s="310" t="s">
        <v>573</v>
      </c>
      <c r="B1203" s="312" t="s">
        <v>574</v>
      </c>
      <c r="C1203" s="313"/>
      <c r="D1203" s="314"/>
      <c r="E1203" s="315" t="s">
        <v>575</v>
      </c>
      <c r="F1203" s="316"/>
      <c r="G1203" s="210" t="s">
        <v>624</v>
      </c>
      <c r="H1203" s="140"/>
      <c r="I1203" s="140"/>
      <c r="J1203" s="306" t="s">
        <v>30</v>
      </c>
      <c r="K1203" s="317"/>
      <c r="L1203" s="317"/>
      <c r="M1203" s="317"/>
      <c r="N1203" s="318"/>
      <c r="O1203" s="140"/>
      <c r="P1203" s="306" t="s">
        <v>577</v>
      </c>
      <c r="Q1203" s="141"/>
      <c r="R1203" s="141"/>
      <c r="S1203" s="142"/>
    </row>
    <row r="1204" spans="1:19" ht="13.5" x14ac:dyDescent="0.4">
      <c r="A1204" s="311"/>
      <c r="B1204" s="143" t="s">
        <v>578</v>
      </c>
      <c r="C1204" s="143" t="s">
        <v>579</v>
      </c>
      <c r="D1204" s="143" t="s">
        <v>580</v>
      </c>
      <c r="E1204" s="144" t="s">
        <v>579</v>
      </c>
      <c r="F1204" s="145" t="s">
        <v>580</v>
      </c>
      <c r="G1204" s="146" t="s">
        <v>625</v>
      </c>
      <c r="H1204" s="140"/>
      <c r="I1204" s="140"/>
      <c r="J1204" s="307"/>
      <c r="K1204" s="319"/>
      <c r="L1204" s="319"/>
      <c r="M1204" s="319"/>
      <c r="N1204" s="320"/>
      <c r="O1204" s="140"/>
      <c r="P1204" s="307"/>
      <c r="Q1204" s="147"/>
      <c r="R1204" s="147"/>
      <c r="S1204" s="148"/>
    </row>
    <row r="1205" spans="1:19" ht="13.5" x14ac:dyDescent="0.4">
      <c r="A1205" s="149" t="s">
        <v>582</v>
      </c>
      <c r="B1205" s="239">
        <v>143.1</v>
      </c>
      <c r="C1205" s="213">
        <v>35.799999999999997</v>
      </c>
      <c r="D1205" s="221">
        <v>107.3</v>
      </c>
      <c r="E1205" s="222">
        <v>30</v>
      </c>
      <c r="F1205" s="222">
        <v>89</v>
      </c>
      <c r="G1205" s="215" t="s">
        <v>583</v>
      </c>
      <c r="H1205" s="140"/>
      <c r="I1205" s="140"/>
      <c r="J1205" s="151"/>
      <c r="K1205" s="151" t="s">
        <v>636</v>
      </c>
      <c r="L1205" s="151" t="s">
        <v>616</v>
      </c>
      <c r="M1205" s="151"/>
      <c r="N1205" s="152"/>
      <c r="O1205" s="140"/>
      <c r="P1205" s="166" t="s">
        <v>584</v>
      </c>
      <c r="Q1205" s="140"/>
      <c r="R1205" s="140"/>
      <c r="S1205" s="185"/>
    </row>
    <row r="1206" spans="1:19" ht="13.5" x14ac:dyDescent="0.15">
      <c r="A1206" s="149" t="s">
        <v>585</v>
      </c>
      <c r="B1206" s="232">
        <v>156.19999999999999</v>
      </c>
      <c r="C1206" s="216">
        <v>38.200000000000003</v>
      </c>
      <c r="D1206" s="214">
        <v>118.1</v>
      </c>
      <c r="E1206" s="225">
        <v>31</v>
      </c>
      <c r="F1206" s="225">
        <v>97</v>
      </c>
      <c r="G1206" s="171" t="s">
        <v>583</v>
      </c>
      <c r="H1206" s="140"/>
      <c r="I1206" s="140"/>
      <c r="J1206" s="152"/>
      <c r="K1206" s="152"/>
      <c r="L1206" s="152"/>
      <c r="M1206" s="152"/>
      <c r="N1206" s="152"/>
      <c r="O1206" s="140"/>
      <c r="P1206" s="254">
        <v>250</v>
      </c>
      <c r="Q1206" s="140"/>
      <c r="R1206" s="140"/>
      <c r="S1206" s="185"/>
    </row>
    <row r="1207" spans="1:19" ht="13.5" x14ac:dyDescent="0.4">
      <c r="A1207" s="149" t="s">
        <v>587</v>
      </c>
      <c r="B1207" s="232">
        <v>198.6</v>
      </c>
      <c r="C1207" s="216">
        <v>44.7</v>
      </c>
      <c r="D1207" s="214">
        <v>153.80000000000001</v>
      </c>
      <c r="E1207" s="225">
        <v>36</v>
      </c>
      <c r="F1207" s="225">
        <v>124</v>
      </c>
      <c r="G1207" s="171">
        <v>1494</v>
      </c>
      <c r="H1207" s="140"/>
      <c r="I1207" s="140"/>
      <c r="J1207" s="152"/>
      <c r="K1207" s="152"/>
      <c r="L1207" s="152"/>
      <c r="M1207" s="152"/>
      <c r="N1207" s="152"/>
      <c r="O1207" s="140"/>
      <c r="P1207" s="166"/>
      <c r="Q1207" s="140"/>
      <c r="R1207" s="140"/>
      <c r="S1207" s="185"/>
    </row>
    <row r="1208" spans="1:19" ht="13.5" x14ac:dyDescent="0.4">
      <c r="A1208" s="149" t="s">
        <v>588</v>
      </c>
      <c r="B1208" s="232">
        <v>198.6</v>
      </c>
      <c r="C1208" s="216">
        <v>42.8</v>
      </c>
      <c r="D1208" s="214">
        <v>155.69999999999999</v>
      </c>
      <c r="E1208" s="225">
        <v>34</v>
      </c>
      <c r="F1208" s="225">
        <v>125</v>
      </c>
      <c r="G1208" s="171">
        <v>1565</v>
      </c>
      <c r="H1208" s="140"/>
      <c r="I1208" s="140"/>
      <c r="J1208" s="152"/>
      <c r="K1208" s="152"/>
      <c r="L1208" s="152"/>
      <c r="M1208" s="152"/>
      <c r="N1208" s="152"/>
      <c r="O1208" s="140"/>
      <c r="P1208" s="166"/>
      <c r="Q1208" s="140"/>
      <c r="R1208" s="140"/>
      <c r="S1208" s="185"/>
    </row>
    <row r="1209" spans="1:19" ht="13.5" x14ac:dyDescent="0.4">
      <c r="A1209" s="219" t="s">
        <v>589</v>
      </c>
      <c r="B1209" s="239">
        <v>237.4</v>
      </c>
      <c r="C1209" s="213">
        <v>42.6</v>
      </c>
      <c r="D1209" s="221">
        <v>194.9</v>
      </c>
      <c r="E1209" s="222">
        <v>34</v>
      </c>
      <c r="F1209" s="222">
        <v>155</v>
      </c>
      <c r="G1209" s="215">
        <v>2175</v>
      </c>
      <c r="H1209" s="140"/>
      <c r="I1209" s="140"/>
      <c r="J1209" s="151" t="s">
        <v>13</v>
      </c>
      <c r="K1209" s="151" t="s">
        <v>636</v>
      </c>
      <c r="L1209" s="151" t="s">
        <v>616</v>
      </c>
      <c r="M1209" s="151"/>
      <c r="N1209" s="151"/>
      <c r="O1209" s="140"/>
      <c r="P1209" s="224" t="s">
        <v>590</v>
      </c>
      <c r="Q1209" s="141"/>
      <c r="R1209" s="141"/>
      <c r="S1209" s="142"/>
    </row>
    <row r="1210" spans="1:19" ht="13.5" x14ac:dyDescent="0.4">
      <c r="A1210" s="166" t="s">
        <v>591</v>
      </c>
      <c r="B1210" s="232">
        <v>226</v>
      </c>
      <c r="C1210" s="216">
        <v>40.700000000000003</v>
      </c>
      <c r="D1210" s="214">
        <v>185.3</v>
      </c>
      <c r="E1210" s="225">
        <v>32</v>
      </c>
      <c r="F1210" s="225">
        <v>146</v>
      </c>
      <c r="G1210" s="171">
        <v>2115</v>
      </c>
      <c r="H1210" s="140"/>
      <c r="I1210" s="140"/>
      <c r="J1210" s="152"/>
      <c r="K1210" s="152"/>
      <c r="L1210" s="152"/>
      <c r="M1210" s="152"/>
      <c r="N1210" s="152"/>
      <c r="O1210" s="140"/>
      <c r="P1210" s="166" t="s">
        <v>793</v>
      </c>
      <c r="Q1210" s="140"/>
      <c r="R1210" s="140"/>
      <c r="S1210" s="185"/>
    </row>
    <row r="1211" spans="1:19" ht="13.5" x14ac:dyDescent="0.4">
      <c r="A1211" s="149" t="s">
        <v>593</v>
      </c>
      <c r="B1211" s="212">
        <v>219.9</v>
      </c>
      <c r="C1211" s="216">
        <v>34.1</v>
      </c>
      <c r="D1211" s="214">
        <v>185.8</v>
      </c>
      <c r="E1211" s="225">
        <v>27</v>
      </c>
      <c r="F1211" s="225">
        <v>146</v>
      </c>
      <c r="G1211" s="225">
        <v>2284</v>
      </c>
      <c r="H1211" s="140"/>
      <c r="I1211" s="140"/>
      <c r="J1211" s="152"/>
      <c r="K1211" s="152"/>
      <c r="L1211" s="152"/>
      <c r="M1211" s="152"/>
      <c r="N1211" s="152"/>
      <c r="O1211" s="140"/>
      <c r="P1211" s="166"/>
      <c r="Q1211" s="140"/>
      <c r="R1211" s="140"/>
      <c r="S1211" s="185"/>
    </row>
    <row r="1212" spans="1:19" ht="13.5" x14ac:dyDescent="0.4">
      <c r="A1212" s="149" t="s">
        <v>594</v>
      </c>
      <c r="B1212" s="216">
        <v>232.7</v>
      </c>
      <c r="C1212" s="216">
        <v>30.3</v>
      </c>
      <c r="D1212" s="216">
        <v>202.4</v>
      </c>
      <c r="E1212" s="171">
        <v>24</v>
      </c>
      <c r="F1212" s="171">
        <v>158</v>
      </c>
      <c r="G1212" s="171">
        <v>2469</v>
      </c>
      <c r="H1212" s="140"/>
      <c r="I1212" s="140"/>
      <c r="J1212" s="168"/>
      <c r="K1212" s="168"/>
      <c r="L1212" s="168"/>
      <c r="M1212" s="168"/>
      <c r="N1212" s="152"/>
      <c r="O1212" s="140"/>
      <c r="P1212" s="166"/>
      <c r="Q1212" s="140"/>
      <c r="R1212" s="140"/>
      <c r="S1212" s="185"/>
    </row>
    <row r="1213" spans="1:19" ht="13.5" x14ac:dyDescent="0.4">
      <c r="A1213" s="149" t="s">
        <v>595</v>
      </c>
      <c r="B1213" s="216">
        <v>214.2</v>
      </c>
      <c r="C1213" s="216">
        <v>26.2</v>
      </c>
      <c r="D1213" s="216">
        <v>188</v>
      </c>
      <c r="E1213" s="171">
        <v>20</v>
      </c>
      <c r="F1213" s="171">
        <v>147</v>
      </c>
      <c r="G1213" s="171">
        <v>2371</v>
      </c>
      <c r="H1213" s="140"/>
      <c r="I1213" s="140"/>
      <c r="J1213" s="152"/>
      <c r="K1213" s="152"/>
      <c r="L1213" s="152"/>
      <c r="M1213" s="152"/>
      <c r="N1213" s="152"/>
      <c r="O1213" s="140"/>
      <c r="P1213" s="166"/>
      <c r="Q1213" s="140"/>
      <c r="R1213" s="140"/>
      <c r="S1213" s="185"/>
    </row>
    <row r="1214" spans="1:19" ht="13.5" x14ac:dyDescent="0.4">
      <c r="A1214" s="149" t="s">
        <v>596</v>
      </c>
      <c r="B1214" s="216">
        <v>232.4</v>
      </c>
      <c r="C1214" s="216">
        <v>23.9</v>
      </c>
      <c r="D1214" s="216">
        <v>208.5</v>
      </c>
      <c r="E1214" s="171">
        <v>19</v>
      </c>
      <c r="F1214" s="171">
        <v>166</v>
      </c>
      <c r="G1214" s="171">
        <v>2700</v>
      </c>
      <c r="H1214" s="140"/>
      <c r="I1214" s="140"/>
      <c r="J1214" s="152"/>
      <c r="K1214" s="152"/>
      <c r="L1214" s="152"/>
      <c r="M1214" s="152"/>
      <c r="N1214" s="152"/>
      <c r="O1214" s="140"/>
      <c r="P1214" s="187" t="s">
        <v>597</v>
      </c>
      <c r="Q1214" s="140"/>
      <c r="R1214" s="140"/>
      <c r="S1214" s="185"/>
    </row>
    <row r="1215" spans="1:19" ht="13.5" x14ac:dyDescent="0.4">
      <c r="A1215" s="149" t="s">
        <v>598</v>
      </c>
      <c r="B1215" s="216">
        <v>243.3</v>
      </c>
      <c r="C1215" s="216">
        <v>20.9</v>
      </c>
      <c r="D1215" s="216">
        <v>222.3</v>
      </c>
      <c r="E1215" s="171">
        <v>16</v>
      </c>
      <c r="F1215" s="171">
        <v>175</v>
      </c>
      <c r="G1215" s="171">
        <v>3166</v>
      </c>
      <c r="H1215" s="140"/>
      <c r="I1215" s="140"/>
      <c r="J1215" s="152"/>
      <c r="K1215" s="152"/>
      <c r="L1215" s="152"/>
      <c r="M1215" s="152"/>
      <c r="N1215" s="152"/>
      <c r="O1215" s="140"/>
      <c r="P1215" s="187"/>
      <c r="Q1215" s="140"/>
      <c r="R1215" s="140"/>
      <c r="S1215" s="185"/>
    </row>
    <row r="1216" spans="1:19" ht="13.5" x14ac:dyDescent="0.4">
      <c r="A1216" s="149" t="s">
        <v>631</v>
      </c>
      <c r="B1216" s="216">
        <v>242.9</v>
      </c>
      <c r="C1216" s="216">
        <v>18.899999999999999</v>
      </c>
      <c r="D1216" s="216">
        <v>224</v>
      </c>
      <c r="E1216" s="171">
        <v>15</v>
      </c>
      <c r="F1216" s="171">
        <v>177</v>
      </c>
      <c r="G1216" s="226">
        <v>3289</v>
      </c>
      <c r="H1216" s="140"/>
      <c r="I1216" s="140"/>
      <c r="J1216" s="152"/>
      <c r="K1216" s="152"/>
      <c r="L1216" s="152"/>
      <c r="M1216" s="152"/>
      <c r="N1216" s="152"/>
      <c r="O1216" s="140"/>
      <c r="P1216" s="187"/>
      <c r="Q1216" s="140"/>
      <c r="R1216" s="140"/>
      <c r="S1216" s="185"/>
    </row>
    <row r="1217" spans="1:19" ht="27" customHeight="1" x14ac:dyDescent="0.4">
      <c r="A1217" s="149" t="s">
        <v>633</v>
      </c>
      <c r="B1217" s="216">
        <v>230.3</v>
      </c>
      <c r="C1217" s="216">
        <v>15.2</v>
      </c>
      <c r="D1217" s="216">
        <v>215</v>
      </c>
      <c r="E1217" s="171">
        <v>12</v>
      </c>
      <c r="F1217" s="171">
        <v>170</v>
      </c>
      <c r="G1217" s="171">
        <v>5791</v>
      </c>
      <c r="H1217" s="140"/>
      <c r="I1217" s="140"/>
      <c r="J1217" s="152"/>
      <c r="K1217" s="152"/>
      <c r="L1217" s="152"/>
      <c r="M1217" s="152"/>
      <c r="N1217" s="152"/>
      <c r="O1217" s="140"/>
      <c r="P1217" s="321" t="s">
        <v>634</v>
      </c>
      <c r="Q1217" s="322"/>
      <c r="R1217" s="322"/>
      <c r="S1217" s="323"/>
    </row>
    <row r="1218" spans="1:19" ht="13.5" x14ac:dyDescent="0.4">
      <c r="A1218" s="157" t="s">
        <v>602</v>
      </c>
      <c r="B1218" s="227">
        <v>218.1</v>
      </c>
      <c r="C1218" s="227">
        <v>12.7</v>
      </c>
      <c r="D1218" s="227">
        <v>205.4</v>
      </c>
      <c r="E1218" s="173">
        <v>10</v>
      </c>
      <c r="F1218" s="173">
        <v>165</v>
      </c>
      <c r="G1218" s="173">
        <v>5523</v>
      </c>
      <c r="H1218" s="140"/>
      <c r="I1218" s="140"/>
      <c r="J1218" s="174"/>
      <c r="K1218" s="174"/>
      <c r="L1218" s="174"/>
      <c r="M1218" s="174"/>
      <c r="N1218" s="174"/>
      <c r="O1218" s="140"/>
      <c r="P1218" s="328"/>
      <c r="Q1218" s="329"/>
      <c r="R1218" s="329"/>
      <c r="S1218" s="330"/>
    </row>
    <row r="1219" spans="1:19" ht="13.5" x14ac:dyDescent="0.15">
      <c r="A1219" s="140"/>
      <c r="B1219" s="182"/>
      <c r="C1219" s="182"/>
      <c r="D1219" s="182"/>
      <c r="E1219" s="183"/>
      <c r="F1219" s="183"/>
      <c r="G1219" s="183"/>
      <c r="H1219" s="140"/>
      <c r="I1219" s="140"/>
      <c r="J1219" s="135"/>
      <c r="K1219" s="135"/>
      <c r="L1219" s="135"/>
      <c r="M1219" s="135"/>
      <c r="N1219" s="135"/>
      <c r="O1219" s="140"/>
      <c r="P1219" s="140"/>
      <c r="Q1219" s="140"/>
      <c r="R1219" s="140"/>
      <c r="S1219" s="140"/>
    </row>
    <row r="1220" spans="1:19" ht="13.5" x14ac:dyDescent="0.15">
      <c r="A1220" s="140" t="s">
        <v>794</v>
      </c>
      <c r="B1220" s="182"/>
      <c r="C1220" s="182"/>
      <c r="D1220" s="182"/>
      <c r="E1220" s="183"/>
      <c r="F1220" s="183"/>
      <c r="G1220" s="183"/>
      <c r="H1220" s="140"/>
      <c r="I1220" s="140"/>
      <c r="J1220" s="135"/>
      <c r="K1220" s="135"/>
      <c r="L1220" s="135"/>
      <c r="M1220" s="135"/>
      <c r="N1220" s="135"/>
      <c r="O1220" s="140"/>
      <c r="P1220" s="140"/>
      <c r="Q1220" s="140"/>
      <c r="R1220" s="140"/>
      <c r="S1220" s="140"/>
    </row>
    <row r="1221" spans="1:19" ht="13.5" x14ac:dyDescent="0.15">
      <c r="A1221" s="140"/>
      <c r="B1221" s="181"/>
      <c r="C1221" s="181"/>
      <c r="D1221" s="182"/>
      <c r="E1221" s="183"/>
      <c r="F1221" s="140"/>
      <c r="G1221" s="138" t="s">
        <v>572</v>
      </c>
      <c r="H1221" s="140"/>
      <c r="I1221" s="140"/>
      <c r="J1221" s="135"/>
      <c r="K1221" s="135"/>
      <c r="L1221" s="135"/>
      <c r="M1221" s="135"/>
      <c r="N1221" s="135"/>
      <c r="O1221" s="140"/>
      <c r="P1221" s="140"/>
      <c r="Q1221" s="140"/>
      <c r="R1221" s="140"/>
      <c r="S1221" s="140"/>
    </row>
    <row r="1222" spans="1:19" ht="13.5" x14ac:dyDescent="0.4">
      <c r="A1222" s="310" t="s">
        <v>573</v>
      </c>
      <c r="B1222" s="312" t="s">
        <v>574</v>
      </c>
      <c r="C1222" s="313"/>
      <c r="D1222" s="314"/>
      <c r="E1222" s="315" t="s">
        <v>575</v>
      </c>
      <c r="F1222" s="316"/>
      <c r="G1222" s="210" t="s">
        <v>624</v>
      </c>
      <c r="H1222" s="140"/>
      <c r="I1222" s="140"/>
      <c r="J1222" s="306" t="s">
        <v>30</v>
      </c>
      <c r="K1222" s="317"/>
      <c r="L1222" s="317"/>
      <c r="M1222" s="317"/>
      <c r="N1222" s="318"/>
      <c r="O1222" s="140"/>
      <c r="P1222" s="306" t="s">
        <v>577</v>
      </c>
      <c r="Q1222" s="141"/>
      <c r="R1222" s="141"/>
      <c r="S1222" s="142"/>
    </row>
    <row r="1223" spans="1:19" ht="13.5" x14ac:dyDescent="0.4">
      <c r="A1223" s="311"/>
      <c r="B1223" s="143" t="s">
        <v>578</v>
      </c>
      <c r="C1223" s="143" t="s">
        <v>579</v>
      </c>
      <c r="D1223" s="143" t="s">
        <v>580</v>
      </c>
      <c r="E1223" s="144" t="s">
        <v>579</v>
      </c>
      <c r="F1223" s="145" t="s">
        <v>580</v>
      </c>
      <c r="G1223" s="146" t="s">
        <v>625</v>
      </c>
      <c r="H1223" s="140"/>
      <c r="I1223" s="140"/>
      <c r="J1223" s="307"/>
      <c r="K1223" s="319"/>
      <c r="L1223" s="319"/>
      <c r="M1223" s="319"/>
      <c r="N1223" s="320"/>
      <c r="O1223" s="140"/>
      <c r="P1223" s="307"/>
      <c r="Q1223" s="147"/>
      <c r="R1223" s="147"/>
      <c r="S1223" s="148"/>
    </row>
    <row r="1224" spans="1:19" ht="13.5" x14ac:dyDescent="0.4">
      <c r="A1224" s="149" t="s">
        <v>582</v>
      </c>
      <c r="B1224" s="239">
        <v>12.4</v>
      </c>
      <c r="C1224" s="213">
        <v>0.1</v>
      </c>
      <c r="D1224" s="221">
        <v>12.3</v>
      </c>
      <c r="E1224" s="222">
        <v>0</v>
      </c>
      <c r="F1224" s="222">
        <v>10</v>
      </c>
      <c r="G1224" s="215" t="s">
        <v>583</v>
      </c>
      <c r="H1224" s="140"/>
      <c r="I1224" s="140"/>
      <c r="J1224" s="151"/>
      <c r="K1224" s="151"/>
      <c r="L1224" s="151"/>
      <c r="M1224" s="151" t="s">
        <v>615</v>
      </c>
      <c r="N1224" s="152"/>
      <c r="O1224" s="140"/>
      <c r="P1224" s="166" t="s">
        <v>584</v>
      </c>
      <c r="Q1224" s="140"/>
      <c r="R1224" s="140"/>
      <c r="S1224" s="185"/>
    </row>
    <row r="1225" spans="1:19" ht="13.5" x14ac:dyDescent="0.15">
      <c r="A1225" s="149" t="s">
        <v>585</v>
      </c>
      <c r="B1225" s="232">
        <v>11.4</v>
      </c>
      <c r="C1225" s="216">
        <v>0.1</v>
      </c>
      <c r="D1225" s="214">
        <v>11.3</v>
      </c>
      <c r="E1225" s="225">
        <v>0</v>
      </c>
      <c r="F1225" s="225">
        <v>9</v>
      </c>
      <c r="G1225" s="171">
        <v>77</v>
      </c>
      <c r="H1225" s="140"/>
      <c r="I1225" s="140"/>
      <c r="J1225" s="152"/>
      <c r="K1225" s="152"/>
      <c r="L1225" s="152"/>
      <c r="M1225" s="152"/>
      <c r="N1225" s="152"/>
      <c r="O1225" s="140"/>
      <c r="P1225" s="254">
        <v>256</v>
      </c>
      <c r="Q1225" s="140"/>
      <c r="R1225" s="140"/>
      <c r="S1225" s="185"/>
    </row>
    <row r="1226" spans="1:19" ht="13.5" x14ac:dyDescent="0.4">
      <c r="A1226" s="149" t="s">
        <v>587</v>
      </c>
      <c r="B1226" s="232">
        <v>12.3</v>
      </c>
      <c r="C1226" s="216">
        <v>0.2</v>
      </c>
      <c r="D1226" s="214">
        <v>12.1</v>
      </c>
      <c r="E1226" s="225">
        <v>0</v>
      </c>
      <c r="F1226" s="225">
        <v>10</v>
      </c>
      <c r="G1226" s="171">
        <v>107</v>
      </c>
      <c r="H1226" s="140"/>
      <c r="I1226" s="140"/>
      <c r="J1226" s="152"/>
      <c r="K1226" s="152"/>
      <c r="L1226" s="152"/>
      <c r="M1226" s="152"/>
      <c r="N1226" s="152"/>
      <c r="O1226" s="140"/>
      <c r="P1226" s="166"/>
      <c r="Q1226" s="140"/>
      <c r="R1226" s="140"/>
      <c r="S1226" s="185"/>
    </row>
    <row r="1227" spans="1:19" ht="13.5" x14ac:dyDescent="0.4">
      <c r="A1227" s="149" t="s">
        <v>588</v>
      </c>
      <c r="B1227" s="232">
        <v>11.2</v>
      </c>
      <c r="C1227" s="216">
        <v>0.2</v>
      </c>
      <c r="D1227" s="214">
        <v>11.1</v>
      </c>
      <c r="E1227" s="225">
        <v>0</v>
      </c>
      <c r="F1227" s="225">
        <v>9</v>
      </c>
      <c r="G1227" s="171">
        <v>88</v>
      </c>
      <c r="H1227" s="140"/>
      <c r="I1227" s="140"/>
      <c r="J1227" s="152"/>
      <c r="K1227" s="152"/>
      <c r="L1227" s="152"/>
      <c r="M1227" s="152"/>
      <c r="N1227" s="152"/>
      <c r="O1227" s="140"/>
      <c r="P1227" s="166"/>
      <c r="Q1227" s="140"/>
      <c r="R1227" s="140"/>
      <c r="S1227" s="185"/>
    </row>
    <row r="1228" spans="1:19" ht="13.5" x14ac:dyDescent="0.4">
      <c r="A1228" s="219" t="s">
        <v>589</v>
      </c>
      <c r="B1228" s="239">
        <v>11.8</v>
      </c>
      <c r="C1228" s="213">
        <v>0.1</v>
      </c>
      <c r="D1228" s="221">
        <v>11.7</v>
      </c>
      <c r="E1228" s="222">
        <v>0</v>
      </c>
      <c r="F1228" s="222">
        <v>9</v>
      </c>
      <c r="G1228" s="215">
        <v>106</v>
      </c>
      <c r="H1228" s="140"/>
      <c r="I1228" s="140"/>
      <c r="J1228" s="151"/>
      <c r="K1228" s="151"/>
      <c r="L1228" s="151"/>
      <c r="M1228" s="151" t="s">
        <v>615</v>
      </c>
      <c r="N1228" s="151"/>
      <c r="O1228" s="140"/>
      <c r="P1228" s="224" t="s">
        <v>590</v>
      </c>
      <c r="Q1228" s="141"/>
      <c r="R1228" s="141"/>
      <c r="S1228" s="142"/>
    </row>
    <row r="1229" spans="1:19" ht="13.5" x14ac:dyDescent="0.4">
      <c r="A1229" s="166" t="s">
        <v>591</v>
      </c>
      <c r="B1229" s="232">
        <v>10.6</v>
      </c>
      <c r="C1229" s="216">
        <v>0.1</v>
      </c>
      <c r="D1229" s="214">
        <v>10.6</v>
      </c>
      <c r="E1229" s="225">
        <v>0</v>
      </c>
      <c r="F1229" s="225">
        <v>8</v>
      </c>
      <c r="G1229" s="171">
        <v>94</v>
      </c>
      <c r="H1229" s="140"/>
      <c r="I1229" s="140"/>
      <c r="J1229" s="152"/>
      <c r="K1229" s="152"/>
      <c r="L1229" s="152"/>
      <c r="M1229" s="152"/>
      <c r="N1229" s="152"/>
      <c r="O1229" s="140"/>
      <c r="P1229" s="166" t="s">
        <v>555</v>
      </c>
      <c r="Q1229" s="140"/>
      <c r="R1229" s="140"/>
      <c r="S1229" s="185"/>
    </row>
    <row r="1230" spans="1:19" ht="13.5" x14ac:dyDescent="0.4">
      <c r="A1230" s="149" t="s">
        <v>593</v>
      </c>
      <c r="B1230" s="212">
        <v>12.2</v>
      </c>
      <c r="C1230" s="216">
        <v>0</v>
      </c>
      <c r="D1230" s="214">
        <v>12.2</v>
      </c>
      <c r="E1230" s="225">
        <v>0</v>
      </c>
      <c r="F1230" s="225">
        <v>10</v>
      </c>
      <c r="G1230" s="225">
        <v>111</v>
      </c>
      <c r="H1230" s="140"/>
      <c r="I1230" s="140"/>
      <c r="J1230" s="152"/>
      <c r="K1230" s="152"/>
      <c r="L1230" s="152"/>
      <c r="M1230" s="152"/>
      <c r="N1230" s="152"/>
      <c r="O1230" s="140"/>
      <c r="P1230" s="166"/>
      <c r="Q1230" s="140"/>
      <c r="R1230" s="140"/>
      <c r="S1230" s="185"/>
    </row>
    <row r="1231" spans="1:19" ht="13.5" x14ac:dyDescent="0.4">
      <c r="A1231" s="149" t="s">
        <v>594</v>
      </c>
      <c r="B1231" s="216">
        <v>7.9</v>
      </c>
      <c r="C1231" s="216">
        <v>0</v>
      </c>
      <c r="D1231" s="216">
        <v>7.9</v>
      </c>
      <c r="E1231" s="171">
        <v>0</v>
      </c>
      <c r="F1231" s="171">
        <v>6</v>
      </c>
      <c r="G1231" s="171">
        <v>68</v>
      </c>
      <c r="H1231" s="140"/>
      <c r="I1231" s="140"/>
      <c r="J1231" s="168"/>
      <c r="K1231" s="168"/>
      <c r="L1231" s="168"/>
      <c r="M1231" s="168"/>
      <c r="N1231" s="152"/>
      <c r="O1231" s="140"/>
      <c r="P1231" s="166"/>
      <c r="Q1231" s="140"/>
      <c r="R1231" s="140"/>
      <c r="S1231" s="185"/>
    </row>
    <row r="1232" spans="1:19" ht="13.5" x14ac:dyDescent="0.4">
      <c r="A1232" s="149" t="s">
        <v>595</v>
      </c>
      <c r="B1232" s="216">
        <v>8.5</v>
      </c>
      <c r="C1232" s="216">
        <v>0</v>
      </c>
      <c r="D1232" s="216">
        <v>8.5</v>
      </c>
      <c r="E1232" s="171">
        <v>0</v>
      </c>
      <c r="F1232" s="171">
        <v>7</v>
      </c>
      <c r="G1232" s="171">
        <v>71</v>
      </c>
      <c r="H1232" s="140"/>
      <c r="I1232" s="140"/>
      <c r="J1232" s="152"/>
      <c r="K1232" s="152"/>
      <c r="L1232" s="152"/>
      <c r="M1232" s="152"/>
      <c r="N1232" s="152"/>
      <c r="O1232" s="140"/>
      <c r="P1232" s="166"/>
      <c r="Q1232" s="140"/>
      <c r="R1232" s="140"/>
      <c r="S1232" s="185"/>
    </row>
    <row r="1233" spans="1:19" ht="13.5" x14ac:dyDescent="0.4">
      <c r="A1233" s="149" t="s">
        <v>596</v>
      </c>
      <c r="B1233" s="216">
        <v>9.4</v>
      </c>
      <c r="C1233" s="216">
        <v>0</v>
      </c>
      <c r="D1233" s="216">
        <v>9.4</v>
      </c>
      <c r="E1233" s="171">
        <v>0</v>
      </c>
      <c r="F1233" s="171">
        <v>7</v>
      </c>
      <c r="G1233" s="171">
        <v>77</v>
      </c>
      <c r="H1233" s="140"/>
      <c r="I1233" s="140"/>
      <c r="J1233" s="152"/>
      <c r="K1233" s="152"/>
      <c r="L1233" s="152"/>
      <c r="M1233" s="152"/>
      <c r="N1233" s="152"/>
      <c r="O1233" s="140"/>
      <c r="P1233" s="187" t="s">
        <v>597</v>
      </c>
      <c r="Q1233" s="140"/>
      <c r="R1233" s="140"/>
      <c r="S1233" s="185"/>
    </row>
    <row r="1234" spans="1:19" ht="13.5" x14ac:dyDescent="0.4">
      <c r="A1234" s="149" t="s">
        <v>598</v>
      </c>
      <c r="B1234" s="216">
        <v>8.1999999999999993</v>
      </c>
      <c r="C1234" s="216">
        <v>0</v>
      </c>
      <c r="D1234" s="216">
        <v>8.1999999999999993</v>
      </c>
      <c r="E1234" s="171">
        <v>0</v>
      </c>
      <c r="F1234" s="171">
        <v>6</v>
      </c>
      <c r="G1234" s="171">
        <v>76</v>
      </c>
      <c r="H1234" s="140"/>
      <c r="I1234" s="140"/>
      <c r="J1234" s="152"/>
      <c r="K1234" s="152"/>
      <c r="L1234" s="152"/>
      <c r="M1234" s="152"/>
      <c r="N1234" s="152"/>
      <c r="O1234" s="140"/>
      <c r="P1234" s="187"/>
      <c r="Q1234" s="140"/>
      <c r="R1234" s="140"/>
      <c r="S1234" s="185"/>
    </row>
    <row r="1235" spans="1:19" ht="13.5" x14ac:dyDescent="0.4">
      <c r="A1235" s="149" t="s">
        <v>631</v>
      </c>
      <c r="B1235" s="216">
        <v>15.3</v>
      </c>
      <c r="C1235" s="216">
        <v>0.1</v>
      </c>
      <c r="D1235" s="216">
        <v>15.3</v>
      </c>
      <c r="E1235" s="171">
        <v>0</v>
      </c>
      <c r="F1235" s="171">
        <v>12</v>
      </c>
      <c r="G1235" s="226">
        <v>131</v>
      </c>
      <c r="H1235" s="140"/>
      <c r="I1235" s="140"/>
      <c r="J1235" s="152"/>
      <c r="K1235" s="152"/>
      <c r="L1235" s="152"/>
      <c r="M1235" s="152"/>
      <c r="N1235" s="152"/>
      <c r="O1235" s="140"/>
      <c r="P1235" s="187"/>
      <c r="Q1235" s="140"/>
      <c r="R1235" s="140"/>
      <c r="S1235" s="185"/>
    </row>
    <row r="1236" spans="1:19" ht="27" customHeight="1" x14ac:dyDescent="0.4">
      <c r="A1236" s="149" t="s">
        <v>633</v>
      </c>
      <c r="B1236" s="216">
        <v>8.4</v>
      </c>
      <c r="C1236" s="216">
        <v>0</v>
      </c>
      <c r="D1236" s="216">
        <v>8.4</v>
      </c>
      <c r="E1236" s="171">
        <v>0</v>
      </c>
      <c r="F1236" s="171">
        <v>7</v>
      </c>
      <c r="G1236" s="171">
        <v>128</v>
      </c>
      <c r="H1236" s="140"/>
      <c r="I1236" s="140"/>
      <c r="J1236" s="152"/>
      <c r="K1236" s="152"/>
      <c r="L1236" s="152"/>
      <c r="M1236" s="152"/>
      <c r="N1236" s="152"/>
      <c r="O1236" s="140"/>
      <c r="P1236" s="321" t="s">
        <v>634</v>
      </c>
      <c r="Q1236" s="322"/>
      <c r="R1236" s="322"/>
      <c r="S1236" s="323"/>
    </row>
    <row r="1237" spans="1:19" ht="13.5" x14ac:dyDescent="0.4">
      <c r="A1237" s="157" t="s">
        <v>602</v>
      </c>
      <c r="B1237" s="227">
        <v>6.3</v>
      </c>
      <c r="C1237" s="227">
        <v>0</v>
      </c>
      <c r="D1237" s="227">
        <v>6.3</v>
      </c>
      <c r="E1237" s="173">
        <v>0</v>
      </c>
      <c r="F1237" s="173">
        <v>5</v>
      </c>
      <c r="G1237" s="173">
        <v>124</v>
      </c>
      <c r="H1237" s="140"/>
      <c r="I1237" s="140"/>
      <c r="J1237" s="174"/>
      <c r="K1237" s="174"/>
      <c r="L1237" s="174"/>
      <c r="M1237" s="174"/>
      <c r="N1237" s="174"/>
      <c r="O1237" s="140"/>
      <c r="P1237" s="328"/>
      <c r="Q1237" s="329"/>
      <c r="R1237" s="329"/>
      <c r="S1237" s="330"/>
    </row>
    <row r="1238" spans="1:19" ht="13.5" x14ac:dyDescent="0.15">
      <c r="A1238" s="140"/>
      <c r="B1238" s="182"/>
      <c r="C1238" s="182"/>
      <c r="D1238" s="182"/>
      <c r="E1238" s="183"/>
      <c r="F1238" s="183"/>
      <c r="G1238" s="140"/>
      <c r="H1238" s="140"/>
      <c r="I1238" s="140"/>
      <c r="J1238" s="135"/>
      <c r="K1238" s="135"/>
      <c r="L1238" s="135"/>
      <c r="M1238" s="135"/>
      <c r="N1238" s="135"/>
      <c r="O1238" s="140"/>
      <c r="P1238" s="140"/>
      <c r="Q1238" s="140"/>
      <c r="R1238" s="140"/>
      <c r="S1238" s="140"/>
    </row>
    <row r="1239" spans="1:19" ht="13.5" x14ac:dyDescent="0.15">
      <c r="A1239" s="140" t="s">
        <v>795</v>
      </c>
      <c r="B1239" s="182"/>
      <c r="C1239" s="182"/>
      <c r="D1239" s="182"/>
      <c r="E1239" s="183"/>
      <c r="F1239" s="183"/>
      <c r="G1239" s="140"/>
      <c r="H1239" s="140"/>
      <c r="I1239" s="140"/>
      <c r="J1239" s="135"/>
      <c r="K1239" s="135"/>
      <c r="L1239" s="135"/>
      <c r="M1239" s="135"/>
      <c r="N1239" s="135"/>
      <c r="O1239" s="140"/>
      <c r="P1239" s="140"/>
      <c r="Q1239" s="140"/>
      <c r="R1239" s="140"/>
      <c r="S1239" s="140"/>
    </row>
    <row r="1240" spans="1:19" ht="13.5" x14ac:dyDescent="0.15">
      <c r="A1240" s="140"/>
      <c r="B1240" s="181"/>
      <c r="C1240" s="181"/>
      <c r="D1240" s="182"/>
      <c r="E1240" s="183"/>
      <c r="F1240" s="140"/>
      <c r="G1240" s="138" t="s">
        <v>572</v>
      </c>
      <c r="H1240" s="140"/>
      <c r="I1240" s="140"/>
      <c r="J1240" s="135"/>
      <c r="K1240" s="135"/>
      <c r="L1240" s="135"/>
      <c r="M1240" s="135"/>
      <c r="N1240" s="135"/>
      <c r="O1240" s="140"/>
      <c r="P1240" s="140"/>
      <c r="Q1240" s="140"/>
      <c r="R1240" s="140"/>
      <c r="S1240" s="140"/>
    </row>
    <row r="1241" spans="1:19" ht="13.5" x14ac:dyDescent="0.4">
      <c r="A1241" s="310" t="s">
        <v>573</v>
      </c>
      <c r="B1241" s="312" t="s">
        <v>574</v>
      </c>
      <c r="C1241" s="313"/>
      <c r="D1241" s="314"/>
      <c r="E1241" s="315" t="s">
        <v>575</v>
      </c>
      <c r="F1241" s="316"/>
      <c r="G1241" s="210" t="s">
        <v>624</v>
      </c>
      <c r="H1241" s="140"/>
      <c r="I1241" s="140"/>
      <c r="J1241" s="306" t="s">
        <v>30</v>
      </c>
      <c r="K1241" s="317"/>
      <c r="L1241" s="317"/>
      <c r="M1241" s="317"/>
      <c r="N1241" s="318"/>
      <c r="O1241" s="140"/>
      <c r="P1241" s="306" t="s">
        <v>577</v>
      </c>
      <c r="Q1241" s="141"/>
      <c r="R1241" s="141"/>
      <c r="S1241" s="142"/>
    </row>
    <row r="1242" spans="1:19" ht="13.5" x14ac:dyDescent="0.4">
      <c r="A1242" s="311"/>
      <c r="B1242" s="143" t="s">
        <v>578</v>
      </c>
      <c r="C1242" s="143" t="s">
        <v>579</v>
      </c>
      <c r="D1242" s="143" t="s">
        <v>580</v>
      </c>
      <c r="E1242" s="144" t="s">
        <v>579</v>
      </c>
      <c r="F1242" s="145" t="s">
        <v>580</v>
      </c>
      <c r="G1242" s="146" t="s">
        <v>625</v>
      </c>
      <c r="H1242" s="140"/>
      <c r="I1242" s="140"/>
      <c r="J1242" s="307"/>
      <c r="K1242" s="319"/>
      <c r="L1242" s="319"/>
      <c r="M1242" s="319"/>
      <c r="N1242" s="320"/>
      <c r="O1242" s="140"/>
      <c r="P1242" s="307"/>
      <c r="Q1242" s="147"/>
      <c r="R1242" s="147"/>
      <c r="S1242" s="148"/>
    </row>
    <row r="1243" spans="1:19" ht="13.5" x14ac:dyDescent="0.4">
      <c r="A1243" s="149" t="s">
        <v>582</v>
      </c>
      <c r="B1243" s="239">
        <v>0.8</v>
      </c>
      <c r="C1243" s="213">
        <v>0.2</v>
      </c>
      <c r="D1243" s="221">
        <v>0.6</v>
      </c>
      <c r="E1243" s="215" t="s">
        <v>583</v>
      </c>
      <c r="F1243" s="215" t="s">
        <v>583</v>
      </c>
      <c r="G1243" s="215" t="s">
        <v>583</v>
      </c>
      <c r="H1243" s="140"/>
      <c r="I1243" s="140"/>
      <c r="J1243" s="151"/>
      <c r="K1243" s="151"/>
      <c r="L1243" s="151"/>
      <c r="M1243" s="151"/>
      <c r="N1243" s="152" t="s">
        <v>779</v>
      </c>
      <c r="O1243" s="140"/>
      <c r="P1243" s="166" t="s">
        <v>584</v>
      </c>
      <c r="Q1243" s="140"/>
      <c r="R1243" s="140"/>
      <c r="S1243" s="185"/>
    </row>
    <row r="1244" spans="1:19" ht="13.5" x14ac:dyDescent="0.15">
      <c r="A1244" s="149" t="s">
        <v>585</v>
      </c>
      <c r="B1244" s="232">
        <v>0.9</v>
      </c>
      <c r="C1244" s="216">
        <v>0.1</v>
      </c>
      <c r="D1244" s="214">
        <v>0.8</v>
      </c>
      <c r="E1244" s="171" t="s">
        <v>583</v>
      </c>
      <c r="F1244" s="171" t="s">
        <v>583</v>
      </c>
      <c r="G1244" s="171" t="s">
        <v>583</v>
      </c>
      <c r="H1244" s="140"/>
      <c r="I1244" s="140"/>
      <c r="J1244" s="152"/>
      <c r="K1244" s="152"/>
      <c r="L1244" s="152"/>
      <c r="M1244" s="152"/>
      <c r="N1244" s="152"/>
      <c r="O1244" s="140"/>
      <c r="P1244" s="266" t="s">
        <v>796</v>
      </c>
      <c r="Q1244" s="140"/>
      <c r="R1244" s="183"/>
      <c r="S1244" s="185"/>
    </row>
    <row r="1245" spans="1:19" ht="13.5" x14ac:dyDescent="0.4">
      <c r="A1245" s="149" t="s">
        <v>587</v>
      </c>
      <c r="B1245" s="232">
        <v>1.2</v>
      </c>
      <c r="C1245" s="216">
        <v>0.2</v>
      </c>
      <c r="D1245" s="214">
        <v>1</v>
      </c>
      <c r="E1245" s="171" t="s">
        <v>583</v>
      </c>
      <c r="F1245" s="171" t="s">
        <v>583</v>
      </c>
      <c r="G1245" s="171" t="s">
        <v>583</v>
      </c>
      <c r="H1245" s="140"/>
      <c r="I1245" s="140"/>
      <c r="J1245" s="152"/>
      <c r="K1245" s="152"/>
      <c r="L1245" s="152"/>
      <c r="M1245" s="152"/>
      <c r="N1245" s="152"/>
      <c r="O1245" s="140"/>
      <c r="P1245" s="166"/>
      <c r="Q1245" s="140"/>
      <c r="R1245" s="140"/>
      <c r="S1245" s="185"/>
    </row>
    <row r="1246" spans="1:19" ht="13.5" x14ac:dyDescent="0.4">
      <c r="A1246" s="149" t="s">
        <v>588</v>
      </c>
      <c r="B1246" s="232">
        <v>1.2</v>
      </c>
      <c r="C1246" s="216">
        <v>0.3</v>
      </c>
      <c r="D1246" s="214">
        <v>0.9</v>
      </c>
      <c r="E1246" s="171" t="s">
        <v>583</v>
      </c>
      <c r="F1246" s="171" t="s">
        <v>583</v>
      </c>
      <c r="G1246" s="171">
        <v>10</v>
      </c>
      <c r="H1246" s="140"/>
      <c r="I1246" s="140"/>
      <c r="J1246" s="152"/>
      <c r="K1246" s="152"/>
      <c r="L1246" s="152"/>
      <c r="M1246" s="152"/>
      <c r="N1246" s="152"/>
      <c r="O1246" s="140"/>
      <c r="P1246" s="166"/>
      <c r="Q1246" s="140"/>
      <c r="R1246" s="140"/>
      <c r="S1246" s="185"/>
    </row>
    <row r="1247" spans="1:19" ht="13.5" x14ac:dyDescent="0.4">
      <c r="A1247" s="219" t="s">
        <v>589</v>
      </c>
      <c r="B1247" s="239">
        <v>1.2</v>
      </c>
      <c r="C1247" s="213">
        <v>0.4</v>
      </c>
      <c r="D1247" s="221">
        <v>0.8</v>
      </c>
      <c r="E1247" s="222">
        <v>0</v>
      </c>
      <c r="F1247" s="222">
        <v>1</v>
      </c>
      <c r="G1247" s="215">
        <v>8</v>
      </c>
      <c r="H1247" s="140"/>
      <c r="I1247" s="140"/>
      <c r="J1247" s="151"/>
      <c r="K1247" s="151"/>
      <c r="L1247" s="151"/>
      <c r="M1247" s="151" t="s">
        <v>615</v>
      </c>
      <c r="N1247" s="151"/>
      <c r="O1247" s="140"/>
      <c r="P1247" s="224" t="s">
        <v>590</v>
      </c>
      <c r="Q1247" s="141"/>
      <c r="R1247" s="141"/>
      <c r="S1247" s="142"/>
    </row>
    <row r="1248" spans="1:19" ht="13.5" x14ac:dyDescent="0.4">
      <c r="A1248" s="166" t="s">
        <v>591</v>
      </c>
      <c r="B1248" s="232">
        <v>0.8</v>
      </c>
      <c r="C1248" s="216">
        <v>0.3</v>
      </c>
      <c r="D1248" s="214">
        <v>0.5</v>
      </c>
      <c r="E1248" s="225">
        <v>0</v>
      </c>
      <c r="F1248" s="225">
        <v>0</v>
      </c>
      <c r="G1248" s="171">
        <v>6</v>
      </c>
      <c r="H1248" s="140"/>
      <c r="I1248" s="140"/>
      <c r="J1248" s="152"/>
      <c r="K1248" s="152"/>
      <c r="L1248" s="152"/>
      <c r="M1248" s="152"/>
      <c r="N1248" s="152"/>
      <c r="O1248" s="140"/>
      <c r="P1248" s="166" t="s">
        <v>506</v>
      </c>
      <c r="Q1248" s="140"/>
      <c r="R1248" s="140"/>
      <c r="S1248" s="185"/>
    </row>
    <row r="1249" spans="1:19" ht="13.5" x14ac:dyDescent="0.4">
      <c r="A1249" s="149" t="s">
        <v>593</v>
      </c>
      <c r="B1249" s="212">
        <v>0.5</v>
      </c>
      <c r="C1249" s="216">
        <v>0.2</v>
      </c>
      <c r="D1249" s="214">
        <v>0.3</v>
      </c>
      <c r="E1249" s="225">
        <v>0</v>
      </c>
      <c r="F1249" s="225">
        <v>0</v>
      </c>
      <c r="G1249" s="225">
        <v>3</v>
      </c>
      <c r="H1249" s="140"/>
      <c r="I1249" s="140"/>
      <c r="J1249" s="152"/>
      <c r="K1249" s="152"/>
      <c r="L1249" s="152"/>
      <c r="M1249" s="152"/>
      <c r="N1249" s="152"/>
      <c r="O1249" s="140"/>
      <c r="P1249" s="166"/>
      <c r="Q1249" s="140"/>
      <c r="R1249" s="140"/>
      <c r="S1249" s="185"/>
    </row>
    <row r="1250" spans="1:19" ht="13.5" x14ac:dyDescent="0.4">
      <c r="A1250" s="149" t="s">
        <v>594</v>
      </c>
      <c r="B1250" s="216">
        <v>0.7</v>
      </c>
      <c r="C1250" s="216">
        <v>0.2</v>
      </c>
      <c r="D1250" s="216">
        <v>0.5</v>
      </c>
      <c r="E1250" s="171">
        <v>0</v>
      </c>
      <c r="F1250" s="171">
        <v>0</v>
      </c>
      <c r="G1250" s="171">
        <v>5</v>
      </c>
      <c r="H1250" s="140"/>
      <c r="I1250" s="140"/>
      <c r="J1250" s="168"/>
      <c r="K1250" s="168"/>
      <c r="L1250" s="168"/>
      <c r="M1250" s="168"/>
      <c r="N1250" s="152"/>
      <c r="O1250" s="140"/>
      <c r="P1250" s="166"/>
      <c r="Q1250" s="140"/>
      <c r="R1250" s="140"/>
      <c r="S1250" s="185"/>
    </row>
    <row r="1251" spans="1:19" ht="13.5" x14ac:dyDescent="0.4">
      <c r="A1251" s="149" t="s">
        <v>595</v>
      </c>
      <c r="B1251" s="216">
        <v>1.2</v>
      </c>
      <c r="C1251" s="216">
        <v>0.2</v>
      </c>
      <c r="D1251" s="216">
        <v>1</v>
      </c>
      <c r="E1251" s="171">
        <v>0</v>
      </c>
      <c r="F1251" s="171">
        <v>1</v>
      </c>
      <c r="G1251" s="171">
        <v>12</v>
      </c>
      <c r="H1251" s="140"/>
      <c r="I1251" s="140"/>
      <c r="J1251" s="152"/>
      <c r="K1251" s="152"/>
      <c r="L1251" s="152"/>
      <c r="M1251" s="152"/>
      <c r="N1251" s="152"/>
      <c r="O1251" s="140"/>
      <c r="P1251" s="166"/>
      <c r="Q1251" s="140"/>
      <c r="R1251" s="140"/>
      <c r="S1251" s="185"/>
    </row>
    <row r="1252" spans="1:19" ht="13.5" x14ac:dyDescent="0.4">
      <c r="A1252" s="149" t="s">
        <v>596</v>
      </c>
      <c r="B1252" s="216">
        <v>0.8</v>
      </c>
      <c r="C1252" s="216">
        <v>0.2</v>
      </c>
      <c r="D1252" s="216">
        <v>0.6</v>
      </c>
      <c r="E1252" s="171">
        <v>0</v>
      </c>
      <c r="F1252" s="171">
        <v>0</v>
      </c>
      <c r="G1252" s="171">
        <v>5</v>
      </c>
      <c r="H1252" s="140"/>
      <c r="I1252" s="140"/>
      <c r="J1252" s="152"/>
      <c r="K1252" s="152"/>
      <c r="L1252" s="152"/>
      <c r="M1252" s="152"/>
      <c r="N1252" s="152"/>
      <c r="O1252" s="140"/>
      <c r="P1252" s="187" t="s">
        <v>597</v>
      </c>
      <c r="Q1252" s="140"/>
      <c r="R1252" s="140"/>
      <c r="S1252" s="185"/>
    </row>
    <row r="1253" spans="1:19" ht="13.5" x14ac:dyDescent="0.4">
      <c r="A1253" s="149" t="s">
        <v>598</v>
      </c>
      <c r="B1253" s="216">
        <v>1</v>
      </c>
      <c r="C1253" s="216">
        <v>0.2</v>
      </c>
      <c r="D1253" s="216">
        <v>0.8</v>
      </c>
      <c r="E1253" s="171">
        <v>0</v>
      </c>
      <c r="F1253" s="171">
        <v>1</v>
      </c>
      <c r="G1253" s="171">
        <v>8</v>
      </c>
      <c r="H1253" s="140"/>
      <c r="I1253" s="140"/>
      <c r="J1253" s="152"/>
      <c r="K1253" s="152"/>
      <c r="L1253" s="152"/>
      <c r="M1253" s="152"/>
      <c r="N1253" s="152"/>
      <c r="O1253" s="140"/>
      <c r="P1253" s="187"/>
      <c r="Q1253" s="140"/>
      <c r="R1253" s="140"/>
      <c r="S1253" s="185"/>
    </row>
    <row r="1254" spans="1:19" ht="13.5" x14ac:dyDescent="0.4">
      <c r="A1254" s="149" t="s">
        <v>631</v>
      </c>
      <c r="B1254" s="216">
        <v>1</v>
      </c>
      <c r="C1254" s="216">
        <v>0.2</v>
      </c>
      <c r="D1254" s="216">
        <v>0.8</v>
      </c>
      <c r="E1254" s="171">
        <v>0</v>
      </c>
      <c r="F1254" s="171">
        <v>1</v>
      </c>
      <c r="G1254" s="226">
        <v>10</v>
      </c>
      <c r="H1254" s="140"/>
      <c r="I1254" s="140"/>
      <c r="J1254" s="152"/>
      <c r="K1254" s="152"/>
      <c r="L1254" s="152"/>
      <c r="M1254" s="152"/>
      <c r="N1254" s="152"/>
      <c r="O1254" s="140"/>
      <c r="P1254" s="187"/>
      <c r="Q1254" s="140"/>
      <c r="R1254" s="140"/>
      <c r="S1254" s="185"/>
    </row>
    <row r="1255" spans="1:19" ht="27" customHeight="1" x14ac:dyDescent="0.4">
      <c r="A1255" s="149" t="s">
        <v>633</v>
      </c>
      <c r="B1255" s="216">
        <v>1.3</v>
      </c>
      <c r="C1255" s="216">
        <v>0.2</v>
      </c>
      <c r="D1255" s="216">
        <v>1.2</v>
      </c>
      <c r="E1255" s="171">
        <v>0</v>
      </c>
      <c r="F1255" s="171">
        <v>1</v>
      </c>
      <c r="G1255" s="171">
        <v>26</v>
      </c>
      <c r="H1255" s="140"/>
      <c r="I1255" s="140"/>
      <c r="J1255" s="152"/>
      <c r="K1255" s="152"/>
      <c r="L1255" s="152"/>
      <c r="M1255" s="152"/>
      <c r="N1255" s="152"/>
      <c r="O1255" s="140"/>
      <c r="P1255" s="321" t="s">
        <v>634</v>
      </c>
      <c r="Q1255" s="322"/>
      <c r="R1255" s="322"/>
      <c r="S1255" s="323"/>
    </row>
    <row r="1256" spans="1:19" ht="13.5" x14ac:dyDescent="0.4">
      <c r="A1256" s="157" t="s">
        <v>602</v>
      </c>
      <c r="B1256" s="227">
        <v>1.9</v>
      </c>
      <c r="C1256" s="227">
        <v>0.2</v>
      </c>
      <c r="D1256" s="227">
        <v>1.7</v>
      </c>
      <c r="E1256" s="173">
        <v>0</v>
      </c>
      <c r="F1256" s="173">
        <v>1</v>
      </c>
      <c r="G1256" s="173">
        <v>36</v>
      </c>
      <c r="H1256" s="140"/>
      <c r="I1256" s="140"/>
      <c r="J1256" s="174"/>
      <c r="K1256" s="174"/>
      <c r="L1256" s="174"/>
      <c r="M1256" s="174"/>
      <c r="N1256" s="174"/>
      <c r="O1256" s="140"/>
      <c r="P1256" s="328"/>
      <c r="Q1256" s="329"/>
      <c r="R1256" s="329"/>
      <c r="S1256" s="330"/>
    </row>
    <row r="1257" spans="1:19" ht="13.5" x14ac:dyDescent="0.15">
      <c r="A1257" s="140"/>
      <c r="B1257" s="182"/>
      <c r="C1257" s="182"/>
      <c r="D1257" s="182"/>
      <c r="E1257" s="183"/>
      <c r="F1257" s="183"/>
      <c r="G1257" s="183"/>
      <c r="H1257" s="140"/>
      <c r="I1257" s="140"/>
      <c r="J1257" s="135"/>
      <c r="K1257" s="135"/>
      <c r="L1257" s="135"/>
      <c r="M1257" s="135"/>
      <c r="N1257" s="135"/>
      <c r="O1257" s="140"/>
      <c r="P1257" s="140"/>
      <c r="Q1257" s="140"/>
      <c r="R1257" s="140"/>
      <c r="S1257" s="140"/>
    </row>
    <row r="1258" spans="1:19" ht="13.5" x14ac:dyDescent="0.15">
      <c r="A1258" s="140" t="s">
        <v>797</v>
      </c>
      <c r="B1258" s="182"/>
      <c r="C1258" s="182"/>
      <c r="D1258" s="182"/>
      <c r="E1258" s="183"/>
      <c r="F1258" s="183"/>
      <c r="G1258" s="183"/>
      <c r="H1258" s="140"/>
      <c r="I1258" s="140"/>
      <c r="J1258" s="135"/>
      <c r="K1258" s="135"/>
      <c r="L1258" s="135"/>
      <c r="M1258" s="135"/>
      <c r="N1258" s="135"/>
      <c r="O1258" s="140"/>
      <c r="P1258" s="140"/>
      <c r="Q1258" s="140"/>
      <c r="R1258" s="140"/>
      <c r="S1258" s="140"/>
    </row>
    <row r="1259" spans="1:19" ht="13.5" x14ac:dyDescent="0.15">
      <c r="A1259" s="140"/>
      <c r="B1259" s="181"/>
      <c r="C1259" s="181"/>
      <c r="D1259" s="182"/>
      <c r="E1259" s="183"/>
      <c r="F1259" s="140"/>
      <c r="G1259" s="138" t="s">
        <v>572</v>
      </c>
      <c r="H1259" s="140"/>
      <c r="I1259" s="140"/>
      <c r="J1259" s="135"/>
      <c r="K1259" s="135"/>
      <c r="L1259" s="135"/>
      <c r="M1259" s="135"/>
      <c r="N1259" s="135"/>
      <c r="O1259" s="140"/>
      <c r="P1259" s="140"/>
      <c r="Q1259" s="140"/>
      <c r="R1259" s="140"/>
      <c r="S1259" s="140"/>
    </row>
    <row r="1260" spans="1:19" ht="13.5" x14ac:dyDescent="0.4">
      <c r="A1260" s="310" t="s">
        <v>573</v>
      </c>
      <c r="B1260" s="312" t="s">
        <v>574</v>
      </c>
      <c r="C1260" s="313"/>
      <c r="D1260" s="314"/>
      <c r="E1260" s="315" t="s">
        <v>575</v>
      </c>
      <c r="F1260" s="316"/>
      <c r="G1260" s="210" t="s">
        <v>624</v>
      </c>
      <c r="H1260" s="140"/>
      <c r="I1260" s="140"/>
      <c r="J1260" s="306" t="s">
        <v>30</v>
      </c>
      <c r="K1260" s="317"/>
      <c r="L1260" s="317"/>
      <c r="M1260" s="317"/>
      <c r="N1260" s="318"/>
      <c r="O1260" s="140"/>
      <c r="P1260" s="306" t="s">
        <v>577</v>
      </c>
      <c r="Q1260" s="141"/>
      <c r="R1260" s="141"/>
      <c r="S1260" s="142"/>
    </row>
    <row r="1261" spans="1:19" ht="13.5" x14ac:dyDescent="0.4">
      <c r="A1261" s="311"/>
      <c r="B1261" s="143" t="s">
        <v>578</v>
      </c>
      <c r="C1261" s="143" t="s">
        <v>579</v>
      </c>
      <c r="D1261" s="143" t="s">
        <v>580</v>
      </c>
      <c r="E1261" s="144" t="s">
        <v>579</v>
      </c>
      <c r="F1261" s="145" t="s">
        <v>580</v>
      </c>
      <c r="G1261" s="146" t="s">
        <v>625</v>
      </c>
      <c r="H1261" s="140"/>
      <c r="I1261" s="140"/>
      <c r="J1261" s="307"/>
      <c r="K1261" s="319"/>
      <c r="L1261" s="319"/>
      <c r="M1261" s="319"/>
      <c r="N1261" s="320"/>
      <c r="O1261" s="140"/>
      <c r="P1261" s="307"/>
      <c r="Q1261" s="147"/>
      <c r="R1261" s="147"/>
      <c r="S1261" s="148"/>
    </row>
    <row r="1262" spans="1:19" ht="13.5" x14ac:dyDescent="0.15">
      <c r="A1262" s="149" t="s">
        <v>582</v>
      </c>
      <c r="B1262" s="268" t="s">
        <v>604</v>
      </c>
      <c r="C1262" s="268" t="s">
        <v>604</v>
      </c>
      <c r="D1262" s="268" t="s">
        <v>604</v>
      </c>
      <c r="E1262" s="268" t="s">
        <v>604</v>
      </c>
      <c r="F1262" s="268" t="s">
        <v>604</v>
      </c>
      <c r="G1262" s="215" t="s">
        <v>604</v>
      </c>
      <c r="H1262" s="140"/>
      <c r="I1262" s="140"/>
      <c r="J1262" s="151"/>
      <c r="K1262" s="151"/>
      <c r="L1262" s="151"/>
      <c r="M1262" s="151"/>
      <c r="N1262" s="152"/>
      <c r="O1262" s="140"/>
      <c r="P1262" s="166" t="s">
        <v>584</v>
      </c>
      <c r="Q1262" s="140"/>
      <c r="R1262" s="184"/>
      <c r="S1262" s="185"/>
    </row>
    <row r="1263" spans="1:19" ht="13.5" x14ac:dyDescent="0.15">
      <c r="A1263" s="149" t="s">
        <v>585</v>
      </c>
      <c r="B1263" s="269" t="s">
        <v>604</v>
      </c>
      <c r="C1263" s="269" t="s">
        <v>604</v>
      </c>
      <c r="D1263" s="269" t="s">
        <v>604</v>
      </c>
      <c r="E1263" s="269" t="s">
        <v>604</v>
      </c>
      <c r="F1263" s="269" t="s">
        <v>604</v>
      </c>
      <c r="G1263" s="171" t="s">
        <v>604</v>
      </c>
      <c r="H1263" s="140"/>
      <c r="I1263" s="140"/>
      <c r="J1263" s="152"/>
      <c r="K1263" s="152"/>
      <c r="L1263" s="152"/>
      <c r="M1263" s="152"/>
      <c r="N1263" s="152"/>
      <c r="O1263" s="140"/>
      <c r="P1263" s="166" t="s">
        <v>605</v>
      </c>
      <c r="Q1263" s="140"/>
      <c r="R1263" s="184"/>
      <c r="S1263" s="185"/>
    </row>
    <row r="1264" spans="1:19" ht="13.5" x14ac:dyDescent="0.15">
      <c r="A1264" s="149" t="s">
        <v>587</v>
      </c>
      <c r="B1264" s="269" t="s">
        <v>604</v>
      </c>
      <c r="C1264" s="269" t="s">
        <v>604</v>
      </c>
      <c r="D1264" s="269" t="s">
        <v>604</v>
      </c>
      <c r="E1264" s="269" t="s">
        <v>604</v>
      </c>
      <c r="F1264" s="269" t="s">
        <v>604</v>
      </c>
      <c r="G1264" s="171" t="s">
        <v>604</v>
      </c>
      <c r="H1264" s="140"/>
      <c r="I1264" s="140"/>
      <c r="J1264" s="152"/>
      <c r="K1264" s="152"/>
      <c r="L1264" s="152"/>
      <c r="M1264" s="152"/>
      <c r="N1264" s="152"/>
      <c r="O1264" s="140"/>
      <c r="P1264" s="166"/>
      <c r="Q1264" s="140"/>
      <c r="R1264" s="140"/>
      <c r="S1264" s="185"/>
    </row>
    <row r="1265" spans="1:19" ht="13.5" x14ac:dyDescent="0.15">
      <c r="A1265" s="157" t="s">
        <v>588</v>
      </c>
      <c r="B1265" s="270" t="s">
        <v>604</v>
      </c>
      <c r="C1265" s="270" t="s">
        <v>604</v>
      </c>
      <c r="D1265" s="270" t="s">
        <v>604</v>
      </c>
      <c r="E1265" s="270" t="s">
        <v>604</v>
      </c>
      <c r="F1265" s="270" t="s">
        <v>604</v>
      </c>
      <c r="G1265" s="171" t="s">
        <v>604</v>
      </c>
      <c r="H1265" s="140"/>
      <c r="I1265" s="140"/>
      <c r="J1265" s="174"/>
      <c r="K1265" s="174"/>
      <c r="L1265" s="174"/>
      <c r="M1265" s="174"/>
      <c r="N1265" s="174"/>
      <c r="O1265" s="140"/>
      <c r="P1265" s="186"/>
      <c r="Q1265" s="147"/>
      <c r="R1265" s="147"/>
      <c r="S1265" s="148"/>
    </row>
    <row r="1266" spans="1:19" ht="13.5" x14ac:dyDescent="0.4">
      <c r="A1266" s="149" t="s">
        <v>589</v>
      </c>
      <c r="B1266" s="232">
        <v>90.5</v>
      </c>
      <c r="C1266" s="216">
        <v>0.9</v>
      </c>
      <c r="D1266" s="214">
        <v>89.6</v>
      </c>
      <c r="E1266" s="225">
        <v>1</v>
      </c>
      <c r="F1266" s="225">
        <v>71</v>
      </c>
      <c r="G1266" s="215">
        <v>966</v>
      </c>
      <c r="H1266" s="140"/>
      <c r="I1266" s="140"/>
      <c r="J1266" s="152"/>
      <c r="K1266" s="152"/>
      <c r="L1266" s="152"/>
      <c r="M1266" s="152"/>
      <c r="N1266" s="152" t="s">
        <v>606</v>
      </c>
      <c r="O1266" s="140"/>
      <c r="P1266" s="166" t="s">
        <v>590</v>
      </c>
      <c r="Q1266" s="140"/>
      <c r="R1266" s="140"/>
      <c r="S1266" s="185"/>
    </row>
    <row r="1267" spans="1:19" ht="13.5" x14ac:dyDescent="0.4">
      <c r="A1267" s="166" t="s">
        <v>591</v>
      </c>
      <c r="B1267" s="232">
        <v>102.1</v>
      </c>
      <c r="C1267" s="216">
        <v>0.9</v>
      </c>
      <c r="D1267" s="214">
        <v>101.2</v>
      </c>
      <c r="E1267" s="225">
        <v>1</v>
      </c>
      <c r="F1267" s="225">
        <v>80</v>
      </c>
      <c r="G1267" s="171">
        <v>1142</v>
      </c>
      <c r="H1267" s="140"/>
      <c r="I1267" s="140"/>
      <c r="J1267" s="152"/>
      <c r="K1267" s="152"/>
      <c r="L1267" s="152"/>
      <c r="M1267" s="152"/>
      <c r="N1267" s="152"/>
      <c r="O1267" s="140"/>
      <c r="P1267" s="166" t="s">
        <v>607</v>
      </c>
      <c r="Q1267" s="140"/>
      <c r="R1267" s="140"/>
      <c r="S1267" s="185"/>
    </row>
    <row r="1268" spans="1:19" ht="13.5" x14ac:dyDescent="0.4">
      <c r="A1268" s="149" t="s">
        <v>593</v>
      </c>
      <c r="B1268" s="212">
        <v>119.6</v>
      </c>
      <c r="C1268" s="216">
        <v>0.7</v>
      </c>
      <c r="D1268" s="214">
        <v>118.9</v>
      </c>
      <c r="E1268" s="225">
        <v>1</v>
      </c>
      <c r="F1268" s="225">
        <v>93</v>
      </c>
      <c r="G1268" s="225">
        <v>1393</v>
      </c>
      <c r="H1268" s="140"/>
      <c r="I1268" s="140"/>
      <c r="J1268" s="152"/>
      <c r="K1268" s="152"/>
      <c r="L1268" s="152"/>
      <c r="M1268" s="152"/>
      <c r="N1268" s="152"/>
      <c r="O1268" s="140"/>
      <c r="P1268" s="166"/>
      <c r="Q1268" s="140"/>
      <c r="R1268" s="140"/>
      <c r="S1268" s="185"/>
    </row>
    <row r="1269" spans="1:19" ht="13.5" x14ac:dyDescent="0.4">
      <c r="A1269" s="149" t="s">
        <v>594</v>
      </c>
      <c r="B1269" s="216">
        <v>127.5</v>
      </c>
      <c r="C1269" s="216">
        <v>0.6</v>
      </c>
      <c r="D1269" s="216">
        <v>126.9</v>
      </c>
      <c r="E1269" s="171">
        <v>0</v>
      </c>
      <c r="F1269" s="171">
        <v>99</v>
      </c>
      <c r="G1269" s="171">
        <v>1530</v>
      </c>
      <c r="H1269" s="140"/>
      <c r="I1269" s="140"/>
      <c r="J1269" s="168"/>
      <c r="K1269" s="168"/>
      <c r="L1269" s="168"/>
      <c r="M1269" s="168"/>
      <c r="N1269" s="152"/>
      <c r="O1269" s="140"/>
      <c r="P1269" s="166"/>
      <c r="Q1269" s="140"/>
      <c r="R1269" s="140"/>
      <c r="S1269" s="185"/>
    </row>
    <row r="1270" spans="1:19" ht="13.5" x14ac:dyDescent="0.4">
      <c r="A1270" s="149" t="s">
        <v>595</v>
      </c>
      <c r="B1270" s="216">
        <v>119.7</v>
      </c>
      <c r="C1270" s="216">
        <v>0.4</v>
      </c>
      <c r="D1270" s="216">
        <v>119.3</v>
      </c>
      <c r="E1270" s="171">
        <v>0</v>
      </c>
      <c r="F1270" s="171">
        <v>93</v>
      </c>
      <c r="G1270" s="171">
        <v>1444</v>
      </c>
      <c r="H1270" s="140"/>
      <c r="I1270" s="140"/>
      <c r="J1270" s="152"/>
      <c r="K1270" s="152"/>
      <c r="L1270" s="152"/>
      <c r="M1270" s="152"/>
      <c r="N1270" s="152"/>
      <c r="O1270" s="140"/>
      <c r="P1270" s="166"/>
      <c r="Q1270" s="140"/>
      <c r="R1270" s="140"/>
      <c r="S1270" s="185"/>
    </row>
    <row r="1271" spans="1:19" ht="13.5" x14ac:dyDescent="0.4">
      <c r="A1271" s="149" t="s">
        <v>596</v>
      </c>
      <c r="B1271" s="216">
        <v>150</v>
      </c>
      <c r="C1271" s="216">
        <v>0.4</v>
      </c>
      <c r="D1271" s="216">
        <v>149.6</v>
      </c>
      <c r="E1271" s="171">
        <v>0</v>
      </c>
      <c r="F1271" s="171">
        <v>119</v>
      </c>
      <c r="G1271" s="171">
        <v>1898</v>
      </c>
      <c r="H1271" s="140"/>
      <c r="I1271" s="140"/>
      <c r="J1271" s="152"/>
      <c r="K1271" s="152"/>
      <c r="L1271" s="152"/>
      <c r="M1271" s="152"/>
      <c r="N1271" s="152"/>
      <c r="O1271" s="140"/>
      <c r="P1271" s="187" t="s">
        <v>597</v>
      </c>
      <c r="Q1271" s="140"/>
      <c r="R1271" s="140"/>
      <c r="S1271" s="185"/>
    </row>
    <row r="1272" spans="1:19" ht="13.5" x14ac:dyDescent="0.4">
      <c r="A1272" s="149" t="s">
        <v>598</v>
      </c>
      <c r="B1272" s="216">
        <v>146.6</v>
      </c>
      <c r="C1272" s="216">
        <v>0.3</v>
      </c>
      <c r="D1272" s="216">
        <v>146.30000000000001</v>
      </c>
      <c r="E1272" s="171">
        <v>0</v>
      </c>
      <c r="F1272" s="171">
        <v>115</v>
      </c>
      <c r="G1272" s="171">
        <v>2113</v>
      </c>
      <c r="H1272" s="140"/>
      <c r="I1272" s="140"/>
      <c r="J1272" s="152"/>
      <c r="K1272" s="152"/>
      <c r="L1272" s="152"/>
      <c r="M1272" s="152"/>
      <c r="N1272" s="152"/>
      <c r="O1272" s="140"/>
      <c r="P1272" s="187"/>
      <c r="Q1272" s="140"/>
      <c r="R1272" s="140"/>
      <c r="S1272" s="185"/>
    </row>
    <row r="1273" spans="1:19" ht="13.5" x14ac:dyDescent="0.4">
      <c r="A1273" s="149" t="s">
        <v>631</v>
      </c>
      <c r="B1273" s="216">
        <v>148.19999999999999</v>
      </c>
      <c r="C1273" s="216">
        <v>0.2</v>
      </c>
      <c r="D1273" s="216">
        <v>148</v>
      </c>
      <c r="E1273" s="171">
        <v>0</v>
      </c>
      <c r="F1273" s="171">
        <v>117</v>
      </c>
      <c r="G1273" s="226">
        <v>2205</v>
      </c>
      <c r="H1273" s="140"/>
      <c r="I1273" s="140"/>
      <c r="J1273" s="152"/>
      <c r="K1273" s="152" t="s">
        <v>798</v>
      </c>
      <c r="L1273" s="152" t="s">
        <v>799</v>
      </c>
      <c r="M1273" s="152" t="s">
        <v>800</v>
      </c>
      <c r="N1273" s="152" t="s">
        <v>632</v>
      </c>
      <c r="O1273" s="140"/>
      <c r="P1273" s="187"/>
      <c r="Q1273" s="140"/>
      <c r="R1273" s="140"/>
      <c r="S1273" s="185"/>
    </row>
    <row r="1274" spans="1:19" ht="27" customHeight="1" x14ac:dyDescent="0.4">
      <c r="A1274" s="149" t="s">
        <v>633</v>
      </c>
      <c r="B1274" s="216">
        <v>153.69999999999999</v>
      </c>
      <c r="C1274" s="216">
        <v>0.3</v>
      </c>
      <c r="D1274" s="216">
        <v>153.4</v>
      </c>
      <c r="E1274" s="171">
        <v>0</v>
      </c>
      <c r="F1274" s="171">
        <v>122</v>
      </c>
      <c r="G1274" s="171">
        <v>4010</v>
      </c>
      <c r="H1274" s="140"/>
      <c r="I1274" s="140"/>
      <c r="J1274" s="152"/>
      <c r="K1274" s="152"/>
      <c r="L1274" s="152"/>
      <c r="M1274" s="152"/>
      <c r="N1274" s="152"/>
      <c r="O1274" s="140"/>
      <c r="P1274" s="321" t="s">
        <v>634</v>
      </c>
      <c r="Q1274" s="322"/>
      <c r="R1274" s="322"/>
      <c r="S1274" s="323"/>
    </row>
    <row r="1275" spans="1:19" ht="13.5" x14ac:dyDescent="0.4">
      <c r="A1275" s="157" t="s">
        <v>602</v>
      </c>
      <c r="B1275" s="227">
        <v>162.30000000000001</v>
      </c>
      <c r="C1275" s="227">
        <v>0.3</v>
      </c>
      <c r="D1275" s="227">
        <v>162</v>
      </c>
      <c r="E1275" s="173">
        <v>0</v>
      </c>
      <c r="F1275" s="173">
        <v>130</v>
      </c>
      <c r="G1275" s="173">
        <v>4587</v>
      </c>
      <c r="H1275" s="140"/>
      <c r="I1275" s="140"/>
      <c r="J1275" s="174"/>
      <c r="K1275" s="174"/>
      <c r="L1275" s="174"/>
      <c r="M1275" s="174"/>
      <c r="N1275" s="174"/>
      <c r="O1275" s="140"/>
      <c r="P1275" s="328"/>
      <c r="Q1275" s="329"/>
      <c r="R1275" s="329"/>
      <c r="S1275" s="330"/>
    </row>
    <row r="1276" spans="1:19" ht="13.5" x14ac:dyDescent="0.15">
      <c r="A1276" s="140"/>
      <c r="B1276" s="182"/>
      <c r="C1276" s="182"/>
      <c r="D1276" s="182"/>
      <c r="E1276" s="183"/>
      <c r="F1276" s="183"/>
      <c r="G1276" s="140"/>
      <c r="H1276" s="140"/>
      <c r="I1276" s="140"/>
      <c r="J1276" s="135"/>
      <c r="K1276" s="135"/>
      <c r="L1276" s="135"/>
      <c r="M1276" s="135"/>
      <c r="N1276" s="135"/>
      <c r="O1276" s="140"/>
      <c r="P1276" s="140"/>
      <c r="Q1276" s="140"/>
      <c r="R1276" s="140"/>
      <c r="S1276" s="140"/>
    </row>
    <row r="1277" spans="1:19" ht="13.5" x14ac:dyDescent="0.15">
      <c r="A1277" s="140" t="s">
        <v>801</v>
      </c>
      <c r="B1277" s="182"/>
      <c r="C1277" s="182"/>
      <c r="D1277" s="182"/>
      <c r="E1277" s="183"/>
      <c r="F1277" s="183"/>
      <c r="G1277" s="140"/>
      <c r="H1277" s="140"/>
      <c r="I1277" s="140"/>
      <c r="J1277" s="135"/>
      <c r="K1277" s="135"/>
      <c r="L1277" s="135"/>
      <c r="M1277" s="135"/>
      <c r="N1277" s="135"/>
      <c r="O1277" s="140"/>
      <c r="P1277" s="140"/>
      <c r="Q1277" s="140"/>
      <c r="R1277" s="140"/>
      <c r="S1277" s="140"/>
    </row>
    <row r="1278" spans="1:19" ht="13.5" x14ac:dyDescent="0.15">
      <c r="A1278" s="140"/>
      <c r="B1278" s="181"/>
      <c r="C1278" s="181"/>
      <c r="D1278" s="182"/>
      <c r="E1278" s="183"/>
      <c r="F1278" s="140"/>
      <c r="G1278" s="138" t="s">
        <v>572</v>
      </c>
      <c r="H1278" s="140"/>
      <c r="I1278" s="140"/>
      <c r="J1278" s="135"/>
      <c r="K1278" s="135"/>
      <c r="L1278" s="135"/>
      <c r="M1278" s="135"/>
      <c r="N1278" s="135"/>
      <c r="O1278" s="140"/>
      <c r="P1278" s="140"/>
      <c r="Q1278" s="140"/>
      <c r="R1278" s="140"/>
      <c r="S1278" s="140"/>
    </row>
    <row r="1279" spans="1:19" ht="13.5" x14ac:dyDescent="0.4">
      <c r="A1279" s="310" t="s">
        <v>573</v>
      </c>
      <c r="B1279" s="312" t="s">
        <v>574</v>
      </c>
      <c r="C1279" s="313"/>
      <c r="D1279" s="314"/>
      <c r="E1279" s="315" t="s">
        <v>575</v>
      </c>
      <c r="F1279" s="316"/>
      <c r="G1279" s="210" t="s">
        <v>624</v>
      </c>
      <c r="H1279" s="140"/>
      <c r="I1279" s="140"/>
      <c r="J1279" s="306" t="s">
        <v>30</v>
      </c>
      <c r="K1279" s="317"/>
      <c r="L1279" s="317"/>
      <c r="M1279" s="317"/>
      <c r="N1279" s="318"/>
      <c r="O1279" s="140"/>
      <c r="P1279" s="306" t="s">
        <v>577</v>
      </c>
      <c r="Q1279" s="141"/>
      <c r="R1279" s="141"/>
      <c r="S1279" s="142"/>
    </row>
    <row r="1280" spans="1:19" ht="13.5" x14ac:dyDescent="0.4">
      <c r="A1280" s="311"/>
      <c r="B1280" s="143" t="s">
        <v>578</v>
      </c>
      <c r="C1280" s="143" t="s">
        <v>579</v>
      </c>
      <c r="D1280" s="143" t="s">
        <v>580</v>
      </c>
      <c r="E1280" s="144" t="s">
        <v>579</v>
      </c>
      <c r="F1280" s="145" t="s">
        <v>580</v>
      </c>
      <c r="G1280" s="146" t="s">
        <v>625</v>
      </c>
      <c r="H1280" s="140"/>
      <c r="I1280" s="140"/>
      <c r="J1280" s="307"/>
      <c r="K1280" s="319"/>
      <c r="L1280" s="319"/>
      <c r="M1280" s="319"/>
      <c r="N1280" s="320"/>
      <c r="O1280" s="140"/>
      <c r="P1280" s="307"/>
      <c r="Q1280" s="147"/>
      <c r="R1280" s="147"/>
      <c r="S1280" s="148"/>
    </row>
    <row r="1281" spans="1:19" ht="13.5" x14ac:dyDescent="0.15">
      <c r="A1281" s="149" t="s">
        <v>582</v>
      </c>
      <c r="B1281" s="239">
        <v>10.9</v>
      </c>
      <c r="C1281" s="213">
        <v>0.4</v>
      </c>
      <c r="D1281" s="221">
        <v>10.5</v>
      </c>
      <c r="E1281" s="215" t="s">
        <v>583</v>
      </c>
      <c r="F1281" s="215" t="s">
        <v>583</v>
      </c>
      <c r="G1281" s="215" t="s">
        <v>583</v>
      </c>
      <c r="H1281" s="140"/>
      <c r="I1281" s="140"/>
      <c r="J1281" s="151"/>
      <c r="K1281" s="151"/>
      <c r="L1281" s="151"/>
      <c r="M1281" s="151"/>
      <c r="N1281" s="152" t="s">
        <v>775</v>
      </c>
      <c r="O1281" s="140"/>
      <c r="P1281" s="166" t="s">
        <v>584</v>
      </c>
      <c r="Q1281" s="140"/>
      <c r="R1281" s="184"/>
      <c r="S1281" s="185"/>
    </row>
    <row r="1282" spans="1:19" ht="13.5" x14ac:dyDescent="0.15">
      <c r="A1282" s="149" t="s">
        <v>585</v>
      </c>
      <c r="B1282" s="232">
        <v>16.8</v>
      </c>
      <c r="C1282" s="216">
        <v>0.6</v>
      </c>
      <c r="D1282" s="214">
        <v>16.2</v>
      </c>
      <c r="E1282" s="171" t="s">
        <v>583</v>
      </c>
      <c r="F1282" s="171" t="s">
        <v>583</v>
      </c>
      <c r="G1282" s="171" t="s">
        <v>583</v>
      </c>
      <c r="H1282" s="140"/>
      <c r="I1282" s="140"/>
      <c r="J1282" s="152"/>
      <c r="K1282" s="152"/>
      <c r="L1282" s="152"/>
      <c r="M1282" s="152"/>
      <c r="N1282" s="152"/>
      <c r="O1282" s="140"/>
      <c r="P1282" s="166" t="s">
        <v>802</v>
      </c>
      <c r="Q1282" s="140"/>
      <c r="R1282" s="184"/>
      <c r="S1282" s="185"/>
    </row>
    <row r="1283" spans="1:19" ht="13.5" x14ac:dyDescent="0.4">
      <c r="A1283" s="149" t="s">
        <v>587</v>
      </c>
      <c r="B1283" s="232">
        <v>32.6</v>
      </c>
      <c r="C1283" s="216">
        <v>0.6</v>
      </c>
      <c r="D1283" s="214">
        <v>31.9</v>
      </c>
      <c r="E1283" s="171" t="s">
        <v>583</v>
      </c>
      <c r="F1283" s="171" t="s">
        <v>583</v>
      </c>
      <c r="G1283" s="171" t="s">
        <v>583</v>
      </c>
      <c r="H1283" s="140"/>
      <c r="I1283" s="140"/>
      <c r="J1283" s="152"/>
      <c r="K1283" s="152"/>
      <c r="L1283" s="152"/>
      <c r="M1283" s="152"/>
      <c r="N1283" s="152"/>
      <c r="O1283" s="140"/>
      <c r="P1283" s="166"/>
      <c r="Q1283" s="140"/>
      <c r="R1283" s="140"/>
      <c r="S1283" s="185"/>
    </row>
    <row r="1284" spans="1:19" ht="13.5" x14ac:dyDescent="0.4">
      <c r="A1284" s="149" t="s">
        <v>588</v>
      </c>
      <c r="B1284" s="232">
        <v>54.3</v>
      </c>
      <c r="C1284" s="216">
        <v>0.9</v>
      </c>
      <c r="D1284" s="214">
        <v>53.4</v>
      </c>
      <c r="E1284" s="171" t="s">
        <v>583</v>
      </c>
      <c r="F1284" s="171" t="s">
        <v>583</v>
      </c>
      <c r="G1284" s="171" t="s">
        <v>583</v>
      </c>
      <c r="H1284" s="140"/>
      <c r="I1284" s="140"/>
      <c r="J1284" s="152"/>
      <c r="K1284" s="152"/>
      <c r="L1284" s="152"/>
      <c r="M1284" s="152"/>
      <c r="N1284" s="152"/>
      <c r="O1284" s="140"/>
      <c r="P1284" s="166"/>
      <c r="Q1284" s="140"/>
      <c r="R1284" s="140"/>
      <c r="S1284" s="185"/>
    </row>
    <row r="1285" spans="1:19" ht="13.5" x14ac:dyDescent="0.4">
      <c r="A1285" s="219" t="s">
        <v>589</v>
      </c>
      <c r="B1285" s="239">
        <v>90.3</v>
      </c>
      <c r="C1285" s="213">
        <v>0.8</v>
      </c>
      <c r="D1285" s="221">
        <v>89.4</v>
      </c>
      <c r="E1285" s="222">
        <v>1</v>
      </c>
      <c r="F1285" s="222">
        <v>71</v>
      </c>
      <c r="G1285" s="215">
        <v>964</v>
      </c>
      <c r="H1285" s="140"/>
      <c r="I1285" s="140"/>
      <c r="J1285" s="151"/>
      <c r="K1285" s="151"/>
      <c r="L1285" s="151"/>
      <c r="M1285" s="151" t="s">
        <v>615</v>
      </c>
      <c r="N1285" s="151"/>
      <c r="O1285" s="140"/>
      <c r="P1285" s="224" t="s">
        <v>590</v>
      </c>
      <c r="Q1285" s="141"/>
      <c r="R1285" s="141"/>
      <c r="S1285" s="142"/>
    </row>
    <row r="1286" spans="1:19" ht="13.5" x14ac:dyDescent="0.4">
      <c r="A1286" s="166" t="s">
        <v>591</v>
      </c>
      <c r="B1286" s="232">
        <v>101.9</v>
      </c>
      <c r="C1286" s="216">
        <v>0.9</v>
      </c>
      <c r="D1286" s="214">
        <v>101</v>
      </c>
      <c r="E1286" s="225">
        <v>1</v>
      </c>
      <c r="F1286" s="225">
        <v>80</v>
      </c>
      <c r="G1286" s="171">
        <v>1140</v>
      </c>
      <c r="H1286" s="140"/>
      <c r="I1286" s="140"/>
      <c r="J1286" s="152"/>
      <c r="K1286" s="152"/>
      <c r="L1286" s="152"/>
      <c r="M1286" s="152"/>
      <c r="N1286" s="152"/>
      <c r="O1286" s="140"/>
      <c r="P1286" s="166" t="s">
        <v>225</v>
      </c>
      <c r="Q1286" s="140"/>
      <c r="R1286" s="140"/>
      <c r="S1286" s="185"/>
    </row>
    <row r="1287" spans="1:19" ht="13.5" x14ac:dyDescent="0.4">
      <c r="A1287" s="149" t="s">
        <v>593</v>
      </c>
      <c r="B1287" s="212">
        <v>119.4</v>
      </c>
      <c r="C1287" s="216">
        <v>0.7</v>
      </c>
      <c r="D1287" s="214">
        <v>118.7</v>
      </c>
      <c r="E1287" s="225">
        <v>1</v>
      </c>
      <c r="F1287" s="225">
        <v>93</v>
      </c>
      <c r="G1287" s="225">
        <v>1391</v>
      </c>
      <c r="H1287" s="140"/>
      <c r="I1287" s="140"/>
      <c r="J1287" s="152"/>
      <c r="K1287" s="152"/>
      <c r="L1287" s="152"/>
      <c r="M1287" s="152"/>
      <c r="N1287" s="152"/>
      <c r="O1287" s="140"/>
      <c r="P1287" s="166"/>
      <c r="Q1287" s="140"/>
      <c r="R1287" s="140"/>
      <c r="S1287" s="185"/>
    </row>
    <row r="1288" spans="1:19" ht="13.5" x14ac:dyDescent="0.4">
      <c r="A1288" s="149" t="s">
        <v>594</v>
      </c>
      <c r="B1288" s="216">
        <v>127.4</v>
      </c>
      <c r="C1288" s="216">
        <v>0.6</v>
      </c>
      <c r="D1288" s="216">
        <v>126.8</v>
      </c>
      <c r="E1288" s="171">
        <v>0</v>
      </c>
      <c r="F1288" s="171">
        <v>99</v>
      </c>
      <c r="G1288" s="171">
        <v>1530</v>
      </c>
      <c r="H1288" s="140"/>
      <c r="I1288" s="140"/>
      <c r="J1288" s="168"/>
      <c r="K1288" s="168"/>
      <c r="L1288" s="168"/>
      <c r="M1288" s="168"/>
      <c r="N1288" s="152"/>
      <c r="O1288" s="140"/>
      <c r="P1288" s="166"/>
      <c r="Q1288" s="140"/>
      <c r="R1288" s="140"/>
      <c r="S1288" s="185"/>
    </row>
    <row r="1289" spans="1:19" ht="13.5" x14ac:dyDescent="0.4">
      <c r="A1289" s="149" t="s">
        <v>595</v>
      </c>
      <c r="B1289" s="216">
        <v>118.9</v>
      </c>
      <c r="C1289" s="216">
        <v>0.4</v>
      </c>
      <c r="D1289" s="216">
        <v>118.5</v>
      </c>
      <c r="E1289" s="171">
        <v>0</v>
      </c>
      <c r="F1289" s="171">
        <v>93</v>
      </c>
      <c r="G1289" s="171">
        <v>1433</v>
      </c>
      <c r="H1289" s="140"/>
      <c r="I1289" s="140"/>
      <c r="J1289" s="152"/>
      <c r="K1289" s="152"/>
      <c r="L1289" s="152"/>
      <c r="M1289" s="152"/>
      <c r="N1289" s="152"/>
      <c r="O1289" s="140"/>
      <c r="P1289" s="166"/>
      <c r="Q1289" s="140"/>
      <c r="R1289" s="140"/>
      <c r="S1289" s="185"/>
    </row>
    <row r="1290" spans="1:19" ht="13.5" x14ac:dyDescent="0.4">
      <c r="A1290" s="149" t="s">
        <v>596</v>
      </c>
      <c r="B1290" s="216">
        <v>149.1</v>
      </c>
      <c r="C1290" s="216">
        <v>0.4</v>
      </c>
      <c r="D1290" s="216">
        <v>148.69999999999999</v>
      </c>
      <c r="E1290" s="171">
        <v>0</v>
      </c>
      <c r="F1290" s="171">
        <v>118</v>
      </c>
      <c r="G1290" s="171">
        <v>1886</v>
      </c>
      <c r="H1290" s="140"/>
      <c r="I1290" s="140"/>
      <c r="J1290" s="152"/>
      <c r="K1290" s="152"/>
      <c r="L1290" s="152"/>
      <c r="M1290" s="152"/>
      <c r="N1290" s="152"/>
      <c r="O1290" s="140"/>
      <c r="P1290" s="187" t="s">
        <v>597</v>
      </c>
      <c r="Q1290" s="140"/>
      <c r="R1290" s="140"/>
      <c r="S1290" s="185"/>
    </row>
    <row r="1291" spans="1:19" ht="13.5" x14ac:dyDescent="0.4">
      <c r="A1291" s="149" t="s">
        <v>598</v>
      </c>
      <c r="B1291" s="216">
        <v>144.1</v>
      </c>
      <c r="C1291" s="216">
        <v>0.3</v>
      </c>
      <c r="D1291" s="216">
        <v>143.69999999999999</v>
      </c>
      <c r="E1291" s="171">
        <v>0</v>
      </c>
      <c r="F1291" s="171">
        <v>113</v>
      </c>
      <c r="G1291" s="171">
        <v>2062</v>
      </c>
      <c r="H1291" s="140"/>
      <c r="I1291" s="140"/>
      <c r="J1291" s="152"/>
      <c r="K1291" s="152"/>
      <c r="L1291" s="152"/>
      <c r="M1291" s="152"/>
      <c r="N1291" s="152"/>
      <c r="O1291" s="140"/>
      <c r="P1291" s="187"/>
      <c r="Q1291" s="140"/>
      <c r="R1291" s="140"/>
      <c r="S1291" s="185"/>
    </row>
    <row r="1292" spans="1:19" ht="13.5" x14ac:dyDescent="0.4">
      <c r="A1292" s="149" t="s">
        <v>631</v>
      </c>
      <c r="B1292" s="216">
        <v>146.5</v>
      </c>
      <c r="C1292" s="216">
        <v>0.2</v>
      </c>
      <c r="D1292" s="216">
        <v>146.30000000000001</v>
      </c>
      <c r="E1292" s="171" t="s">
        <v>604</v>
      </c>
      <c r="F1292" s="171" t="s">
        <v>604</v>
      </c>
      <c r="G1292" s="226" t="s">
        <v>604</v>
      </c>
      <c r="H1292" s="140"/>
      <c r="I1292" s="140"/>
      <c r="J1292" s="152"/>
      <c r="K1292" s="152"/>
      <c r="L1292" s="152"/>
      <c r="M1292" s="152" t="s">
        <v>632</v>
      </c>
      <c r="N1292" s="152" t="s">
        <v>803</v>
      </c>
      <c r="O1292" s="140"/>
      <c r="P1292" s="187"/>
      <c r="Q1292" s="140"/>
      <c r="R1292" s="140"/>
      <c r="S1292" s="185"/>
    </row>
    <row r="1293" spans="1:19" ht="27" customHeight="1" x14ac:dyDescent="0.4">
      <c r="A1293" s="149" t="s">
        <v>633</v>
      </c>
      <c r="B1293" s="216">
        <v>152</v>
      </c>
      <c r="C1293" s="216">
        <v>0.3</v>
      </c>
      <c r="D1293" s="216">
        <v>151.69999999999999</v>
      </c>
      <c r="E1293" s="171" t="s">
        <v>604</v>
      </c>
      <c r="F1293" s="171" t="s">
        <v>604</v>
      </c>
      <c r="G1293" s="171" t="s">
        <v>604</v>
      </c>
      <c r="H1293" s="140"/>
      <c r="I1293" s="140"/>
      <c r="J1293" s="152"/>
      <c r="K1293" s="152"/>
      <c r="L1293" s="152"/>
      <c r="M1293" s="152"/>
      <c r="N1293" s="152"/>
      <c r="O1293" s="140"/>
      <c r="P1293" s="321" t="s">
        <v>634</v>
      </c>
      <c r="Q1293" s="322"/>
      <c r="R1293" s="322"/>
      <c r="S1293" s="323"/>
    </row>
    <row r="1294" spans="1:19" ht="13.5" x14ac:dyDescent="0.4">
      <c r="A1294" s="157" t="s">
        <v>602</v>
      </c>
      <c r="B1294" s="227">
        <v>160.6</v>
      </c>
      <c r="C1294" s="227">
        <v>0.2</v>
      </c>
      <c r="D1294" s="227">
        <v>160.4</v>
      </c>
      <c r="E1294" s="173" t="s">
        <v>604</v>
      </c>
      <c r="F1294" s="173" t="s">
        <v>604</v>
      </c>
      <c r="G1294" s="173" t="s">
        <v>604</v>
      </c>
      <c r="H1294" s="140"/>
      <c r="I1294" s="140"/>
      <c r="J1294" s="174"/>
      <c r="K1294" s="174"/>
      <c r="L1294" s="174"/>
      <c r="M1294" s="174"/>
      <c r="N1294" s="174"/>
      <c r="O1294" s="140"/>
      <c r="P1294" s="328"/>
      <c r="Q1294" s="329"/>
      <c r="R1294" s="329"/>
      <c r="S1294" s="330"/>
    </row>
    <row r="1295" spans="1:19" ht="14.25" x14ac:dyDescent="0.15">
      <c r="A1295" s="206"/>
      <c r="B1295" s="181"/>
      <c r="C1295" s="181"/>
      <c r="D1295" s="181"/>
      <c r="E1295" s="140"/>
      <c r="F1295" s="140"/>
      <c r="G1295" s="183"/>
      <c r="H1295" s="140"/>
      <c r="I1295" s="140"/>
      <c r="J1295" s="234"/>
      <c r="K1295" s="234"/>
      <c r="L1295" s="234"/>
      <c r="M1295" s="234"/>
      <c r="N1295" s="135"/>
      <c r="O1295" s="140"/>
      <c r="P1295" s="140"/>
      <c r="Q1295" s="140"/>
      <c r="R1295" s="140"/>
      <c r="S1295" s="140"/>
    </row>
    <row r="1296" spans="1:19" ht="13.5" x14ac:dyDescent="0.15">
      <c r="A1296" s="140" t="s">
        <v>804</v>
      </c>
      <c r="B1296" s="181"/>
      <c r="C1296" s="181"/>
      <c r="D1296" s="181"/>
      <c r="E1296" s="140"/>
      <c r="F1296" s="140"/>
      <c r="G1296" s="183"/>
      <c r="H1296" s="140"/>
      <c r="I1296" s="140"/>
      <c r="J1296" s="234"/>
      <c r="K1296" s="234"/>
      <c r="L1296" s="234"/>
      <c r="M1296" s="234"/>
      <c r="N1296" s="135"/>
      <c r="O1296" s="140"/>
      <c r="P1296" s="140"/>
      <c r="Q1296" s="140"/>
      <c r="R1296" s="140"/>
      <c r="S1296" s="140"/>
    </row>
    <row r="1297" spans="1:19" ht="13.5" x14ac:dyDescent="0.15">
      <c r="A1297" s="140"/>
      <c r="B1297" s="181"/>
      <c r="C1297" s="181"/>
      <c r="D1297" s="181"/>
      <c r="E1297" s="140"/>
      <c r="F1297" s="140"/>
      <c r="G1297" s="138" t="s">
        <v>572</v>
      </c>
      <c r="H1297" s="140"/>
      <c r="I1297" s="140"/>
      <c r="J1297" s="135"/>
      <c r="K1297" s="135"/>
      <c r="L1297" s="135"/>
      <c r="M1297" s="135"/>
      <c r="N1297" s="135"/>
      <c r="O1297" s="140"/>
      <c r="P1297" s="140"/>
      <c r="Q1297" s="140"/>
      <c r="R1297" s="140"/>
      <c r="S1297" s="183" t="s">
        <v>805</v>
      </c>
    </row>
    <row r="1298" spans="1:19" ht="13.5" x14ac:dyDescent="0.4">
      <c r="A1298" s="310" t="s">
        <v>573</v>
      </c>
      <c r="B1298" s="312" t="s">
        <v>574</v>
      </c>
      <c r="C1298" s="313"/>
      <c r="D1298" s="314"/>
      <c r="E1298" s="315" t="s">
        <v>575</v>
      </c>
      <c r="F1298" s="316"/>
      <c r="G1298" s="210" t="s">
        <v>624</v>
      </c>
      <c r="H1298" s="140"/>
      <c r="I1298" s="140"/>
      <c r="J1298" s="306" t="s">
        <v>30</v>
      </c>
      <c r="K1298" s="317"/>
      <c r="L1298" s="317"/>
      <c r="M1298" s="317"/>
      <c r="N1298" s="318"/>
      <c r="O1298" s="140"/>
      <c r="P1298" s="306" t="s">
        <v>577</v>
      </c>
      <c r="Q1298" s="141"/>
      <c r="R1298" s="141"/>
      <c r="S1298" s="142"/>
    </row>
    <row r="1299" spans="1:19" ht="13.5" x14ac:dyDescent="0.4">
      <c r="A1299" s="311"/>
      <c r="B1299" s="143" t="s">
        <v>578</v>
      </c>
      <c r="C1299" s="143" t="s">
        <v>579</v>
      </c>
      <c r="D1299" s="143" t="s">
        <v>580</v>
      </c>
      <c r="E1299" s="144" t="s">
        <v>579</v>
      </c>
      <c r="F1299" s="145" t="s">
        <v>580</v>
      </c>
      <c r="G1299" s="146" t="s">
        <v>625</v>
      </c>
      <c r="H1299" s="140"/>
      <c r="I1299" s="140"/>
      <c r="J1299" s="307"/>
      <c r="K1299" s="319"/>
      <c r="L1299" s="319"/>
      <c r="M1299" s="319"/>
      <c r="N1299" s="320"/>
      <c r="O1299" s="140"/>
      <c r="P1299" s="307"/>
      <c r="Q1299" s="147"/>
      <c r="R1299" s="147"/>
      <c r="S1299" s="148"/>
    </row>
    <row r="1300" spans="1:19" ht="13.5" x14ac:dyDescent="0.4">
      <c r="A1300" s="149" t="s">
        <v>582</v>
      </c>
      <c r="B1300" s="239">
        <v>27.9</v>
      </c>
      <c r="C1300" s="213">
        <v>24.7</v>
      </c>
      <c r="D1300" s="221">
        <v>3.3</v>
      </c>
      <c r="E1300" s="222">
        <v>21</v>
      </c>
      <c r="F1300" s="222">
        <v>3</v>
      </c>
      <c r="G1300" s="215" t="s">
        <v>583</v>
      </c>
      <c r="H1300" s="140"/>
      <c r="I1300" s="140"/>
      <c r="J1300" s="151"/>
      <c r="K1300" s="151"/>
      <c r="L1300" s="151" t="s">
        <v>616</v>
      </c>
      <c r="M1300" s="151" t="s">
        <v>615</v>
      </c>
      <c r="N1300" s="152"/>
      <c r="O1300" s="140"/>
      <c r="P1300" s="166" t="s">
        <v>584</v>
      </c>
      <c r="Q1300" s="140"/>
      <c r="R1300" s="140"/>
      <c r="S1300" s="185"/>
    </row>
    <row r="1301" spans="1:19" ht="13.5" x14ac:dyDescent="0.15">
      <c r="A1301" s="149" t="s">
        <v>585</v>
      </c>
      <c r="B1301" s="232">
        <v>35.1</v>
      </c>
      <c r="C1301" s="216">
        <v>31.4</v>
      </c>
      <c r="D1301" s="214">
        <v>3.6</v>
      </c>
      <c r="E1301" s="225">
        <v>26</v>
      </c>
      <c r="F1301" s="225">
        <v>3</v>
      </c>
      <c r="G1301" s="171">
        <v>60</v>
      </c>
      <c r="H1301" s="140"/>
      <c r="I1301" s="140"/>
      <c r="J1301" s="152"/>
      <c r="K1301" s="152"/>
      <c r="L1301" s="152"/>
      <c r="M1301" s="152"/>
      <c r="N1301" s="152"/>
      <c r="O1301" s="140"/>
      <c r="P1301" s="217" t="s">
        <v>806</v>
      </c>
      <c r="Q1301" s="140" t="s">
        <v>807</v>
      </c>
      <c r="R1301" s="140"/>
      <c r="S1301" s="185"/>
    </row>
    <row r="1302" spans="1:19" ht="13.5" x14ac:dyDescent="0.4">
      <c r="A1302" s="149" t="s">
        <v>587</v>
      </c>
      <c r="B1302" s="232">
        <v>44.1</v>
      </c>
      <c r="C1302" s="216">
        <v>37.6</v>
      </c>
      <c r="D1302" s="214">
        <v>6.5</v>
      </c>
      <c r="E1302" s="225">
        <v>30</v>
      </c>
      <c r="F1302" s="225">
        <v>5</v>
      </c>
      <c r="G1302" s="171">
        <v>84</v>
      </c>
      <c r="H1302" s="140"/>
      <c r="I1302" s="140"/>
      <c r="J1302" s="152"/>
      <c r="K1302" s="152"/>
      <c r="L1302" s="152"/>
      <c r="M1302" s="152"/>
      <c r="N1302" s="152"/>
      <c r="O1302" s="140"/>
      <c r="P1302" s="166"/>
      <c r="Q1302" s="140"/>
      <c r="R1302" s="140"/>
      <c r="S1302" s="185"/>
    </row>
    <row r="1303" spans="1:19" ht="13.5" x14ac:dyDescent="0.4">
      <c r="A1303" s="157" t="s">
        <v>588</v>
      </c>
      <c r="B1303" s="237">
        <v>40.700000000000003</v>
      </c>
      <c r="C1303" s="227">
        <v>36.1</v>
      </c>
      <c r="D1303" s="229">
        <v>4.5999999999999996</v>
      </c>
      <c r="E1303" s="230">
        <v>29</v>
      </c>
      <c r="F1303" s="230">
        <v>4</v>
      </c>
      <c r="G1303" s="171">
        <v>71</v>
      </c>
      <c r="H1303" s="140"/>
      <c r="I1303" s="140"/>
      <c r="J1303" s="174"/>
      <c r="K1303" s="174"/>
      <c r="L1303" s="174"/>
      <c r="M1303" s="174"/>
      <c r="N1303" s="174"/>
      <c r="O1303" s="140"/>
      <c r="P1303" s="231"/>
      <c r="Q1303" s="147"/>
      <c r="R1303" s="147"/>
      <c r="S1303" s="148"/>
    </row>
    <row r="1304" spans="1:19" ht="13.5" x14ac:dyDescent="0.4">
      <c r="A1304" s="149" t="s">
        <v>589</v>
      </c>
      <c r="B1304" s="232">
        <v>45.4</v>
      </c>
      <c r="C1304" s="216">
        <v>36.5</v>
      </c>
      <c r="D1304" s="214">
        <v>8.8000000000000007</v>
      </c>
      <c r="E1304" s="225">
        <v>29</v>
      </c>
      <c r="F1304" s="225">
        <v>7</v>
      </c>
      <c r="G1304" s="215">
        <v>91</v>
      </c>
      <c r="H1304" s="140"/>
      <c r="I1304" s="140"/>
      <c r="J1304" s="152"/>
      <c r="K1304" s="152"/>
      <c r="L1304" s="152" t="s">
        <v>616</v>
      </c>
      <c r="M1304" s="152" t="s">
        <v>615</v>
      </c>
      <c r="N1304" s="152"/>
      <c r="O1304" s="140"/>
      <c r="P1304" s="166" t="s">
        <v>590</v>
      </c>
      <c r="Q1304" s="140"/>
      <c r="R1304" s="140"/>
      <c r="S1304" s="185"/>
    </row>
    <row r="1305" spans="1:19" ht="13.5" x14ac:dyDescent="0.4">
      <c r="A1305" s="166" t="s">
        <v>591</v>
      </c>
      <c r="B1305" s="232">
        <v>63</v>
      </c>
      <c r="C1305" s="216">
        <v>45.7</v>
      </c>
      <c r="D1305" s="214">
        <v>17.3</v>
      </c>
      <c r="E1305" s="225">
        <v>36</v>
      </c>
      <c r="F1305" s="225">
        <v>14</v>
      </c>
      <c r="G1305" s="171">
        <v>121</v>
      </c>
      <c r="H1305" s="140"/>
      <c r="I1305" s="140"/>
      <c r="J1305" s="152"/>
      <c r="K1305" s="152"/>
      <c r="L1305" s="152"/>
      <c r="M1305" s="152"/>
      <c r="N1305" s="152"/>
      <c r="O1305" s="140"/>
      <c r="P1305" s="166" t="s">
        <v>808</v>
      </c>
      <c r="Q1305" s="140"/>
      <c r="R1305" s="140"/>
      <c r="S1305" s="185"/>
    </row>
    <row r="1306" spans="1:19" ht="13.5" x14ac:dyDescent="0.4">
      <c r="A1306" s="149" t="s">
        <v>593</v>
      </c>
      <c r="B1306" s="212">
        <v>64.7</v>
      </c>
      <c r="C1306" s="216">
        <v>53.6</v>
      </c>
      <c r="D1306" s="214">
        <v>11</v>
      </c>
      <c r="E1306" s="225">
        <v>42</v>
      </c>
      <c r="F1306" s="225">
        <v>9</v>
      </c>
      <c r="G1306" s="225">
        <v>138</v>
      </c>
      <c r="H1306" s="140"/>
      <c r="I1306" s="140"/>
      <c r="J1306" s="152"/>
      <c r="K1306" s="152"/>
      <c r="L1306" s="152"/>
      <c r="M1306" s="152"/>
      <c r="N1306" s="152"/>
      <c r="O1306" s="140"/>
      <c r="P1306" s="166"/>
      <c r="Q1306" s="140"/>
      <c r="R1306" s="140"/>
      <c r="S1306" s="185"/>
    </row>
    <row r="1307" spans="1:19" ht="13.5" x14ac:dyDescent="0.4">
      <c r="A1307" s="149" t="s">
        <v>594</v>
      </c>
      <c r="B1307" s="216">
        <v>66</v>
      </c>
      <c r="C1307" s="216">
        <v>54</v>
      </c>
      <c r="D1307" s="216">
        <v>12</v>
      </c>
      <c r="E1307" s="171">
        <v>42</v>
      </c>
      <c r="F1307" s="171">
        <v>9</v>
      </c>
      <c r="G1307" s="171">
        <v>145</v>
      </c>
      <c r="H1307" s="140"/>
      <c r="I1307" s="140"/>
      <c r="J1307" s="168"/>
      <c r="K1307" s="168"/>
      <c r="L1307" s="168"/>
      <c r="M1307" s="168"/>
      <c r="N1307" s="152"/>
      <c r="O1307" s="140"/>
      <c r="P1307" s="166"/>
      <c r="Q1307" s="140"/>
      <c r="R1307" s="140"/>
      <c r="S1307" s="185"/>
    </row>
    <row r="1308" spans="1:19" ht="13.5" x14ac:dyDescent="0.4">
      <c r="A1308" s="149" t="s">
        <v>595</v>
      </c>
      <c r="B1308" s="216">
        <v>57.1</v>
      </c>
      <c r="C1308" s="216">
        <v>44.4</v>
      </c>
      <c r="D1308" s="216">
        <v>12.7</v>
      </c>
      <c r="E1308" s="171">
        <v>35</v>
      </c>
      <c r="F1308" s="171">
        <v>10</v>
      </c>
      <c r="G1308" s="171">
        <v>143</v>
      </c>
      <c r="H1308" s="140"/>
      <c r="I1308" s="140"/>
      <c r="J1308" s="152"/>
      <c r="K1308" s="152"/>
      <c r="L1308" s="152"/>
      <c r="M1308" s="152"/>
      <c r="N1308" s="152"/>
      <c r="O1308" s="140"/>
      <c r="P1308" s="166"/>
      <c r="Q1308" s="140"/>
      <c r="R1308" s="140"/>
      <c r="S1308" s="185"/>
    </row>
    <row r="1309" spans="1:19" ht="13.5" x14ac:dyDescent="0.4">
      <c r="A1309" s="149" t="s">
        <v>596</v>
      </c>
      <c r="B1309" s="216">
        <v>51.3</v>
      </c>
      <c r="C1309" s="216">
        <v>39</v>
      </c>
      <c r="D1309" s="216">
        <v>12.3</v>
      </c>
      <c r="E1309" s="171">
        <v>31</v>
      </c>
      <c r="F1309" s="171">
        <v>10</v>
      </c>
      <c r="G1309" s="171">
        <v>146</v>
      </c>
      <c r="H1309" s="140"/>
      <c r="I1309" s="140"/>
      <c r="J1309" s="152"/>
      <c r="K1309" s="152"/>
      <c r="L1309" s="152"/>
      <c r="M1309" s="152"/>
      <c r="N1309" s="152"/>
      <c r="O1309" s="140"/>
      <c r="P1309" s="187" t="s">
        <v>597</v>
      </c>
      <c r="Q1309" s="140"/>
      <c r="R1309" s="140"/>
      <c r="S1309" s="185"/>
    </row>
    <row r="1310" spans="1:19" ht="13.5" x14ac:dyDescent="0.4">
      <c r="A1310" s="149" t="s">
        <v>598</v>
      </c>
      <c r="B1310" s="216">
        <v>41.7</v>
      </c>
      <c r="C1310" s="216">
        <v>29.8</v>
      </c>
      <c r="D1310" s="216">
        <v>11.9</v>
      </c>
      <c r="E1310" s="171">
        <v>23</v>
      </c>
      <c r="F1310" s="171">
        <v>9</v>
      </c>
      <c r="G1310" s="171">
        <v>144</v>
      </c>
      <c r="H1310" s="140"/>
      <c r="I1310" s="140"/>
      <c r="J1310" s="152"/>
      <c r="K1310" s="152"/>
      <c r="L1310" s="152"/>
      <c r="M1310" s="152"/>
      <c r="N1310" s="152"/>
      <c r="O1310" s="140"/>
      <c r="P1310" s="187"/>
      <c r="Q1310" s="140"/>
      <c r="R1310" s="140"/>
      <c r="S1310" s="185"/>
    </row>
    <row r="1311" spans="1:19" ht="13.5" x14ac:dyDescent="0.4">
      <c r="A1311" s="149" t="s">
        <v>631</v>
      </c>
      <c r="B1311" s="216">
        <v>39.5</v>
      </c>
      <c r="C1311" s="216">
        <v>27.8</v>
      </c>
      <c r="D1311" s="216">
        <v>11.7</v>
      </c>
      <c r="E1311" s="171">
        <v>22</v>
      </c>
      <c r="F1311" s="171">
        <v>9</v>
      </c>
      <c r="G1311" s="226">
        <v>142</v>
      </c>
      <c r="H1311" s="140"/>
      <c r="I1311" s="140"/>
      <c r="J1311" s="152"/>
      <c r="K1311" s="152"/>
      <c r="L1311" s="152"/>
      <c r="M1311" s="152"/>
      <c r="N1311" s="152"/>
      <c r="O1311" s="140"/>
      <c r="P1311" s="187"/>
      <c r="Q1311" s="140"/>
      <c r="R1311" s="140"/>
      <c r="S1311" s="185"/>
    </row>
    <row r="1312" spans="1:19" ht="27" customHeight="1" x14ac:dyDescent="0.4">
      <c r="A1312" s="149" t="s">
        <v>633</v>
      </c>
      <c r="B1312" s="216">
        <v>39</v>
      </c>
      <c r="C1312" s="216">
        <v>25.3</v>
      </c>
      <c r="D1312" s="216">
        <v>13.8</v>
      </c>
      <c r="E1312" s="171">
        <v>20</v>
      </c>
      <c r="F1312" s="171">
        <v>11</v>
      </c>
      <c r="G1312" s="171">
        <v>211</v>
      </c>
      <c r="H1312" s="140"/>
      <c r="I1312" s="140"/>
      <c r="J1312" s="152"/>
      <c r="K1312" s="152"/>
      <c r="L1312" s="152"/>
      <c r="M1312" s="152"/>
      <c r="N1312" s="152"/>
      <c r="O1312" s="140"/>
      <c r="P1312" s="321" t="s">
        <v>634</v>
      </c>
      <c r="Q1312" s="322"/>
      <c r="R1312" s="322"/>
      <c r="S1312" s="323"/>
    </row>
    <row r="1313" spans="1:19" ht="13.5" x14ac:dyDescent="0.4">
      <c r="A1313" s="157" t="s">
        <v>602</v>
      </c>
      <c r="B1313" s="227">
        <v>36.9</v>
      </c>
      <c r="C1313" s="227">
        <v>22.8</v>
      </c>
      <c r="D1313" s="227">
        <v>14.1</v>
      </c>
      <c r="E1313" s="173">
        <v>18</v>
      </c>
      <c r="F1313" s="173">
        <v>11</v>
      </c>
      <c r="G1313" s="173">
        <v>190</v>
      </c>
      <c r="H1313" s="140"/>
      <c r="I1313" s="140"/>
      <c r="J1313" s="174"/>
      <c r="K1313" s="174"/>
      <c r="L1313" s="174"/>
      <c r="M1313" s="174"/>
      <c r="N1313" s="174"/>
      <c r="O1313" s="140"/>
      <c r="P1313" s="328"/>
      <c r="Q1313" s="329"/>
      <c r="R1313" s="329"/>
      <c r="S1313" s="330"/>
    </row>
    <row r="1314" spans="1:19" ht="13.5" x14ac:dyDescent="0.4">
      <c r="A1314" s="140"/>
      <c r="B1314" s="181"/>
      <c r="C1314" s="181"/>
      <c r="D1314" s="181"/>
      <c r="E1314" s="140"/>
      <c r="F1314" s="140"/>
      <c r="G1314" s="140"/>
      <c r="H1314" s="140"/>
      <c r="I1314" s="140"/>
      <c r="J1314" s="135"/>
      <c r="K1314" s="135"/>
      <c r="L1314" s="135"/>
      <c r="M1314" s="135"/>
      <c r="N1314" s="135"/>
      <c r="O1314" s="140"/>
      <c r="P1314" s="140"/>
      <c r="Q1314" s="140"/>
      <c r="R1314" s="140"/>
      <c r="S1314" s="140"/>
    </row>
    <row r="1315" spans="1:19" ht="13.5" x14ac:dyDescent="0.4">
      <c r="A1315" s="140" t="s">
        <v>809</v>
      </c>
      <c r="B1315" s="181"/>
      <c r="C1315" s="181"/>
      <c r="D1315" s="181"/>
      <c r="E1315" s="140"/>
      <c r="F1315" s="140"/>
      <c r="G1315" s="140"/>
      <c r="H1315" s="140"/>
      <c r="I1315" s="140"/>
      <c r="J1315" s="135"/>
      <c r="K1315" s="135"/>
      <c r="L1315" s="135"/>
      <c r="M1315" s="135"/>
      <c r="N1315" s="135"/>
      <c r="O1315" s="140"/>
      <c r="P1315" s="140"/>
      <c r="Q1315" s="140"/>
      <c r="R1315" s="140"/>
      <c r="S1315" s="140"/>
    </row>
    <row r="1316" spans="1:19" ht="13.5" x14ac:dyDescent="0.15">
      <c r="A1316" s="140"/>
      <c r="B1316" s="181"/>
      <c r="C1316" s="181"/>
      <c r="D1316" s="182"/>
      <c r="E1316" s="183"/>
      <c r="F1316" s="140"/>
      <c r="G1316" s="138" t="s">
        <v>572</v>
      </c>
      <c r="H1316" s="140"/>
      <c r="I1316" s="140"/>
      <c r="J1316" s="135"/>
      <c r="K1316" s="135"/>
      <c r="L1316" s="135"/>
      <c r="M1316" s="135"/>
      <c r="N1316" s="135"/>
      <c r="O1316" s="140"/>
      <c r="P1316" s="140"/>
      <c r="Q1316" s="140"/>
      <c r="R1316" s="140"/>
      <c r="S1316" s="140"/>
    </row>
    <row r="1317" spans="1:19" ht="13.5" x14ac:dyDescent="0.4">
      <c r="A1317" s="310" t="s">
        <v>573</v>
      </c>
      <c r="B1317" s="312" t="s">
        <v>574</v>
      </c>
      <c r="C1317" s="313"/>
      <c r="D1317" s="314"/>
      <c r="E1317" s="315" t="s">
        <v>575</v>
      </c>
      <c r="F1317" s="316"/>
      <c r="G1317" s="210" t="s">
        <v>624</v>
      </c>
      <c r="H1317" s="140"/>
      <c r="I1317" s="140"/>
      <c r="J1317" s="306" t="s">
        <v>30</v>
      </c>
      <c r="K1317" s="317"/>
      <c r="L1317" s="317"/>
      <c r="M1317" s="317"/>
      <c r="N1317" s="318"/>
      <c r="O1317" s="140"/>
      <c r="P1317" s="306" t="s">
        <v>577</v>
      </c>
      <c r="Q1317" s="141"/>
      <c r="R1317" s="141"/>
      <c r="S1317" s="142"/>
    </row>
    <row r="1318" spans="1:19" ht="13.5" x14ac:dyDescent="0.4">
      <c r="A1318" s="311"/>
      <c r="B1318" s="143" t="s">
        <v>578</v>
      </c>
      <c r="C1318" s="143" t="s">
        <v>579</v>
      </c>
      <c r="D1318" s="143" t="s">
        <v>580</v>
      </c>
      <c r="E1318" s="144" t="s">
        <v>579</v>
      </c>
      <c r="F1318" s="145" t="s">
        <v>580</v>
      </c>
      <c r="G1318" s="146" t="s">
        <v>625</v>
      </c>
      <c r="H1318" s="140"/>
      <c r="I1318" s="140"/>
      <c r="J1318" s="307"/>
      <c r="K1318" s="319"/>
      <c r="L1318" s="319"/>
      <c r="M1318" s="319"/>
      <c r="N1318" s="320"/>
      <c r="O1318" s="140"/>
      <c r="P1318" s="307"/>
      <c r="Q1318" s="147"/>
      <c r="R1318" s="147"/>
      <c r="S1318" s="148"/>
    </row>
    <row r="1319" spans="1:19" ht="13.5" x14ac:dyDescent="0.15">
      <c r="A1319" s="149" t="s">
        <v>582</v>
      </c>
      <c r="B1319" s="212">
        <v>0.2</v>
      </c>
      <c r="C1319" s="216">
        <v>0.1</v>
      </c>
      <c r="D1319" s="216">
        <v>0.1</v>
      </c>
      <c r="E1319" s="215" t="s">
        <v>583</v>
      </c>
      <c r="F1319" s="215" t="s">
        <v>583</v>
      </c>
      <c r="G1319" s="215" t="s">
        <v>583</v>
      </c>
      <c r="H1319" s="140"/>
      <c r="I1319" s="140"/>
      <c r="J1319" s="151"/>
      <c r="K1319" s="151"/>
      <c r="L1319" s="151"/>
      <c r="M1319" s="151"/>
      <c r="N1319" s="152" t="s">
        <v>775</v>
      </c>
      <c r="O1319" s="140"/>
      <c r="P1319" s="166" t="s">
        <v>584</v>
      </c>
      <c r="Q1319" s="140"/>
      <c r="R1319" s="184"/>
      <c r="S1319" s="185"/>
    </row>
    <row r="1320" spans="1:19" ht="13.5" x14ac:dyDescent="0.15">
      <c r="A1320" s="149" t="s">
        <v>585</v>
      </c>
      <c r="B1320" s="212">
        <v>0.2</v>
      </c>
      <c r="C1320" s="216">
        <v>0.1</v>
      </c>
      <c r="D1320" s="216">
        <v>0.1</v>
      </c>
      <c r="E1320" s="171" t="s">
        <v>583</v>
      </c>
      <c r="F1320" s="171" t="s">
        <v>583</v>
      </c>
      <c r="G1320" s="171" t="s">
        <v>583</v>
      </c>
      <c r="H1320" s="140"/>
      <c r="I1320" s="140"/>
      <c r="J1320" s="152"/>
      <c r="K1320" s="152"/>
      <c r="L1320" s="152"/>
      <c r="M1320" s="152"/>
      <c r="N1320" s="152"/>
      <c r="O1320" s="140"/>
      <c r="P1320" s="271" t="s">
        <v>810</v>
      </c>
      <c r="Q1320" s="140"/>
      <c r="R1320" s="184"/>
      <c r="S1320" s="185"/>
    </row>
    <row r="1321" spans="1:19" ht="13.5" x14ac:dyDescent="0.4">
      <c r="A1321" s="149" t="s">
        <v>587</v>
      </c>
      <c r="B1321" s="212">
        <v>0.2</v>
      </c>
      <c r="C1321" s="216">
        <v>0.1</v>
      </c>
      <c r="D1321" s="216">
        <v>0.1</v>
      </c>
      <c r="E1321" s="171" t="s">
        <v>583</v>
      </c>
      <c r="F1321" s="171" t="s">
        <v>583</v>
      </c>
      <c r="G1321" s="171" t="s">
        <v>583</v>
      </c>
      <c r="H1321" s="140"/>
      <c r="I1321" s="140"/>
      <c r="J1321" s="152"/>
      <c r="K1321" s="152"/>
      <c r="L1321" s="152"/>
      <c r="M1321" s="152"/>
      <c r="N1321" s="152"/>
      <c r="O1321" s="140"/>
      <c r="P1321" s="166"/>
      <c r="Q1321" s="140"/>
      <c r="R1321" s="140"/>
      <c r="S1321" s="185"/>
    </row>
    <row r="1322" spans="1:19" ht="13.5" x14ac:dyDescent="0.4">
      <c r="A1322" s="149" t="s">
        <v>588</v>
      </c>
      <c r="B1322" s="212">
        <v>0.2</v>
      </c>
      <c r="C1322" s="216">
        <v>0.1</v>
      </c>
      <c r="D1322" s="216">
        <v>0.1</v>
      </c>
      <c r="E1322" s="171" t="s">
        <v>583</v>
      </c>
      <c r="F1322" s="171" t="s">
        <v>583</v>
      </c>
      <c r="G1322" s="171" t="s">
        <v>583</v>
      </c>
      <c r="H1322" s="140"/>
      <c r="I1322" s="140"/>
      <c r="J1322" s="152"/>
      <c r="K1322" s="152"/>
      <c r="L1322" s="152"/>
      <c r="M1322" s="152"/>
      <c r="N1322" s="152"/>
      <c r="O1322" s="140"/>
      <c r="P1322" s="166"/>
      <c r="Q1322" s="140"/>
      <c r="R1322" s="140"/>
      <c r="S1322" s="185"/>
    </row>
    <row r="1323" spans="1:19" ht="13.5" x14ac:dyDescent="0.4">
      <c r="A1323" s="219" t="s">
        <v>589</v>
      </c>
      <c r="B1323" s="220">
        <v>0.7</v>
      </c>
      <c r="C1323" s="213">
        <v>0.5</v>
      </c>
      <c r="D1323" s="213">
        <v>0.1</v>
      </c>
      <c r="E1323" s="215" t="s">
        <v>583</v>
      </c>
      <c r="F1323" s="215" t="s">
        <v>583</v>
      </c>
      <c r="G1323" s="215">
        <v>1</v>
      </c>
      <c r="H1323" s="140"/>
      <c r="I1323" s="140"/>
      <c r="J1323" s="151"/>
      <c r="K1323" s="151"/>
      <c r="L1323" s="151"/>
      <c r="M1323" s="151"/>
      <c r="N1323" s="151" t="s">
        <v>779</v>
      </c>
      <c r="O1323" s="140"/>
      <c r="P1323" s="224" t="s">
        <v>590</v>
      </c>
      <c r="Q1323" s="141"/>
      <c r="R1323" s="141"/>
      <c r="S1323" s="142"/>
    </row>
    <row r="1324" spans="1:19" ht="13.5" x14ac:dyDescent="0.4">
      <c r="A1324" s="166" t="s">
        <v>591</v>
      </c>
      <c r="B1324" s="232">
        <v>0.6</v>
      </c>
      <c r="C1324" s="216">
        <v>0.4</v>
      </c>
      <c r="D1324" s="216">
        <v>0.2</v>
      </c>
      <c r="E1324" s="171" t="s">
        <v>583</v>
      </c>
      <c r="F1324" s="171" t="s">
        <v>583</v>
      </c>
      <c r="G1324" s="171">
        <v>1</v>
      </c>
      <c r="H1324" s="140"/>
      <c r="I1324" s="140"/>
      <c r="J1324" s="152"/>
      <c r="K1324" s="152"/>
      <c r="L1324" s="152"/>
      <c r="M1324" s="152"/>
      <c r="N1324" s="152"/>
      <c r="O1324" s="140"/>
      <c r="P1324" s="166" t="s">
        <v>57</v>
      </c>
      <c r="Q1324" s="140"/>
      <c r="R1324" s="140"/>
      <c r="S1324" s="185"/>
    </row>
    <row r="1325" spans="1:19" ht="13.5" x14ac:dyDescent="0.4">
      <c r="A1325" s="149" t="s">
        <v>593</v>
      </c>
      <c r="B1325" s="212">
        <v>0.4</v>
      </c>
      <c r="C1325" s="216">
        <v>0.3</v>
      </c>
      <c r="D1325" s="214">
        <v>0.1</v>
      </c>
      <c r="E1325" s="225" t="s">
        <v>583</v>
      </c>
      <c r="F1325" s="225" t="s">
        <v>583</v>
      </c>
      <c r="G1325" s="225">
        <v>1</v>
      </c>
      <c r="H1325" s="140"/>
      <c r="I1325" s="140"/>
      <c r="J1325" s="152"/>
      <c r="K1325" s="152"/>
      <c r="L1325" s="152"/>
      <c r="M1325" s="152"/>
      <c r="N1325" s="152"/>
      <c r="O1325" s="140"/>
      <c r="P1325" s="166"/>
      <c r="Q1325" s="140"/>
      <c r="R1325" s="140"/>
      <c r="S1325" s="185"/>
    </row>
    <row r="1326" spans="1:19" ht="13.5" x14ac:dyDescent="0.4">
      <c r="A1326" s="149" t="s">
        <v>594</v>
      </c>
      <c r="B1326" s="216">
        <v>0.3</v>
      </c>
      <c r="C1326" s="216">
        <v>0.1</v>
      </c>
      <c r="D1326" s="216">
        <v>0.2</v>
      </c>
      <c r="E1326" s="171" t="s">
        <v>604</v>
      </c>
      <c r="F1326" s="171" t="s">
        <v>604</v>
      </c>
      <c r="G1326" s="171">
        <v>1</v>
      </c>
      <c r="H1326" s="140"/>
      <c r="I1326" s="140"/>
      <c r="J1326" s="168"/>
      <c r="K1326" s="168"/>
      <c r="L1326" s="168"/>
      <c r="M1326" s="168"/>
      <c r="N1326" s="152"/>
      <c r="O1326" s="140"/>
      <c r="P1326" s="166"/>
      <c r="Q1326" s="140"/>
      <c r="R1326" s="140"/>
      <c r="S1326" s="185"/>
    </row>
    <row r="1327" spans="1:19" ht="13.5" x14ac:dyDescent="0.4">
      <c r="A1327" s="149" t="s">
        <v>595</v>
      </c>
      <c r="B1327" s="216">
        <v>0.2</v>
      </c>
      <c r="C1327" s="216">
        <v>0.1</v>
      </c>
      <c r="D1327" s="216">
        <v>0.1</v>
      </c>
      <c r="E1327" s="171" t="s">
        <v>604</v>
      </c>
      <c r="F1327" s="171" t="s">
        <v>604</v>
      </c>
      <c r="G1327" s="171">
        <v>0</v>
      </c>
      <c r="H1327" s="140"/>
      <c r="I1327" s="140"/>
      <c r="J1327" s="152"/>
      <c r="K1327" s="152"/>
      <c r="L1327" s="152"/>
      <c r="M1327" s="152"/>
      <c r="N1327" s="152"/>
      <c r="O1327" s="140"/>
      <c r="P1327" s="166"/>
      <c r="Q1327" s="140"/>
      <c r="R1327" s="140"/>
      <c r="S1327" s="185"/>
    </row>
    <row r="1328" spans="1:19" ht="13.5" x14ac:dyDescent="0.4">
      <c r="A1328" s="149" t="s">
        <v>596</v>
      </c>
      <c r="B1328" s="216">
        <v>0.3</v>
      </c>
      <c r="C1328" s="216">
        <v>0.1</v>
      </c>
      <c r="D1328" s="216">
        <v>0.2</v>
      </c>
      <c r="E1328" s="171" t="s">
        <v>604</v>
      </c>
      <c r="F1328" s="171" t="s">
        <v>604</v>
      </c>
      <c r="G1328" s="171">
        <v>1</v>
      </c>
      <c r="H1328" s="140"/>
      <c r="I1328" s="140"/>
      <c r="J1328" s="152"/>
      <c r="K1328" s="152"/>
      <c r="L1328" s="152"/>
      <c r="M1328" s="152"/>
      <c r="N1328" s="152"/>
      <c r="O1328" s="140"/>
      <c r="P1328" s="187" t="s">
        <v>597</v>
      </c>
      <c r="Q1328" s="140"/>
      <c r="R1328" s="140"/>
      <c r="S1328" s="185"/>
    </row>
    <row r="1329" spans="1:19" ht="13.5" x14ac:dyDescent="0.4">
      <c r="A1329" s="149" t="s">
        <v>598</v>
      </c>
      <c r="B1329" s="216">
        <v>0.2</v>
      </c>
      <c r="C1329" s="216">
        <v>0.1</v>
      </c>
      <c r="D1329" s="216">
        <v>0.1</v>
      </c>
      <c r="E1329" s="171" t="s">
        <v>604</v>
      </c>
      <c r="F1329" s="171" t="s">
        <v>604</v>
      </c>
      <c r="G1329" s="171">
        <v>0</v>
      </c>
      <c r="H1329" s="140"/>
      <c r="I1329" s="140"/>
      <c r="J1329" s="152"/>
      <c r="K1329" s="152"/>
      <c r="L1329" s="152"/>
      <c r="M1329" s="152"/>
      <c r="N1329" s="152"/>
      <c r="O1329" s="140"/>
      <c r="P1329" s="187"/>
      <c r="Q1329" s="140"/>
      <c r="R1329" s="140"/>
      <c r="S1329" s="185"/>
    </row>
    <row r="1330" spans="1:19" ht="13.5" x14ac:dyDescent="0.4">
      <c r="A1330" s="149" t="s">
        <v>631</v>
      </c>
      <c r="B1330" s="216">
        <v>0.2</v>
      </c>
      <c r="C1330" s="216">
        <v>0.1</v>
      </c>
      <c r="D1330" s="216">
        <v>0.1</v>
      </c>
      <c r="E1330" s="171" t="s">
        <v>604</v>
      </c>
      <c r="F1330" s="171" t="s">
        <v>604</v>
      </c>
      <c r="G1330" s="226">
        <v>0</v>
      </c>
      <c r="H1330" s="140"/>
      <c r="I1330" s="140"/>
      <c r="J1330" s="152"/>
      <c r="K1330" s="152"/>
      <c r="L1330" s="152"/>
      <c r="M1330" s="152"/>
      <c r="N1330" s="152"/>
      <c r="O1330" s="140"/>
      <c r="P1330" s="187"/>
      <c r="Q1330" s="140"/>
      <c r="R1330" s="140"/>
      <c r="S1330" s="185"/>
    </row>
    <row r="1331" spans="1:19" ht="27" customHeight="1" x14ac:dyDescent="0.4">
      <c r="A1331" s="149" t="s">
        <v>633</v>
      </c>
      <c r="B1331" s="216">
        <v>0.2</v>
      </c>
      <c r="C1331" s="216">
        <v>0.1</v>
      </c>
      <c r="D1331" s="216">
        <v>0.1</v>
      </c>
      <c r="E1331" s="171" t="s">
        <v>604</v>
      </c>
      <c r="F1331" s="171" t="s">
        <v>604</v>
      </c>
      <c r="G1331" s="171">
        <v>0</v>
      </c>
      <c r="H1331" s="140"/>
      <c r="I1331" s="140"/>
      <c r="J1331" s="152"/>
      <c r="K1331" s="152"/>
      <c r="L1331" s="152"/>
      <c r="M1331" s="152"/>
      <c r="N1331" s="152"/>
      <c r="O1331" s="140"/>
      <c r="P1331" s="321" t="s">
        <v>634</v>
      </c>
      <c r="Q1331" s="322"/>
      <c r="R1331" s="322"/>
      <c r="S1331" s="323"/>
    </row>
    <row r="1332" spans="1:19" ht="13.5" x14ac:dyDescent="0.4">
      <c r="A1332" s="157" t="s">
        <v>602</v>
      </c>
      <c r="B1332" s="227">
        <v>0.2</v>
      </c>
      <c r="C1332" s="227">
        <v>0</v>
      </c>
      <c r="D1332" s="227">
        <v>0.1</v>
      </c>
      <c r="E1332" s="173" t="s">
        <v>604</v>
      </c>
      <c r="F1332" s="173" t="s">
        <v>604</v>
      </c>
      <c r="G1332" s="173">
        <v>1</v>
      </c>
      <c r="H1332" s="140"/>
      <c r="I1332" s="140"/>
      <c r="J1332" s="174"/>
      <c r="K1332" s="174"/>
      <c r="L1332" s="174"/>
      <c r="M1332" s="174"/>
      <c r="N1332" s="174"/>
      <c r="O1332" s="140"/>
      <c r="P1332" s="328"/>
      <c r="Q1332" s="329"/>
      <c r="R1332" s="329"/>
      <c r="S1332" s="330"/>
    </row>
    <row r="1333" spans="1:19" ht="13.5" x14ac:dyDescent="0.15">
      <c r="A1333" s="140"/>
      <c r="B1333" s="182"/>
      <c r="C1333" s="182"/>
      <c r="D1333" s="182"/>
      <c r="E1333" s="183"/>
      <c r="F1333" s="183"/>
      <c r="G1333" s="183"/>
      <c r="H1333" s="140"/>
      <c r="I1333" s="140"/>
      <c r="J1333" s="135"/>
      <c r="K1333" s="135"/>
      <c r="L1333" s="135"/>
      <c r="M1333" s="135"/>
      <c r="N1333" s="135"/>
      <c r="O1333" s="140"/>
      <c r="P1333" s="140"/>
      <c r="Q1333" s="140"/>
      <c r="R1333" s="140"/>
      <c r="S1333" s="140"/>
    </row>
    <row r="1334" spans="1:19" ht="13.5" x14ac:dyDescent="0.15">
      <c r="A1334" s="140" t="s">
        <v>811</v>
      </c>
      <c r="B1334" s="182"/>
      <c r="C1334" s="182"/>
      <c r="D1334" s="182"/>
      <c r="E1334" s="183"/>
      <c r="F1334" s="183"/>
      <c r="G1334" s="183"/>
      <c r="H1334" s="140"/>
      <c r="I1334" s="140"/>
      <c r="J1334" s="135"/>
      <c r="K1334" s="135"/>
      <c r="L1334" s="135"/>
      <c r="M1334" s="135"/>
      <c r="N1334" s="135"/>
      <c r="O1334" s="140"/>
      <c r="P1334" s="140"/>
      <c r="Q1334" s="140"/>
      <c r="R1334" s="140"/>
      <c r="S1334" s="140"/>
    </row>
    <row r="1335" spans="1:19" ht="13.5" x14ac:dyDescent="0.15">
      <c r="A1335" s="140"/>
      <c r="B1335" s="181"/>
      <c r="C1335" s="181"/>
      <c r="D1335" s="182"/>
      <c r="E1335" s="183"/>
      <c r="F1335" s="140"/>
      <c r="G1335" s="138" t="s">
        <v>572</v>
      </c>
      <c r="H1335" s="140"/>
      <c r="I1335" s="140"/>
      <c r="J1335" s="135"/>
      <c r="K1335" s="135"/>
      <c r="L1335" s="135"/>
      <c r="M1335" s="135"/>
      <c r="N1335" s="135"/>
      <c r="O1335" s="140"/>
      <c r="P1335" s="140"/>
      <c r="Q1335" s="140"/>
      <c r="R1335" s="140"/>
      <c r="S1335" s="140"/>
    </row>
    <row r="1336" spans="1:19" ht="13.5" x14ac:dyDescent="0.4">
      <c r="A1336" s="310" t="s">
        <v>573</v>
      </c>
      <c r="B1336" s="312" t="s">
        <v>574</v>
      </c>
      <c r="C1336" s="313"/>
      <c r="D1336" s="314"/>
      <c r="E1336" s="315" t="s">
        <v>575</v>
      </c>
      <c r="F1336" s="316"/>
      <c r="G1336" s="210" t="s">
        <v>624</v>
      </c>
      <c r="H1336" s="140"/>
      <c r="I1336" s="140"/>
      <c r="J1336" s="306" t="s">
        <v>30</v>
      </c>
      <c r="K1336" s="317"/>
      <c r="L1336" s="317"/>
      <c r="M1336" s="317"/>
      <c r="N1336" s="318"/>
      <c r="O1336" s="140"/>
      <c r="P1336" s="306" t="s">
        <v>577</v>
      </c>
      <c r="Q1336" s="141"/>
      <c r="R1336" s="141"/>
      <c r="S1336" s="142"/>
    </row>
    <row r="1337" spans="1:19" ht="13.5" x14ac:dyDescent="0.4">
      <c r="A1337" s="311"/>
      <c r="B1337" s="143" t="s">
        <v>578</v>
      </c>
      <c r="C1337" s="143" t="s">
        <v>579</v>
      </c>
      <c r="D1337" s="143" t="s">
        <v>580</v>
      </c>
      <c r="E1337" s="144" t="s">
        <v>579</v>
      </c>
      <c r="F1337" s="145" t="s">
        <v>580</v>
      </c>
      <c r="G1337" s="146" t="s">
        <v>625</v>
      </c>
      <c r="H1337" s="140"/>
      <c r="I1337" s="140"/>
      <c r="J1337" s="307"/>
      <c r="K1337" s="319"/>
      <c r="L1337" s="319"/>
      <c r="M1337" s="319"/>
      <c r="N1337" s="320"/>
      <c r="O1337" s="140"/>
      <c r="P1337" s="307"/>
      <c r="Q1337" s="147"/>
      <c r="R1337" s="147"/>
      <c r="S1337" s="148"/>
    </row>
    <row r="1338" spans="1:19" ht="13.5" x14ac:dyDescent="0.4">
      <c r="A1338" s="149" t="s">
        <v>582</v>
      </c>
      <c r="B1338" s="239">
        <v>17.899999999999999</v>
      </c>
      <c r="C1338" s="213">
        <v>16.399999999999999</v>
      </c>
      <c r="D1338" s="221">
        <v>1.4</v>
      </c>
      <c r="E1338" s="222">
        <v>14</v>
      </c>
      <c r="F1338" s="222">
        <v>1</v>
      </c>
      <c r="G1338" s="215" t="s">
        <v>583</v>
      </c>
      <c r="H1338" s="140"/>
      <c r="I1338" s="140"/>
      <c r="J1338" s="151"/>
      <c r="K1338" s="151"/>
      <c r="L1338" s="151" t="s">
        <v>653</v>
      </c>
      <c r="M1338" s="151" t="s">
        <v>615</v>
      </c>
      <c r="N1338" s="152"/>
      <c r="O1338" s="140"/>
      <c r="P1338" s="166" t="s">
        <v>584</v>
      </c>
      <c r="Q1338" s="140"/>
      <c r="R1338" s="140"/>
      <c r="S1338" s="185"/>
    </row>
    <row r="1339" spans="1:19" ht="13.5" x14ac:dyDescent="0.15">
      <c r="A1339" s="149" t="s">
        <v>585</v>
      </c>
      <c r="B1339" s="232">
        <v>19.600000000000001</v>
      </c>
      <c r="C1339" s="216">
        <v>17.899999999999999</v>
      </c>
      <c r="D1339" s="214">
        <v>1.8</v>
      </c>
      <c r="E1339" s="225">
        <v>15</v>
      </c>
      <c r="F1339" s="225">
        <v>1</v>
      </c>
      <c r="G1339" s="171">
        <v>34</v>
      </c>
      <c r="H1339" s="140"/>
      <c r="I1339" s="140"/>
      <c r="J1339" s="152"/>
      <c r="K1339" s="152"/>
      <c r="L1339" s="152"/>
      <c r="M1339" s="152"/>
      <c r="N1339" s="152"/>
      <c r="O1339" s="140"/>
      <c r="P1339" s="254">
        <v>303</v>
      </c>
      <c r="Q1339" s="140" t="s">
        <v>812</v>
      </c>
      <c r="R1339" s="140"/>
      <c r="S1339" s="185"/>
    </row>
    <row r="1340" spans="1:19" ht="13.5" x14ac:dyDescent="0.4">
      <c r="A1340" s="149" t="s">
        <v>587</v>
      </c>
      <c r="B1340" s="232">
        <v>19.3</v>
      </c>
      <c r="C1340" s="216">
        <v>16.600000000000001</v>
      </c>
      <c r="D1340" s="214">
        <v>2.7</v>
      </c>
      <c r="E1340" s="225">
        <v>13</v>
      </c>
      <c r="F1340" s="225">
        <v>2</v>
      </c>
      <c r="G1340" s="171">
        <v>41</v>
      </c>
      <c r="H1340" s="140"/>
      <c r="I1340" s="140"/>
      <c r="J1340" s="152"/>
      <c r="K1340" s="152"/>
      <c r="L1340" s="152"/>
      <c r="M1340" s="152"/>
      <c r="N1340" s="152"/>
      <c r="O1340" s="140"/>
      <c r="P1340" s="166"/>
      <c r="Q1340" s="140"/>
      <c r="R1340" s="140"/>
      <c r="S1340" s="185"/>
    </row>
    <row r="1341" spans="1:19" ht="13.5" x14ac:dyDescent="0.4">
      <c r="A1341" s="157" t="s">
        <v>588</v>
      </c>
      <c r="B1341" s="237">
        <v>16.899999999999999</v>
      </c>
      <c r="C1341" s="227">
        <v>14.6</v>
      </c>
      <c r="D1341" s="229">
        <v>2.2000000000000002</v>
      </c>
      <c r="E1341" s="230">
        <v>12</v>
      </c>
      <c r="F1341" s="230">
        <v>2</v>
      </c>
      <c r="G1341" s="171">
        <v>32</v>
      </c>
      <c r="H1341" s="140"/>
      <c r="I1341" s="140"/>
      <c r="J1341" s="174"/>
      <c r="K1341" s="174"/>
      <c r="L1341" s="174"/>
      <c r="M1341" s="174"/>
      <c r="N1341" s="174"/>
      <c r="O1341" s="140"/>
      <c r="P1341" s="231"/>
      <c r="Q1341" s="147"/>
      <c r="R1341" s="147"/>
      <c r="S1341" s="148"/>
    </row>
    <row r="1342" spans="1:19" ht="13.5" x14ac:dyDescent="0.4">
      <c r="A1342" s="149" t="s">
        <v>589</v>
      </c>
      <c r="B1342" s="232">
        <v>21.7</v>
      </c>
      <c r="C1342" s="216">
        <v>14</v>
      </c>
      <c r="D1342" s="214">
        <v>7.7</v>
      </c>
      <c r="E1342" s="171" t="s">
        <v>583</v>
      </c>
      <c r="F1342" s="171" t="s">
        <v>583</v>
      </c>
      <c r="G1342" s="215">
        <v>47</v>
      </c>
      <c r="H1342" s="140"/>
      <c r="I1342" s="140"/>
      <c r="J1342" s="152"/>
      <c r="K1342" s="152"/>
      <c r="L1342" s="152"/>
      <c r="M1342" s="152"/>
      <c r="N1342" s="152" t="s">
        <v>779</v>
      </c>
      <c r="O1342" s="140"/>
      <c r="P1342" s="166" t="s">
        <v>590</v>
      </c>
      <c r="Q1342" s="140"/>
      <c r="R1342" s="140"/>
      <c r="S1342" s="185"/>
    </row>
    <row r="1343" spans="1:19" ht="13.5" x14ac:dyDescent="0.4">
      <c r="A1343" s="166" t="s">
        <v>591</v>
      </c>
      <c r="B1343" s="232">
        <v>17.100000000000001</v>
      </c>
      <c r="C1343" s="216">
        <v>13.5</v>
      </c>
      <c r="D1343" s="214">
        <v>3.6</v>
      </c>
      <c r="E1343" s="171" t="s">
        <v>583</v>
      </c>
      <c r="F1343" s="171" t="s">
        <v>583</v>
      </c>
      <c r="G1343" s="171">
        <v>37</v>
      </c>
      <c r="H1343" s="140"/>
      <c r="I1343" s="140"/>
      <c r="J1343" s="152"/>
      <c r="K1343" s="152"/>
      <c r="L1343" s="152"/>
      <c r="M1343" s="152"/>
      <c r="N1343" s="152"/>
      <c r="O1343" s="140"/>
      <c r="P1343" s="166" t="s">
        <v>47</v>
      </c>
      <c r="Q1343" s="140" t="s">
        <v>813</v>
      </c>
      <c r="R1343" s="140"/>
      <c r="S1343" s="185"/>
    </row>
    <row r="1344" spans="1:19" ht="13.5" x14ac:dyDescent="0.4">
      <c r="A1344" s="149" t="s">
        <v>593</v>
      </c>
      <c r="B1344" s="212">
        <v>17.100000000000001</v>
      </c>
      <c r="C1344" s="216">
        <v>12.2</v>
      </c>
      <c r="D1344" s="214">
        <v>4.8</v>
      </c>
      <c r="E1344" s="225" t="s">
        <v>583</v>
      </c>
      <c r="F1344" s="225" t="s">
        <v>583</v>
      </c>
      <c r="G1344" s="225">
        <v>42</v>
      </c>
      <c r="H1344" s="140"/>
      <c r="I1344" s="140"/>
      <c r="J1344" s="152"/>
      <c r="K1344" s="152"/>
      <c r="L1344" s="152"/>
      <c r="M1344" s="152"/>
      <c r="N1344" s="152"/>
      <c r="O1344" s="140"/>
      <c r="P1344" s="166"/>
      <c r="Q1344" s="140"/>
      <c r="R1344" s="140"/>
      <c r="S1344" s="185"/>
    </row>
    <row r="1345" spans="1:19" ht="13.5" x14ac:dyDescent="0.4">
      <c r="A1345" s="149" t="s">
        <v>594</v>
      </c>
      <c r="B1345" s="216">
        <v>16.7</v>
      </c>
      <c r="C1345" s="216">
        <v>12.1</v>
      </c>
      <c r="D1345" s="216">
        <v>4.5999999999999996</v>
      </c>
      <c r="E1345" s="171" t="s">
        <v>604</v>
      </c>
      <c r="F1345" s="171" t="s">
        <v>604</v>
      </c>
      <c r="G1345" s="171">
        <v>43</v>
      </c>
      <c r="H1345" s="140"/>
      <c r="I1345" s="140"/>
      <c r="J1345" s="168"/>
      <c r="K1345" s="168"/>
      <c r="L1345" s="168"/>
      <c r="M1345" s="168"/>
      <c r="N1345" s="152"/>
      <c r="O1345" s="140"/>
      <c r="P1345" s="166"/>
      <c r="Q1345" s="140"/>
      <c r="R1345" s="140"/>
      <c r="S1345" s="185"/>
    </row>
    <row r="1346" spans="1:19" ht="13.5" x14ac:dyDescent="0.4">
      <c r="A1346" s="149" t="s">
        <v>595</v>
      </c>
      <c r="B1346" s="216">
        <v>13.1</v>
      </c>
      <c r="C1346" s="216">
        <v>9.1</v>
      </c>
      <c r="D1346" s="216">
        <v>4</v>
      </c>
      <c r="E1346" s="171" t="s">
        <v>604</v>
      </c>
      <c r="F1346" s="171" t="s">
        <v>604</v>
      </c>
      <c r="G1346" s="171">
        <v>44</v>
      </c>
      <c r="H1346" s="140"/>
      <c r="I1346" s="140"/>
      <c r="J1346" s="152"/>
      <c r="K1346" s="152"/>
      <c r="L1346" s="152"/>
      <c r="M1346" s="152"/>
      <c r="N1346" s="152"/>
      <c r="O1346" s="140"/>
      <c r="P1346" s="166"/>
      <c r="Q1346" s="140"/>
      <c r="R1346" s="140"/>
      <c r="S1346" s="185"/>
    </row>
    <row r="1347" spans="1:19" ht="13.5" x14ac:dyDescent="0.4">
      <c r="A1347" s="149" t="s">
        <v>596</v>
      </c>
      <c r="B1347" s="216">
        <v>12.7</v>
      </c>
      <c r="C1347" s="216">
        <v>8.6</v>
      </c>
      <c r="D1347" s="216">
        <v>4.0999999999999996</v>
      </c>
      <c r="E1347" s="171" t="s">
        <v>604</v>
      </c>
      <c r="F1347" s="171" t="s">
        <v>604</v>
      </c>
      <c r="G1347" s="171">
        <v>37</v>
      </c>
      <c r="H1347" s="140"/>
      <c r="I1347" s="140"/>
      <c r="J1347" s="152"/>
      <c r="K1347" s="152"/>
      <c r="L1347" s="152"/>
      <c r="M1347" s="152"/>
      <c r="N1347" s="152"/>
      <c r="O1347" s="140"/>
      <c r="P1347" s="187" t="s">
        <v>597</v>
      </c>
      <c r="Q1347" s="140"/>
      <c r="R1347" s="140"/>
      <c r="S1347" s="185"/>
    </row>
    <row r="1348" spans="1:19" ht="13.5" x14ac:dyDescent="0.4">
      <c r="A1348" s="149" t="s">
        <v>598</v>
      </c>
      <c r="B1348" s="216">
        <v>13.8</v>
      </c>
      <c r="C1348" s="216">
        <v>8.6999999999999993</v>
      </c>
      <c r="D1348" s="216">
        <v>5.0999999999999996</v>
      </c>
      <c r="E1348" s="171" t="s">
        <v>604</v>
      </c>
      <c r="F1348" s="171" t="s">
        <v>604</v>
      </c>
      <c r="G1348" s="171">
        <v>49</v>
      </c>
      <c r="H1348" s="140"/>
      <c r="I1348" s="140"/>
      <c r="J1348" s="152"/>
      <c r="K1348" s="152"/>
      <c r="L1348" s="152"/>
      <c r="M1348" s="152"/>
      <c r="N1348" s="152"/>
      <c r="O1348" s="140"/>
      <c r="P1348" s="187"/>
      <c r="Q1348" s="140"/>
      <c r="R1348" s="140"/>
      <c r="S1348" s="185"/>
    </row>
    <row r="1349" spans="1:19" ht="13.5" x14ac:dyDescent="0.4">
      <c r="A1349" s="149" t="s">
        <v>631</v>
      </c>
      <c r="B1349" s="216">
        <v>13.3</v>
      </c>
      <c r="C1349" s="216">
        <v>8.4</v>
      </c>
      <c r="D1349" s="216">
        <v>4.9000000000000004</v>
      </c>
      <c r="E1349" s="171" t="s">
        <v>604</v>
      </c>
      <c r="F1349" s="171" t="s">
        <v>604</v>
      </c>
      <c r="G1349" s="226">
        <v>46</v>
      </c>
      <c r="H1349" s="140"/>
      <c r="I1349" s="140"/>
      <c r="J1349" s="152"/>
      <c r="K1349" s="152"/>
      <c r="L1349" s="152"/>
      <c r="M1349" s="152"/>
      <c r="N1349" s="152"/>
      <c r="O1349" s="140"/>
      <c r="P1349" s="187"/>
      <c r="Q1349" s="140"/>
      <c r="R1349" s="140"/>
      <c r="S1349" s="185"/>
    </row>
    <row r="1350" spans="1:19" ht="27" customHeight="1" x14ac:dyDescent="0.4">
      <c r="A1350" s="149" t="s">
        <v>633</v>
      </c>
      <c r="B1350" s="216">
        <v>10.9</v>
      </c>
      <c r="C1350" s="216">
        <v>7.5</v>
      </c>
      <c r="D1350" s="216">
        <v>3.4</v>
      </c>
      <c r="E1350" s="171" t="s">
        <v>604</v>
      </c>
      <c r="F1350" s="171" t="s">
        <v>604</v>
      </c>
      <c r="G1350" s="171">
        <v>52</v>
      </c>
      <c r="H1350" s="140"/>
      <c r="I1350" s="140"/>
      <c r="J1350" s="152"/>
      <c r="K1350" s="152"/>
      <c r="L1350" s="152"/>
      <c r="M1350" s="152"/>
      <c r="N1350" s="152"/>
      <c r="O1350" s="140"/>
      <c r="P1350" s="321" t="s">
        <v>634</v>
      </c>
      <c r="Q1350" s="322"/>
      <c r="R1350" s="322"/>
      <c r="S1350" s="323"/>
    </row>
    <row r="1351" spans="1:19" ht="13.5" x14ac:dyDescent="0.4">
      <c r="A1351" s="157" t="s">
        <v>602</v>
      </c>
      <c r="B1351" s="227">
        <v>11.9</v>
      </c>
      <c r="C1351" s="227">
        <v>6.6</v>
      </c>
      <c r="D1351" s="227">
        <v>5.3</v>
      </c>
      <c r="E1351" s="173" t="s">
        <v>604</v>
      </c>
      <c r="F1351" s="173" t="s">
        <v>604</v>
      </c>
      <c r="G1351" s="173">
        <v>75</v>
      </c>
      <c r="H1351" s="140"/>
      <c r="I1351" s="140"/>
      <c r="J1351" s="174"/>
      <c r="K1351" s="174"/>
      <c r="L1351" s="174"/>
      <c r="M1351" s="174"/>
      <c r="N1351" s="174"/>
      <c r="O1351" s="140"/>
      <c r="P1351" s="328"/>
      <c r="Q1351" s="329"/>
      <c r="R1351" s="329"/>
      <c r="S1351" s="330"/>
    </row>
    <row r="1352" spans="1:19" ht="13.5" x14ac:dyDescent="0.15">
      <c r="A1352" s="140"/>
      <c r="B1352" s="182"/>
      <c r="C1352" s="182"/>
      <c r="D1352" s="182"/>
      <c r="E1352" s="183"/>
      <c r="F1352" s="183"/>
      <c r="G1352" s="140"/>
      <c r="H1352" s="140"/>
      <c r="I1352" s="140"/>
      <c r="J1352" s="135"/>
      <c r="K1352" s="135"/>
      <c r="L1352" s="135"/>
      <c r="M1352" s="135"/>
      <c r="N1352" s="135"/>
      <c r="O1352" s="140"/>
      <c r="P1352" s="140"/>
      <c r="Q1352" s="140"/>
      <c r="R1352" s="140"/>
      <c r="S1352" s="140"/>
    </row>
    <row r="1353" spans="1:19" ht="13.5" x14ac:dyDescent="0.15">
      <c r="A1353" s="140" t="s">
        <v>814</v>
      </c>
      <c r="B1353" s="182"/>
      <c r="C1353" s="182"/>
      <c r="D1353" s="182"/>
      <c r="E1353" s="183"/>
      <c r="F1353" s="183"/>
      <c r="G1353" s="140"/>
      <c r="H1353" s="140"/>
      <c r="I1353" s="140"/>
      <c r="J1353" s="135"/>
      <c r="K1353" s="135"/>
      <c r="L1353" s="135"/>
      <c r="M1353" s="135"/>
      <c r="N1353" s="135"/>
      <c r="O1353" s="140"/>
      <c r="P1353" s="140"/>
      <c r="Q1353" s="140"/>
      <c r="R1353" s="140"/>
      <c r="S1353" s="140"/>
    </row>
    <row r="1354" spans="1:19" ht="13.5" x14ac:dyDescent="0.15">
      <c r="A1354" s="140"/>
      <c r="B1354" s="181"/>
      <c r="C1354" s="181"/>
      <c r="D1354" s="182"/>
      <c r="E1354" s="183"/>
      <c r="F1354" s="140"/>
      <c r="G1354" s="138" t="s">
        <v>572</v>
      </c>
      <c r="H1354" s="140"/>
      <c r="I1354" s="140"/>
      <c r="J1354" s="135"/>
      <c r="K1354" s="135"/>
      <c r="L1354" s="135"/>
      <c r="M1354" s="135"/>
      <c r="N1354" s="135"/>
      <c r="O1354" s="140"/>
      <c r="P1354" s="140"/>
      <c r="Q1354" s="140"/>
      <c r="R1354" s="140"/>
      <c r="S1354" s="140"/>
    </row>
    <row r="1355" spans="1:19" ht="13.5" x14ac:dyDescent="0.4">
      <c r="A1355" s="310" t="s">
        <v>573</v>
      </c>
      <c r="B1355" s="312" t="s">
        <v>574</v>
      </c>
      <c r="C1355" s="313"/>
      <c r="D1355" s="314"/>
      <c r="E1355" s="315" t="s">
        <v>575</v>
      </c>
      <c r="F1355" s="316"/>
      <c r="G1355" s="210" t="s">
        <v>624</v>
      </c>
      <c r="H1355" s="140"/>
      <c r="I1355" s="140"/>
      <c r="J1355" s="306" t="s">
        <v>30</v>
      </c>
      <c r="K1355" s="317"/>
      <c r="L1355" s="317"/>
      <c r="M1355" s="317"/>
      <c r="N1355" s="318"/>
      <c r="O1355" s="140"/>
      <c r="P1355" s="306" t="s">
        <v>577</v>
      </c>
      <c r="Q1355" s="141"/>
      <c r="R1355" s="141"/>
      <c r="S1355" s="142"/>
    </row>
    <row r="1356" spans="1:19" ht="13.5" x14ac:dyDescent="0.4">
      <c r="A1356" s="311"/>
      <c r="B1356" s="143" t="s">
        <v>578</v>
      </c>
      <c r="C1356" s="143" t="s">
        <v>579</v>
      </c>
      <c r="D1356" s="143" t="s">
        <v>580</v>
      </c>
      <c r="E1356" s="144" t="s">
        <v>579</v>
      </c>
      <c r="F1356" s="145" t="s">
        <v>580</v>
      </c>
      <c r="G1356" s="146" t="s">
        <v>625</v>
      </c>
      <c r="H1356" s="140"/>
      <c r="I1356" s="140"/>
      <c r="J1356" s="307"/>
      <c r="K1356" s="319"/>
      <c r="L1356" s="319"/>
      <c r="M1356" s="319"/>
      <c r="N1356" s="320"/>
      <c r="O1356" s="140"/>
      <c r="P1356" s="307"/>
      <c r="Q1356" s="147"/>
      <c r="R1356" s="147"/>
      <c r="S1356" s="148"/>
    </row>
    <row r="1357" spans="1:19" ht="13.5" x14ac:dyDescent="0.4">
      <c r="A1357" s="149" t="s">
        <v>582</v>
      </c>
      <c r="B1357" s="239">
        <v>220.8</v>
      </c>
      <c r="C1357" s="213">
        <v>202.7</v>
      </c>
      <c r="D1357" s="220">
        <v>18</v>
      </c>
      <c r="E1357" s="215">
        <v>169</v>
      </c>
      <c r="F1357" s="222">
        <v>15</v>
      </c>
      <c r="G1357" s="215" t="s">
        <v>583</v>
      </c>
      <c r="H1357" s="140"/>
      <c r="I1357" s="140"/>
      <c r="J1357" s="151"/>
      <c r="K1357" s="151" t="s">
        <v>636</v>
      </c>
      <c r="L1357" s="151" t="s">
        <v>616</v>
      </c>
      <c r="M1357" s="151" t="s">
        <v>615</v>
      </c>
      <c r="N1357" s="152"/>
      <c r="O1357" s="140"/>
      <c r="P1357" s="166" t="s">
        <v>584</v>
      </c>
      <c r="Q1357" s="140"/>
      <c r="R1357" s="140"/>
      <c r="S1357" s="185"/>
    </row>
    <row r="1358" spans="1:19" ht="13.5" x14ac:dyDescent="0.15">
      <c r="A1358" s="149" t="s">
        <v>585</v>
      </c>
      <c r="B1358" s="232">
        <v>225.9</v>
      </c>
      <c r="C1358" s="216">
        <v>206.9</v>
      </c>
      <c r="D1358" s="212">
        <v>19</v>
      </c>
      <c r="E1358" s="171">
        <v>169</v>
      </c>
      <c r="F1358" s="225">
        <v>16</v>
      </c>
      <c r="G1358" s="171">
        <v>431</v>
      </c>
      <c r="H1358" s="140"/>
      <c r="I1358" s="140"/>
      <c r="J1358" s="152"/>
      <c r="K1358" s="152"/>
      <c r="L1358" s="152"/>
      <c r="M1358" s="152"/>
      <c r="N1358" s="152"/>
      <c r="O1358" s="140"/>
      <c r="P1358" s="254">
        <v>295</v>
      </c>
      <c r="Q1358" s="257"/>
      <c r="R1358" s="140"/>
      <c r="S1358" s="185"/>
    </row>
    <row r="1359" spans="1:19" ht="13.5" x14ac:dyDescent="0.4">
      <c r="A1359" s="149" t="s">
        <v>587</v>
      </c>
      <c r="B1359" s="232">
        <v>238.6</v>
      </c>
      <c r="C1359" s="216">
        <v>213.8</v>
      </c>
      <c r="D1359" s="212">
        <v>24.8</v>
      </c>
      <c r="E1359" s="171">
        <v>173</v>
      </c>
      <c r="F1359" s="225">
        <v>20</v>
      </c>
      <c r="G1359" s="171">
        <v>485</v>
      </c>
      <c r="H1359" s="140"/>
      <c r="I1359" s="140"/>
      <c r="J1359" s="152"/>
      <c r="K1359" s="152"/>
      <c r="L1359" s="152"/>
      <c r="M1359" s="152"/>
      <c r="N1359" s="152"/>
      <c r="O1359" s="140"/>
      <c r="P1359" s="166"/>
      <c r="Q1359" s="140"/>
      <c r="R1359" s="140"/>
      <c r="S1359" s="185"/>
    </row>
    <row r="1360" spans="1:19" ht="13.5" x14ac:dyDescent="0.4">
      <c r="A1360" s="149" t="s">
        <v>588</v>
      </c>
      <c r="B1360" s="232">
        <v>226.2</v>
      </c>
      <c r="C1360" s="216">
        <v>202.7</v>
      </c>
      <c r="D1360" s="212">
        <v>23.6</v>
      </c>
      <c r="E1360" s="171">
        <v>162</v>
      </c>
      <c r="F1360" s="225">
        <v>19</v>
      </c>
      <c r="G1360" s="171">
        <v>449</v>
      </c>
      <c r="H1360" s="140"/>
      <c r="I1360" s="140"/>
      <c r="J1360" s="152"/>
      <c r="K1360" s="152"/>
      <c r="L1360" s="152"/>
      <c r="M1360" s="152"/>
      <c r="N1360" s="152"/>
      <c r="O1360" s="140"/>
      <c r="P1360" s="231"/>
      <c r="Q1360" s="140"/>
      <c r="R1360" s="140"/>
      <c r="S1360" s="185"/>
    </row>
    <row r="1361" spans="1:19" ht="13.5" x14ac:dyDescent="0.4">
      <c r="A1361" s="219" t="s">
        <v>589</v>
      </c>
      <c r="B1361" s="239">
        <v>235.7</v>
      </c>
      <c r="C1361" s="213">
        <v>200.6</v>
      </c>
      <c r="D1361" s="220">
        <v>35.1</v>
      </c>
      <c r="E1361" s="215" t="s">
        <v>583</v>
      </c>
      <c r="F1361" s="215" t="s">
        <v>583</v>
      </c>
      <c r="G1361" s="215">
        <v>569</v>
      </c>
      <c r="H1361" s="140"/>
      <c r="I1361" s="140"/>
      <c r="J1361" s="151"/>
      <c r="K1361" s="151"/>
      <c r="L1361" s="151"/>
      <c r="M1361" s="151"/>
      <c r="N1361" s="151" t="s">
        <v>775</v>
      </c>
      <c r="O1361" s="140"/>
      <c r="P1361" s="224" t="s">
        <v>590</v>
      </c>
      <c r="Q1361" s="141"/>
      <c r="R1361" s="141"/>
      <c r="S1361" s="142"/>
    </row>
    <row r="1362" spans="1:19" ht="13.5" x14ac:dyDescent="0.4">
      <c r="A1362" s="166" t="s">
        <v>591</v>
      </c>
      <c r="B1362" s="232">
        <v>235.8</v>
      </c>
      <c r="C1362" s="216">
        <v>199.5</v>
      </c>
      <c r="D1362" s="212">
        <v>36.299999999999997</v>
      </c>
      <c r="E1362" s="171" t="s">
        <v>583</v>
      </c>
      <c r="F1362" s="171" t="s">
        <v>583</v>
      </c>
      <c r="G1362" s="171" t="s">
        <v>583</v>
      </c>
      <c r="H1362" s="140"/>
      <c r="I1362" s="140"/>
      <c r="J1362" s="152"/>
      <c r="K1362" s="152"/>
      <c r="L1362" s="152"/>
      <c r="M1362" s="152"/>
      <c r="N1362" s="152"/>
      <c r="O1362" s="140"/>
      <c r="P1362" s="166" t="s">
        <v>815</v>
      </c>
      <c r="Q1362" s="140" t="s">
        <v>816</v>
      </c>
      <c r="R1362" s="140"/>
      <c r="S1362" s="185"/>
    </row>
    <row r="1363" spans="1:19" ht="13.5" x14ac:dyDescent="0.4">
      <c r="A1363" s="149" t="s">
        <v>593</v>
      </c>
      <c r="B1363" s="212">
        <v>239</v>
      </c>
      <c r="C1363" s="216">
        <v>191.6</v>
      </c>
      <c r="D1363" s="212">
        <v>47.4</v>
      </c>
      <c r="E1363" s="171" t="s">
        <v>583</v>
      </c>
      <c r="F1363" s="171" t="s">
        <v>583</v>
      </c>
      <c r="G1363" s="225" t="s">
        <v>583</v>
      </c>
      <c r="H1363" s="140"/>
      <c r="I1363" s="140"/>
      <c r="J1363" s="152"/>
      <c r="K1363" s="152"/>
      <c r="L1363" s="152"/>
      <c r="M1363" s="152"/>
      <c r="N1363" s="152"/>
      <c r="O1363" s="140"/>
      <c r="P1363" s="166"/>
      <c r="Q1363" s="140" t="s">
        <v>817</v>
      </c>
      <c r="R1363" s="140"/>
      <c r="S1363" s="185"/>
    </row>
    <row r="1364" spans="1:19" ht="13.5" x14ac:dyDescent="0.4">
      <c r="A1364" s="149" t="s">
        <v>594</v>
      </c>
      <c r="B1364" s="216">
        <v>245.6</v>
      </c>
      <c r="C1364" s="216">
        <v>189.7</v>
      </c>
      <c r="D1364" s="232">
        <v>55.9</v>
      </c>
      <c r="E1364" s="171" t="s">
        <v>604</v>
      </c>
      <c r="F1364" s="171" t="s">
        <v>604</v>
      </c>
      <c r="G1364" s="171" t="s">
        <v>604</v>
      </c>
      <c r="H1364" s="140"/>
      <c r="I1364" s="140"/>
      <c r="J1364" s="168"/>
      <c r="K1364" s="168"/>
      <c r="L1364" s="168"/>
      <c r="M1364" s="168"/>
      <c r="N1364" s="152"/>
      <c r="O1364" s="140"/>
      <c r="P1364" s="166"/>
      <c r="Q1364" s="140"/>
      <c r="R1364" s="140"/>
      <c r="S1364" s="185"/>
    </row>
    <row r="1365" spans="1:19" ht="13.5" x14ac:dyDescent="0.4">
      <c r="A1365" s="149" t="s">
        <v>595</v>
      </c>
      <c r="B1365" s="216">
        <v>237.4</v>
      </c>
      <c r="C1365" s="216">
        <v>178.6</v>
      </c>
      <c r="D1365" s="216">
        <v>58.8</v>
      </c>
      <c r="E1365" s="171" t="s">
        <v>604</v>
      </c>
      <c r="F1365" s="171" t="s">
        <v>604</v>
      </c>
      <c r="G1365" s="171" t="s">
        <v>604</v>
      </c>
      <c r="H1365" s="140"/>
      <c r="I1365" s="140"/>
      <c r="J1365" s="152"/>
      <c r="K1365" s="152"/>
      <c r="L1365" s="152"/>
      <c r="M1365" s="152"/>
      <c r="N1365" s="152"/>
      <c r="O1365" s="140"/>
      <c r="P1365" s="166"/>
      <c r="Q1365" s="140"/>
      <c r="R1365" s="140"/>
      <c r="S1365" s="185"/>
    </row>
    <row r="1366" spans="1:19" ht="13.5" x14ac:dyDescent="0.4">
      <c r="A1366" s="149" t="s">
        <v>596</v>
      </c>
      <c r="B1366" s="216">
        <v>220.1</v>
      </c>
      <c r="C1366" s="216">
        <v>165.3</v>
      </c>
      <c r="D1366" s="216">
        <v>54.8</v>
      </c>
      <c r="E1366" s="171" t="s">
        <v>604</v>
      </c>
      <c r="F1366" s="171" t="s">
        <v>604</v>
      </c>
      <c r="G1366" s="171" t="s">
        <v>604</v>
      </c>
      <c r="H1366" s="140"/>
      <c r="I1366" s="140"/>
      <c r="J1366" s="152"/>
      <c r="K1366" s="152"/>
      <c r="L1366" s="152"/>
      <c r="M1366" s="152"/>
      <c r="N1366" s="152"/>
      <c r="O1366" s="140"/>
      <c r="P1366" s="187" t="s">
        <v>597</v>
      </c>
      <c r="Q1366" s="140"/>
      <c r="R1366" s="140"/>
      <c r="S1366" s="185"/>
    </row>
    <row r="1367" spans="1:19" ht="13.5" x14ac:dyDescent="0.4">
      <c r="A1367" s="149" t="s">
        <v>598</v>
      </c>
      <c r="B1367" s="216">
        <v>221.5</v>
      </c>
      <c r="C1367" s="216">
        <v>157.19999999999999</v>
      </c>
      <c r="D1367" s="216">
        <v>64.3</v>
      </c>
      <c r="E1367" s="171" t="s">
        <v>604</v>
      </c>
      <c r="F1367" s="171" t="s">
        <v>604</v>
      </c>
      <c r="G1367" s="171" t="s">
        <v>604</v>
      </c>
      <c r="H1367" s="140"/>
      <c r="I1367" s="140"/>
      <c r="J1367" s="152"/>
      <c r="K1367" s="152"/>
      <c r="L1367" s="152"/>
      <c r="M1367" s="152"/>
      <c r="N1367" s="152"/>
      <c r="O1367" s="140"/>
      <c r="P1367" s="187"/>
      <c r="Q1367" s="140"/>
      <c r="R1367" s="140"/>
      <c r="S1367" s="185"/>
    </row>
    <row r="1368" spans="1:19" ht="13.5" x14ac:dyDescent="0.4">
      <c r="A1368" s="149" t="s">
        <v>631</v>
      </c>
      <c r="B1368" s="216">
        <v>203.6</v>
      </c>
      <c r="C1368" s="216">
        <v>145.5</v>
      </c>
      <c r="D1368" s="216">
        <v>58.1</v>
      </c>
      <c r="E1368" s="171" t="s">
        <v>604</v>
      </c>
      <c r="F1368" s="171" t="s">
        <v>604</v>
      </c>
      <c r="G1368" s="226" t="s">
        <v>604</v>
      </c>
      <c r="H1368" s="140"/>
      <c r="I1368" s="140"/>
      <c r="J1368" s="152"/>
      <c r="K1368" s="152"/>
      <c r="L1368" s="152"/>
      <c r="M1368" s="152"/>
      <c r="N1368" s="152"/>
      <c r="O1368" s="140"/>
      <c r="P1368" s="187"/>
      <c r="Q1368" s="140"/>
      <c r="R1368" s="140"/>
      <c r="S1368" s="185"/>
    </row>
    <row r="1369" spans="1:19" ht="27" customHeight="1" x14ac:dyDescent="0.4">
      <c r="A1369" s="149" t="s">
        <v>633</v>
      </c>
      <c r="B1369" s="216">
        <v>181</v>
      </c>
      <c r="C1369" s="216">
        <v>134.9</v>
      </c>
      <c r="D1369" s="216">
        <v>46.2</v>
      </c>
      <c r="E1369" s="171" t="s">
        <v>604</v>
      </c>
      <c r="F1369" s="171" t="s">
        <v>604</v>
      </c>
      <c r="G1369" s="171" t="s">
        <v>604</v>
      </c>
      <c r="H1369" s="140"/>
      <c r="I1369" s="140"/>
      <c r="J1369" s="152"/>
      <c r="K1369" s="152"/>
      <c r="L1369" s="152"/>
      <c r="M1369" s="152"/>
      <c r="N1369" s="152"/>
      <c r="O1369" s="140"/>
      <c r="P1369" s="321" t="s">
        <v>634</v>
      </c>
      <c r="Q1369" s="322"/>
      <c r="R1369" s="322"/>
      <c r="S1369" s="323"/>
    </row>
    <row r="1370" spans="1:19" ht="13.5" x14ac:dyDescent="0.4">
      <c r="A1370" s="157" t="s">
        <v>602</v>
      </c>
      <c r="B1370" s="227">
        <v>163.4</v>
      </c>
      <c r="C1370" s="227">
        <v>118.2</v>
      </c>
      <c r="D1370" s="227">
        <v>45.2</v>
      </c>
      <c r="E1370" s="173" t="s">
        <v>604</v>
      </c>
      <c r="F1370" s="173" t="s">
        <v>604</v>
      </c>
      <c r="G1370" s="173" t="s">
        <v>604</v>
      </c>
      <c r="H1370" s="140"/>
      <c r="I1370" s="140"/>
      <c r="J1370" s="174"/>
      <c r="K1370" s="174"/>
      <c r="L1370" s="174"/>
      <c r="M1370" s="174"/>
      <c r="N1370" s="174"/>
      <c r="O1370" s="140"/>
      <c r="P1370" s="328"/>
      <c r="Q1370" s="329"/>
      <c r="R1370" s="329"/>
      <c r="S1370" s="330"/>
    </row>
    <row r="1371" spans="1:19" ht="13.5" x14ac:dyDescent="0.15">
      <c r="A1371" s="140"/>
      <c r="B1371" s="182"/>
      <c r="C1371" s="182"/>
      <c r="D1371" s="182"/>
      <c r="E1371" s="183"/>
      <c r="F1371" s="183"/>
      <c r="G1371" s="183"/>
      <c r="H1371" s="140"/>
      <c r="I1371" s="140"/>
      <c r="J1371" s="135"/>
      <c r="K1371" s="135"/>
      <c r="L1371" s="135"/>
      <c r="M1371" s="135"/>
      <c r="N1371" s="135"/>
      <c r="O1371" s="140"/>
      <c r="P1371" s="140"/>
      <c r="Q1371" s="140"/>
      <c r="R1371" s="140"/>
      <c r="S1371" s="140"/>
    </row>
    <row r="1372" spans="1:19" ht="13.5" x14ac:dyDescent="0.15">
      <c r="A1372" s="140" t="s">
        <v>818</v>
      </c>
      <c r="B1372" s="182"/>
      <c r="C1372" s="182"/>
      <c r="D1372" s="182"/>
      <c r="E1372" s="183"/>
      <c r="F1372" s="183"/>
      <c r="G1372" s="183"/>
      <c r="H1372" s="140"/>
      <c r="I1372" s="140"/>
      <c r="J1372" s="135"/>
      <c r="K1372" s="135"/>
      <c r="L1372" s="135"/>
      <c r="M1372" s="135"/>
      <c r="N1372" s="135"/>
      <c r="O1372" s="140"/>
      <c r="P1372" s="140"/>
      <c r="Q1372" s="140"/>
      <c r="R1372" s="140"/>
      <c r="S1372" s="140"/>
    </row>
    <row r="1373" spans="1:19" ht="13.5" x14ac:dyDescent="0.15">
      <c r="A1373" s="140"/>
      <c r="B1373" s="181"/>
      <c r="C1373" s="181"/>
      <c r="D1373" s="182"/>
      <c r="E1373" s="183"/>
      <c r="F1373" s="140"/>
      <c r="G1373" s="138" t="s">
        <v>572</v>
      </c>
      <c r="H1373" s="140"/>
      <c r="I1373" s="140"/>
      <c r="J1373" s="234"/>
      <c r="K1373" s="135"/>
      <c r="L1373" s="135"/>
      <c r="M1373" s="135"/>
      <c r="N1373" s="135"/>
      <c r="O1373" s="140"/>
      <c r="P1373" s="132"/>
      <c r="Q1373" s="140"/>
      <c r="R1373" s="140"/>
      <c r="S1373" s="272"/>
    </row>
    <row r="1374" spans="1:19" ht="13.5" x14ac:dyDescent="0.4">
      <c r="A1374" s="310" t="s">
        <v>573</v>
      </c>
      <c r="B1374" s="312" t="s">
        <v>574</v>
      </c>
      <c r="C1374" s="313"/>
      <c r="D1374" s="314"/>
      <c r="E1374" s="315" t="s">
        <v>575</v>
      </c>
      <c r="F1374" s="316"/>
      <c r="G1374" s="210" t="s">
        <v>624</v>
      </c>
      <c r="H1374" s="140"/>
      <c r="I1374" s="140"/>
      <c r="J1374" s="306" t="s">
        <v>30</v>
      </c>
      <c r="K1374" s="317"/>
      <c r="L1374" s="317"/>
      <c r="M1374" s="317"/>
      <c r="N1374" s="318"/>
      <c r="O1374" s="140"/>
      <c r="P1374" s="306" t="s">
        <v>577</v>
      </c>
      <c r="Q1374" s="141"/>
      <c r="R1374" s="141"/>
      <c r="S1374" s="142"/>
    </row>
    <row r="1375" spans="1:19" ht="13.5" x14ac:dyDescent="0.4">
      <c r="A1375" s="311"/>
      <c r="B1375" s="143" t="s">
        <v>578</v>
      </c>
      <c r="C1375" s="143" t="s">
        <v>579</v>
      </c>
      <c r="D1375" s="143" t="s">
        <v>580</v>
      </c>
      <c r="E1375" s="144" t="s">
        <v>579</v>
      </c>
      <c r="F1375" s="145" t="s">
        <v>580</v>
      </c>
      <c r="G1375" s="146" t="s">
        <v>625</v>
      </c>
      <c r="H1375" s="140"/>
      <c r="I1375" s="140"/>
      <c r="J1375" s="307"/>
      <c r="K1375" s="319"/>
      <c r="L1375" s="319"/>
      <c r="M1375" s="319"/>
      <c r="N1375" s="320"/>
      <c r="O1375" s="140"/>
      <c r="P1375" s="307"/>
      <c r="Q1375" s="147"/>
      <c r="R1375" s="147"/>
      <c r="S1375" s="148"/>
    </row>
    <row r="1376" spans="1:19" ht="13.5" x14ac:dyDescent="0.4">
      <c r="A1376" s="149" t="s">
        <v>582</v>
      </c>
      <c r="B1376" s="216">
        <v>55.5</v>
      </c>
      <c r="C1376" s="216">
        <v>29.2</v>
      </c>
      <c r="D1376" s="216">
        <v>26.3</v>
      </c>
      <c r="E1376" s="171" t="s">
        <v>583</v>
      </c>
      <c r="F1376" s="171" t="s">
        <v>583</v>
      </c>
      <c r="G1376" s="215" t="s">
        <v>583</v>
      </c>
      <c r="H1376" s="140"/>
      <c r="I1376" s="140"/>
      <c r="J1376" s="273"/>
      <c r="K1376" s="273"/>
      <c r="L1376" s="273"/>
      <c r="M1376" s="273"/>
      <c r="N1376" s="274" t="s">
        <v>819</v>
      </c>
      <c r="O1376" s="140"/>
      <c r="P1376" s="166" t="s">
        <v>651</v>
      </c>
      <c r="Q1376" s="140"/>
      <c r="R1376" s="140"/>
      <c r="S1376" s="185"/>
    </row>
    <row r="1377" spans="1:19" ht="13.5" x14ac:dyDescent="0.4">
      <c r="A1377" s="149" t="s">
        <v>585</v>
      </c>
      <c r="B1377" s="232">
        <v>72.599999999999994</v>
      </c>
      <c r="C1377" s="216">
        <v>31.8</v>
      </c>
      <c r="D1377" s="214">
        <v>40.9</v>
      </c>
      <c r="E1377" s="171" t="s">
        <v>583</v>
      </c>
      <c r="F1377" s="171" t="s">
        <v>583</v>
      </c>
      <c r="G1377" s="171" t="s">
        <v>583</v>
      </c>
      <c r="H1377" s="140"/>
      <c r="I1377" s="140"/>
      <c r="J1377" s="274" t="s">
        <v>709</v>
      </c>
      <c r="K1377" s="274"/>
      <c r="L1377" s="274"/>
      <c r="M1377" s="274"/>
      <c r="N1377" s="274"/>
      <c r="O1377" s="140"/>
      <c r="P1377" s="166" t="s">
        <v>820</v>
      </c>
      <c r="Q1377" s="140"/>
      <c r="R1377" s="140"/>
      <c r="S1377" s="185"/>
    </row>
    <row r="1378" spans="1:19" ht="13.5" x14ac:dyDescent="0.4">
      <c r="A1378" s="149" t="s">
        <v>587</v>
      </c>
      <c r="B1378" s="232">
        <v>87.4</v>
      </c>
      <c r="C1378" s="216">
        <v>29.8</v>
      </c>
      <c r="D1378" s="214">
        <v>57.6</v>
      </c>
      <c r="E1378" s="171" t="s">
        <v>583</v>
      </c>
      <c r="F1378" s="171" t="s">
        <v>583</v>
      </c>
      <c r="G1378" s="171" t="s">
        <v>583</v>
      </c>
      <c r="H1378" s="140"/>
      <c r="I1378" s="140"/>
      <c r="J1378" s="274"/>
      <c r="K1378" s="274"/>
      <c r="L1378" s="274"/>
      <c r="M1378" s="274"/>
      <c r="N1378" s="274"/>
      <c r="O1378" s="140"/>
      <c r="P1378" s="166"/>
      <c r="Q1378" s="140"/>
      <c r="R1378" s="140"/>
      <c r="S1378" s="185"/>
    </row>
    <row r="1379" spans="1:19" ht="13.5" x14ac:dyDescent="0.4">
      <c r="A1379" s="149" t="s">
        <v>588</v>
      </c>
      <c r="B1379" s="232">
        <v>77.099999999999994</v>
      </c>
      <c r="C1379" s="216">
        <v>29.5</v>
      </c>
      <c r="D1379" s="214">
        <v>47.7</v>
      </c>
      <c r="E1379" s="171" t="s">
        <v>583</v>
      </c>
      <c r="F1379" s="171" t="s">
        <v>583</v>
      </c>
      <c r="G1379" s="171" t="s">
        <v>583</v>
      </c>
      <c r="H1379" s="140"/>
      <c r="I1379" s="140"/>
      <c r="J1379" s="274"/>
      <c r="K1379" s="274"/>
      <c r="L1379" s="274"/>
      <c r="M1379" s="274"/>
      <c r="N1379" s="274"/>
      <c r="O1379" s="140"/>
      <c r="P1379" s="264"/>
      <c r="Q1379" s="140"/>
      <c r="R1379" s="140"/>
      <c r="S1379" s="185"/>
    </row>
    <row r="1380" spans="1:19" ht="13.5" x14ac:dyDescent="0.4">
      <c r="A1380" s="219" t="s">
        <v>589</v>
      </c>
      <c r="B1380" s="239">
        <v>60.3</v>
      </c>
      <c r="C1380" s="213">
        <v>22.3</v>
      </c>
      <c r="D1380" s="221">
        <v>38</v>
      </c>
      <c r="E1380" s="222">
        <v>18</v>
      </c>
      <c r="F1380" s="222">
        <v>30</v>
      </c>
      <c r="G1380" s="215">
        <v>433</v>
      </c>
      <c r="H1380" s="140"/>
      <c r="I1380" s="140"/>
      <c r="J1380" s="273" t="s">
        <v>13</v>
      </c>
      <c r="K1380" s="273" t="s">
        <v>14</v>
      </c>
      <c r="L1380" s="273" t="s">
        <v>11</v>
      </c>
      <c r="M1380" s="273" t="s">
        <v>12</v>
      </c>
      <c r="N1380" s="273"/>
      <c r="O1380" s="140"/>
      <c r="P1380" s="224" t="s">
        <v>590</v>
      </c>
      <c r="Q1380" s="141"/>
      <c r="R1380" s="141"/>
      <c r="S1380" s="142"/>
    </row>
    <row r="1381" spans="1:19" ht="13.5" x14ac:dyDescent="0.4">
      <c r="A1381" s="166" t="s">
        <v>591</v>
      </c>
      <c r="B1381" s="232">
        <v>64</v>
      </c>
      <c r="C1381" s="216">
        <v>25.5</v>
      </c>
      <c r="D1381" s="214">
        <v>38.6</v>
      </c>
      <c r="E1381" s="225">
        <v>20</v>
      </c>
      <c r="F1381" s="225">
        <v>30</v>
      </c>
      <c r="G1381" s="171">
        <v>441</v>
      </c>
      <c r="H1381" s="140"/>
      <c r="I1381" s="140"/>
      <c r="J1381" s="274"/>
      <c r="K1381" s="274"/>
      <c r="L1381" s="274"/>
      <c r="M1381" s="274"/>
      <c r="N1381" s="274"/>
      <c r="O1381" s="140"/>
      <c r="P1381" s="166" t="s">
        <v>821</v>
      </c>
      <c r="Q1381" s="140"/>
      <c r="R1381" s="140"/>
      <c r="S1381" s="185"/>
    </row>
    <row r="1382" spans="1:19" ht="13.5" x14ac:dyDescent="0.4">
      <c r="A1382" s="149" t="s">
        <v>593</v>
      </c>
      <c r="B1382" s="212">
        <v>91.3</v>
      </c>
      <c r="C1382" s="216">
        <v>26.4</v>
      </c>
      <c r="D1382" s="214">
        <v>64.900000000000006</v>
      </c>
      <c r="E1382" s="225">
        <v>21</v>
      </c>
      <c r="F1382" s="225">
        <v>51</v>
      </c>
      <c r="G1382" s="225">
        <v>711</v>
      </c>
      <c r="H1382" s="140"/>
      <c r="I1382" s="140"/>
      <c r="J1382" s="274"/>
      <c r="K1382" s="274"/>
      <c r="L1382" s="274"/>
      <c r="M1382" s="274"/>
      <c r="N1382" s="274"/>
      <c r="O1382" s="140"/>
      <c r="P1382" s="166"/>
      <c r="Q1382" s="140"/>
      <c r="R1382" s="140"/>
      <c r="S1382" s="162"/>
    </row>
    <row r="1383" spans="1:19" ht="13.5" x14ac:dyDescent="0.4">
      <c r="A1383" s="149" t="s">
        <v>630</v>
      </c>
      <c r="B1383" s="216">
        <v>104.8</v>
      </c>
      <c r="C1383" s="216">
        <v>27.8</v>
      </c>
      <c r="D1383" s="216">
        <v>77</v>
      </c>
      <c r="E1383" s="171">
        <v>22</v>
      </c>
      <c r="F1383" s="171">
        <v>60</v>
      </c>
      <c r="G1383" s="171">
        <v>924</v>
      </c>
      <c r="H1383" s="140"/>
      <c r="I1383" s="140"/>
      <c r="J1383" s="275"/>
      <c r="K1383" s="275"/>
      <c r="L1383" s="275"/>
      <c r="M1383" s="275"/>
      <c r="N1383" s="274"/>
      <c r="O1383" s="140"/>
      <c r="P1383" s="166"/>
      <c r="Q1383" s="140"/>
      <c r="R1383" s="140"/>
      <c r="S1383" s="185"/>
    </row>
    <row r="1384" spans="1:19" ht="13.5" x14ac:dyDescent="0.4">
      <c r="A1384" s="149" t="s">
        <v>595</v>
      </c>
      <c r="B1384" s="216">
        <v>108.8</v>
      </c>
      <c r="C1384" s="216">
        <v>28.7</v>
      </c>
      <c r="D1384" s="216">
        <v>80.099999999999994</v>
      </c>
      <c r="E1384" s="171">
        <v>22</v>
      </c>
      <c r="F1384" s="171">
        <v>63</v>
      </c>
      <c r="G1384" s="171">
        <v>1041</v>
      </c>
      <c r="H1384" s="140"/>
      <c r="I1384" s="140"/>
      <c r="J1384" s="274"/>
      <c r="K1384" s="274"/>
      <c r="L1384" s="274"/>
      <c r="M1384" s="274"/>
      <c r="N1384" s="274"/>
      <c r="O1384" s="140"/>
      <c r="P1384" s="166"/>
      <c r="Q1384" s="140"/>
      <c r="R1384" s="140"/>
      <c r="S1384" s="185"/>
    </row>
    <row r="1385" spans="1:19" ht="13.5" x14ac:dyDescent="0.4">
      <c r="A1385" s="149" t="s">
        <v>596</v>
      </c>
      <c r="B1385" s="216">
        <v>103.6</v>
      </c>
      <c r="C1385" s="216">
        <v>29.1</v>
      </c>
      <c r="D1385" s="216">
        <v>74.5</v>
      </c>
      <c r="E1385" s="171">
        <v>23</v>
      </c>
      <c r="F1385" s="171">
        <v>59</v>
      </c>
      <c r="G1385" s="171">
        <v>958</v>
      </c>
      <c r="H1385" s="140"/>
      <c r="I1385" s="140"/>
      <c r="J1385" s="274"/>
      <c r="K1385" s="274"/>
      <c r="L1385" s="274"/>
      <c r="M1385" s="274"/>
      <c r="N1385" s="274"/>
      <c r="O1385" s="140"/>
      <c r="P1385" s="187" t="s">
        <v>597</v>
      </c>
      <c r="Q1385" s="140"/>
      <c r="R1385" s="140"/>
      <c r="S1385" s="185"/>
    </row>
    <row r="1386" spans="1:19" ht="13.5" x14ac:dyDescent="0.4">
      <c r="A1386" s="149" t="s">
        <v>598</v>
      </c>
      <c r="B1386" s="216">
        <v>112.2</v>
      </c>
      <c r="C1386" s="216">
        <v>28.8</v>
      </c>
      <c r="D1386" s="216">
        <v>83.4</v>
      </c>
      <c r="E1386" s="171">
        <v>23</v>
      </c>
      <c r="F1386" s="171">
        <v>66</v>
      </c>
      <c r="G1386" s="171">
        <v>1116</v>
      </c>
      <c r="H1386" s="140"/>
      <c r="I1386" s="140"/>
      <c r="J1386" s="274"/>
      <c r="K1386" s="274"/>
      <c r="L1386" s="274"/>
      <c r="M1386" s="274"/>
      <c r="N1386" s="274"/>
      <c r="O1386" s="140"/>
      <c r="P1386" s="187"/>
      <c r="Q1386" s="140"/>
      <c r="R1386" s="140"/>
      <c r="S1386" s="185"/>
    </row>
    <row r="1387" spans="1:19" ht="13.5" x14ac:dyDescent="0.4">
      <c r="A1387" s="149" t="s">
        <v>631</v>
      </c>
      <c r="B1387" s="216">
        <v>119.5</v>
      </c>
      <c r="C1387" s="216">
        <v>29.9</v>
      </c>
      <c r="D1387" s="216">
        <v>89.6</v>
      </c>
      <c r="E1387" s="171">
        <v>24</v>
      </c>
      <c r="F1387" s="171">
        <v>71</v>
      </c>
      <c r="G1387" s="226">
        <v>1276</v>
      </c>
      <c r="H1387" s="140"/>
      <c r="I1387" s="140"/>
      <c r="J1387" s="274"/>
      <c r="K1387" s="274"/>
      <c r="L1387" s="274"/>
      <c r="M1387" s="274"/>
      <c r="N1387" s="274"/>
      <c r="O1387" s="140"/>
      <c r="P1387" s="187"/>
      <c r="Q1387" s="140"/>
      <c r="R1387" s="140"/>
      <c r="S1387" s="185"/>
    </row>
    <row r="1388" spans="1:19" ht="27" customHeight="1" x14ac:dyDescent="0.4">
      <c r="A1388" s="149" t="s">
        <v>633</v>
      </c>
      <c r="B1388" s="216">
        <v>119.4</v>
      </c>
      <c r="C1388" s="216">
        <v>28</v>
      </c>
      <c r="D1388" s="216">
        <v>91.4</v>
      </c>
      <c r="E1388" s="171">
        <v>22</v>
      </c>
      <c r="F1388" s="171">
        <v>72</v>
      </c>
      <c r="G1388" s="171">
        <v>1721</v>
      </c>
      <c r="H1388" s="140"/>
      <c r="I1388" s="140"/>
      <c r="J1388" s="274"/>
      <c r="K1388" s="274"/>
      <c r="L1388" s="274"/>
      <c r="M1388" s="274"/>
      <c r="N1388" s="274"/>
      <c r="O1388" s="140"/>
      <c r="P1388" s="321" t="s">
        <v>634</v>
      </c>
      <c r="Q1388" s="322"/>
      <c r="R1388" s="322"/>
      <c r="S1388" s="323"/>
    </row>
    <row r="1389" spans="1:19" ht="13.5" x14ac:dyDescent="0.4">
      <c r="A1389" s="157" t="s">
        <v>602</v>
      </c>
      <c r="B1389" s="227">
        <v>103.5</v>
      </c>
      <c r="C1389" s="227">
        <v>26.6</v>
      </c>
      <c r="D1389" s="227">
        <v>76.8</v>
      </c>
      <c r="E1389" s="173">
        <v>21</v>
      </c>
      <c r="F1389" s="173">
        <v>62</v>
      </c>
      <c r="G1389" s="173">
        <v>1593</v>
      </c>
      <c r="H1389" s="140"/>
      <c r="I1389" s="140"/>
      <c r="J1389" s="276"/>
      <c r="K1389" s="276"/>
      <c r="L1389" s="276"/>
      <c r="M1389" s="276"/>
      <c r="N1389" s="276"/>
      <c r="O1389" s="140"/>
      <c r="P1389" s="328"/>
      <c r="Q1389" s="329"/>
      <c r="R1389" s="329"/>
      <c r="S1389" s="330"/>
    </row>
    <row r="1390" spans="1:19" ht="13.5" x14ac:dyDescent="0.15">
      <c r="A1390" s="140"/>
      <c r="B1390" s="182"/>
      <c r="C1390" s="182"/>
      <c r="D1390" s="182"/>
      <c r="E1390" s="183"/>
      <c r="F1390" s="183"/>
      <c r="G1390" s="140"/>
      <c r="H1390" s="140"/>
      <c r="I1390" s="140"/>
      <c r="J1390" s="135"/>
      <c r="K1390" s="135"/>
      <c r="L1390" s="135"/>
      <c r="M1390" s="135"/>
      <c r="N1390" s="135"/>
      <c r="O1390" s="140"/>
      <c r="P1390" s="140"/>
      <c r="Q1390" s="140"/>
      <c r="R1390" s="140"/>
      <c r="S1390" s="140"/>
    </row>
    <row r="1391" spans="1:19" ht="13.5" x14ac:dyDescent="0.15">
      <c r="A1391" s="140" t="s">
        <v>822</v>
      </c>
      <c r="B1391" s="182"/>
      <c r="C1391" s="182"/>
      <c r="D1391" s="182"/>
      <c r="E1391" s="183"/>
      <c r="F1391" s="183"/>
      <c r="G1391" s="140"/>
      <c r="H1391" s="140"/>
      <c r="I1391" s="140"/>
      <c r="J1391" s="135"/>
      <c r="K1391" s="135"/>
      <c r="L1391" s="135"/>
      <c r="M1391" s="135"/>
      <c r="N1391" s="135"/>
      <c r="O1391" s="140"/>
      <c r="P1391" s="140"/>
      <c r="Q1391" s="140"/>
      <c r="R1391" s="140"/>
      <c r="S1391" s="140"/>
    </row>
    <row r="1392" spans="1:19" ht="13.5" x14ac:dyDescent="0.15">
      <c r="A1392" s="140"/>
      <c r="B1392" s="181"/>
      <c r="C1392" s="181"/>
      <c r="D1392" s="182"/>
      <c r="E1392" s="183"/>
      <c r="F1392" s="140"/>
      <c r="G1392" s="138" t="s">
        <v>572</v>
      </c>
      <c r="H1392" s="140"/>
      <c r="I1392" s="140"/>
      <c r="J1392" s="135"/>
      <c r="K1392" s="135"/>
      <c r="L1392" s="135"/>
      <c r="M1392" s="135"/>
      <c r="N1392" s="135"/>
      <c r="O1392" s="140"/>
      <c r="P1392" s="140"/>
      <c r="Q1392" s="140"/>
      <c r="R1392" s="140"/>
      <c r="S1392" s="134" t="s">
        <v>823</v>
      </c>
    </row>
    <row r="1393" spans="1:19" ht="13.5" x14ac:dyDescent="0.4">
      <c r="A1393" s="310" t="s">
        <v>573</v>
      </c>
      <c r="B1393" s="312" t="s">
        <v>574</v>
      </c>
      <c r="C1393" s="313"/>
      <c r="D1393" s="314"/>
      <c r="E1393" s="315" t="s">
        <v>575</v>
      </c>
      <c r="F1393" s="316"/>
      <c r="G1393" s="210" t="s">
        <v>624</v>
      </c>
      <c r="H1393" s="140"/>
      <c r="I1393" s="140"/>
      <c r="J1393" s="306" t="s">
        <v>30</v>
      </c>
      <c r="K1393" s="317"/>
      <c r="L1393" s="317"/>
      <c r="M1393" s="317"/>
      <c r="N1393" s="318"/>
      <c r="O1393" s="140"/>
      <c r="P1393" s="306" t="s">
        <v>577</v>
      </c>
      <c r="Q1393" s="141"/>
      <c r="R1393" s="141"/>
      <c r="S1393" s="142"/>
    </row>
    <row r="1394" spans="1:19" ht="13.5" x14ac:dyDescent="0.4">
      <c r="A1394" s="311"/>
      <c r="B1394" s="143" t="s">
        <v>578</v>
      </c>
      <c r="C1394" s="143" t="s">
        <v>579</v>
      </c>
      <c r="D1394" s="143" t="s">
        <v>580</v>
      </c>
      <c r="E1394" s="144" t="s">
        <v>579</v>
      </c>
      <c r="F1394" s="145" t="s">
        <v>580</v>
      </c>
      <c r="G1394" s="146" t="s">
        <v>625</v>
      </c>
      <c r="H1394" s="140"/>
      <c r="I1394" s="140"/>
      <c r="J1394" s="307"/>
      <c r="K1394" s="319"/>
      <c r="L1394" s="319"/>
      <c r="M1394" s="319"/>
      <c r="N1394" s="320"/>
      <c r="O1394" s="140"/>
      <c r="P1394" s="307"/>
      <c r="Q1394" s="147"/>
      <c r="R1394" s="147"/>
      <c r="S1394" s="148"/>
    </row>
    <row r="1395" spans="1:19" ht="13.5" x14ac:dyDescent="0.4">
      <c r="A1395" s="149" t="s">
        <v>582</v>
      </c>
      <c r="B1395" s="239">
        <v>11</v>
      </c>
      <c r="C1395" s="213">
        <v>5</v>
      </c>
      <c r="D1395" s="221">
        <v>6</v>
      </c>
      <c r="E1395" s="171" t="s">
        <v>583</v>
      </c>
      <c r="F1395" s="171" t="s">
        <v>583</v>
      </c>
      <c r="G1395" s="215" t="s">
        <v>583</v>
      </c>
      <c r="H1395" s="140"/>
      <c r="I1395" s="140"/>
      <c r="J1395" s="151"/>
      <c r="K1395" s="151"/>
      <c r="L1395" s="151"/>
      <c r="M1395" s="151"/>
      <c r="N1395" s="152" t="s">
        <v>779</v>
      </c>
      <c r="O1395" s="140"/>
      <c r="P1395" s="166" t="s">
        <v>584</v>
      </c>
      <c r="Q1395" s="140"/>
      <c r="R1395" s="140"/>
      <c r="S1395" s="185"/>
    </row>
    <row r="1396" spans="1:19" ht="13.5" x14ac:dyDescent="0.15">
      <c r="A1396" s="149" t="s">
        <v>585</v>
      </c>
      <c r="B1396" s="232">
        <v>17.399999999999999</v>
      </c>
      <c r="C1396" s="216">
        <v>7.1</v>
      </c>
      <c r="D1396" s="214">
        <v>10.199999999999999</v>
      </c>
      <c r="E1396" s="171" t="s">
        <v>583</v>
      </c>
      <c r="F1396" s="171" t="s">
        <v>583</v>
      </c>
      <c r="G1396" s="171" t="s">
        <v>583</v>
      </c>
      <c r="H1396" s="140"/>
      <c r="I1396" s="140"/>
      <c r="J1396" s="152"/>
      <c r="K1396" s="152"/>
      <c r="L1396" s="152"/>
      <c r="M1396" s="152"/>
      <c r="N1396" s="152"/>
      <c r="O1396" s="140"/>
      <c r="P1396" s="254">
        <v>296.10000000000002</v>
      </c>
      <c r="Q1396" s="140"/>
      <c r="R1396" s="140"/>
      <c r="S1396" s="185"/>
    </row>
    <row r="1397" spans="1:19" ht="13.5" x14ac:dyDescent="0.4">
      <c r="A1397" s="149" t="s">
        <v>587</v>
      </c>
      <c r="B1397" s="232">
        <v>23.1</v>
      </c>
      <c r="C1397" s="216">
        <v>6.9</v>
      </c>
      <c r="D1397" s="214">
        <v>16.2</v>
      </c>
      <c r="E1397" s="171" t="s">
        <v>583</v>
      </c>
      <c r="F1397" s="171" t="s">
        <v>583</v>
      </c>
      <c r="G1397" s="171" t="s">
        <v>583</v>
      </c>
      <c r="H1397" s="140"/>
      <c r="I1397" s="140"/>
      <c r="J1397" s="152"/>
      <c r="K1397" s="152"/>
      <c r="L1397" s="152"/>
      <c r="M1397" s="152"/>
      <c r="N1397" s="152"/>
      <c r="O1397" s="140"/>
      <c r="P1397" s="166"/>
      <c r="Q1397" s="140"/>
      <c r="R1397" s="140"/>
      <c r="S1397" s="185"/>
    </row>
    <row r="1398" spans="1:19" ht="13.5" x14ac:dyDescent="0.4">
      <c r="A1398" s="149" t="s">
        <v>588</v>
      </c>
      <c r="B1398" s="232">
        <v>19.5</v>
      </c>
      <c r="C1398" s="216">
        <v>7.3</v>
      </c>
      <c r="D1398" s="214">
        <v>12.2</v>
      </c>
      <c r="E1398" s="171" t="s">
        <v>583</v>
      </c>
      <c r="F1398" s="171" t="s">
        <v>583</v>
      </c>
      <c r="G1398" s="171">
        <v>133</v>
      </c>
      <c r="H1398" s="140"/>
      <c r="I1398" s="140"/>
      <c r="J1398" s="152"/>
      <c r="K1398" s="152"/>
      <c r="L1398" s="152"/>
      <c r="M1398" s="152"/>
      <c r="N1398" s="152"/>
      <c r="O1398" s="140"/>
      <c r="P1398" s="166"/>
      <c r="Q1398" s="140"/>
      <c r="R1398" s="140"/>
      <c r="S1398" s="185"/>
    </row>
    <row r="1399" spans="1:19" ht="13.5" x14ac:dyDescent="0.4">
      <c r="A1399" s="219" t="s">
        <v>589</v>
      </c>
      <c r="B1399" s="239">
        <v>27.2</v>
      </c>
      <c r="C1399" s="213">
        <v>8.9</v>
      </c>
      <c r="D1399" s="221">
        <v>18.399999999999999</v>
      </c>
      <c r="E1399" s="215">
        <v>7</v>
      </c>
      <c r="F1399" s="215">
        <v>15</v>
      </c>
      <c r="G1399" s="215">
        <v>207</v>
      </c>
      <c r="H1399" s="140"/>
      <c r="I1399" s="140"/>
      <c r="J1399" s="151"/>
      <c r="K1399" s="151"/>
      <c r="L1399" s="151"/>
      <c r="M1399" s="151"/>
      <c r="N1399" s="151" t="s">
        <v>775</v>
      </c>
      <c r="O1399" s="140"/>
      <c r="P1399" s="224" t="s">
        <v>590</v>
      </c>
      <c r="Q1399" s="141"/>
      <c r="R1399" s="141"/>
      <c r="S1399" s="142"/>
    </row>
    <row r="1400" spans="1:19" ht="13.5" x14ac:dyDescent="0.4">
      <c r="A1400" s="149" t="s">
        <v>591</v>
      </c>
      <c r="B1400" s="232">
        <v>33.5</v>
      </c>
      <c r="C1400" s="216">
        <v>11.9</v>
      </c>
      <c r="D1400" s="214">
        <v>21.6</v>
      </c>
      <c r="E1400" s="171">
        <v>9</v>
      </c>
      <c r="F1400" s="171">
        <v>17</v>
      </c>
      <c r="G1400" s="171">
        <v>243</v>
      </c>
      <c r="H1400" s="140"/>
      <c r="I1400" s="140"/>
      <c r="J1400" s="152"/>
      <c r="K1400" s="152"/>
      <c r="L1400" s="152"/>
      <c r="M1400" s="152"/>
      <c r="N1400" s="152"/>
      <c r="O1400" s="140"/>
      <c r="P1400" s="166" t="s">
        <v>103</v>
      </c>
      <c r="Q1400" s="140"/>
      <c r="R1400" s="140"/>
      <c r="S1400" s="185"/>
    </row>
    <row r="1401" spans="1:19" ht="13.5" x14ac:dyDescent="0.4">
      <c r="A1401" s="149" t="s">
        <v>593</v>
      </c>
      <c r="B1401" s="212">
        <v>54.6</v>
      </c>
      <c r="C1401" s="216">
        <v>13.5</v>
      </c>
      <c r="D1401" s="214">
        <v>41.2</v>
      </c>
      <c r="E1401" s="225">
        <v>11</v>
      </c>
      <c r="F1401" s="225">
        <v>32</v>
      </c>
      <c r="G1401" s="225">
        <v>444</v>
      </c>
      <c r="H1401" s="140"/>
      <c r="I1401" s="140"/>
      <c r="J1401" s="152"/>
      <c r="K1401" s="152"/>
      <c r="L1401" s="152"/>
      <c r="M1401" s="152"/>
      <c r="N1401" s="152"/>
      <c r="O1401" s="140"/>
      <c r="P1401" s="166"/>
      <c r="Q1401" s="140"/>
      <c r="R1401" s="140"/>
      <c r="S1401" s="185"/>
    </row>
    <row r="1402" spans="1:19" ht="13.5" x14ac:dyDescent="0.4">
      <c r="A1402" s="149" t="s">
        <v>594</v>
      </c>
      <c r="B1402" s="216">
        <v>66.599999999999994</v>
      </c>
      <c r="C1402" s="216">
        <v>14.4</v>
      </c>
      <c r="D1402" s="216">
        <v>52.2</v>
      </c>
      <c r="E1402" s="171">
        <v>11</v>
      </c>
      <c r="F1402" s="171">
        <v>41</v>
      </c>
      <c r="G1402" s="171">
        <v>631</v>
      </c>
      <c r="H1402" s="140"/>
      <c r="I1402" s="140"/>
      <c r="J1402" s="168"/>
      <c r="K1402" s="168"/>
      <c r="L1402" s="168"/>
      <c r="M1402" s="168"/>
      <c r="N1402" s="152"/>
      <c r="O1402" s="140"/>
      <c r="P1402" s="166"/>
      <c r="Q1402" s="140"/>
      <c r="R1402" s="140"/>
      <c r="S1402" s="185"/>
    </row>
    <row r="1403" spans="1:19" ht="13.5" x14ac:dyDescent="0.4">
      <c r="A1403" s="149" t="s">
        <v>595</v>
      </c>
      <c r="B1403" s="216">
        <v>70</v>
      </c>
      <c r="C1403" s="216">
        <v>16</v>
      </c>
      <c r="D1403" s="216">
        <v>54</v>
      </c>
      <c r="E1403" s="171">
        <v>13</v>
      </c>
      <c r="F1403" s="171">
        <v>42</v>
      </c>
      <c r="G1403" s="171">
        <v>704</v>
      </c>
      <c r="H1403" s="140"/>
      <c r="I1403" s="140"/>
      <c r="J1403" s="152"/>
      <c r="K1403" s="152"/>
      <c r="L1403" s="152"/>
      <c r="M1403" s="152"/>
      <c r="N1403" s="152"/>
      <c r="O1403" s="140"/>
      <c r="P1403" s="166"/>
      <c r="Q1403" s="140"/>
      <c r="R1403" s="140"/>
      <c r="S1403" s="185"/>
    </row>
    <row r="1404" spans="1:19" ht="13.5" x14ac:dyDescent="0.4">
      <c r="A1404" s="149" t="s">
        <v>596</v>
      </c>
      <c r="B1404" s="216">
        <v>70.099999999999994</v>
      </c>
      <c r="C1404" s="216">
        <v>16.100000000000001</v>
      </c>
      <c r="D1404" s="216">
        <v>53.9</v>
      </c>
      <c r="E1404" s="171">
        <v>13</v>
      </c>
      <c r="F1404" s="171">
        <v>43</v>
      </c>
      <c r="G1404" s="171">
        <v>708</v>
      </c>
      <c r="H1404" s="140"/>
      <c r="I1404" s="140"/>
      <c r="J1404" s="152"/>
      <c r="K1404" s="152"/>
      <c r="L1404" s="152"/>
      <c r="M1404" s="152"/>
      <c r="N1404" s="152"/>
      <c r="O1404" s="140"/>
      <c r="P1404" s="187" t="s">
        <v>597</v>
      </c>
      <c r="Q1404" s="140"/>
      <c r="R1404" s="140"/>
      <c r="S1404" s="185"/>
    </row>
    <row r="1405" spans="1:19" ht="13.5" x14ac:dyDescent="0.4">
      <c r="A1405" s="149" t="s">
        <v>598</v>
      </c>
      <c r="B1405" s="216">
        <v>68.8</v>
      </c>
      <c r="C1405" s="216">
        <v>15</v>
      </c>
      <c r="D1405" s="216">
        <v>53.8</v>
      </c>
      <c r="E1405" s="171">
        <v>12</v>
      </c>
      <c r="F1405" s="171">
        <v>42</v>
      </c>
      <c r="G1405" s="171">
        <v>729</v>
      </c>
      <c r="H1405" s="140"/>
      <c r="I1405" s="140"/>
      <c r="J1405" s="152"/>
      <c r="K1405" s="152"/>
      <c r="L1405" s="152"/>
      <c r="M1405" s="152"/>
      <c r="N1405" s="152"/>
      <c r="O1405" s="140"/>
      <c r="P1405" s="187"/>
      <c r="Q1405" s="140"/>
      <c r="R1405" s="140"/>
      <c r="S1405" s="185"/>
    </row>
    <row r="1406" spans="1:19" ht="13.5" x14ac:dyDescent="0.4">
      <c r="A1406" s="149" t="s">
        <v>631</v>
      </c>
      <c r="B1406" s="216">
        <v>82.5</v>
      </c>
      <c r="C1406" s="216">
        <v>17.3</v>
      </c>
      <c r="D1406" s="216">
        <v>65.2</v>
      </c>
      <c r="E1406" s="171">
        <v>14</v>
      </c>
      <c r="F1406" s="171">
        <v>51</v>
      </c>
      <c r="G1406" s="226">
        <v>957</v>
      </c>
      <c r="H1406" s="140"/>
      <c r="I1406" s="140"/>
      <c r="J1406" s="152"/>
      <c r="K1406" s="152"/>
      <c r="L1406" s="152"/>
      <c r="M1406" s="152"/>
      <c r="N1406" s="152"/>
      <c r="O1406" s="140"/>
      <c r="P1406" s="187"/>
      <c r="Q1406" s="140"/>
      <c r="R1406" s="140"/>
      <c r="S1406" s="185"/>
    </row>
    <row r="1407" spans="1:19" ht="27" customHeight="1" x14ac:dyDescent="0.4">
      <c r="A1407" s="149" t="s">
        <v>633</v>
      </c>
      <c r="B1407" s="216">
        <v>83.5</v>
      </c>
      <c r="C1407" s="216">
        <v>16.2</v>
      </c>
      <c r="D1407" s="216">
        <v>67.3</v>
      </c>
      <c r="E1407" s="171">
        <v>13</v>
      </c>
      <c r="F1407" s="171">
        <v>53</v>
      </c>
      <c r="G1407" s="171">
        <v>1272</v>
      </c>
      <c r="H1407" s="140"/>
      <c r="I1407" s="140"/>
      <c r="J1407" s="152"/>
      <c r="K1407" s="152"/>
      <c r="L1407" s="152"/>
      <c r="M1407" s="152"/>
      <c r="N1407" s="152"/>
      <c r="O1407" s="140"/>
      <c r="P1407" s="321" t="s">
        <v>634</v>
      </c>
      <c r="Q1407" s="322"/>
      <c r="R1407" s="322"/>
      <c r="S1407" s="323"/>
    </row>
    <row r="1408" spans="1:19" ht="13.5" x14ac:dyDescent="0.4">
      <c r="A1408" s="157" t="s">
        <v>602</v>
      </c>
      <c r="B1408" s="227">
        <v>69.7</v>
      </c>
      <c r="C1408" s="227">
        <v>15.1</v>
      </c>
      <c r="D1408" s="227">
        <v>54.6</v>
      </c>
      <c r="E1408" s="173">
        <v>12</v>
      </c>
      <c r="F1408" s="173">
        <v>44</v>
      </c>
      <c r="G1408" s="173">
        <v>1144</v>
      </c>
      <c r="H1408" s="140"/>
      <c r="I1408" s="140"/>
      <c r="J1408" s="174"/>
      <c r="K1408" s="174"/>
      <c r="L1408" s="174"/>
      <c r="M1408" s="174"/>
      <c r="N1408" s="174"/>
      <c r="O1408" s="140"/>
      <c r="P1408" s="328"/>
      <c r="Q1408" s="329"/>
      <c r="R1408" s="329"/>
      <c r="S1408" s="330"/>
    </row>
    <row r="1409" spans="1:19" ht="13.5" x14ac:dyDescent="0.15">
      <c r="A1409" s="140"/>
      <c r="B1409" s="181"/>
      <c r="C1409" s="181"/>
      <c r="D1409" s="181"/>
      <c r="E1409" s="140"/>
      <c r="F1409" s="140"/>
      <c r="G1409" s="183"/>
      <c r="H1409" s="140"/>
      <c r="I1409" s="140"/>
      <c r="J1409" s="135"/>
      <c r="K1409" s="135"/>
      <c r="L1409" s="135"/>
      <c r="M1409" s="135"/>
      <c r="N1409" s="135"/>
      <c r="O1409" s="140"/>
      <c r="P1409" s="140"/>
      <c r="Q1409" s="140"/>
      <c r="R1409" s="140"/>
      <c r="S1409" s="140"/>
    </row>
    <row r="1410" spans="1:19" ht="13.5" x14ac:dyDescent="0.15">
      <c r="A1410" s="181" t="s">
        <v>824</v>
      </c>
      <c r="B1410" s="181"/>
      <c r="C1410" s="181"/>
      <c r="D1410" s="182"/>
      <c r="E1410" s="183"/>
      <c r="F1410" s="183"/>
      <c r="G1410" s="183"/>
      <c r="H1410" s="140"/>
      <c r="I1410" s="140"/>
      <c r="J1410" s="135"/>
      <c r="K1410" s="135"/>
      <c r="L1410" s="135"/>
      <c r="M1410" s="135"/>
      <c r="N1410" s="277"/>
      <c r="O1410" s="140"/>
      <c r="P1410" s="140"/>
      <c r="Q1410" s="140"/>
      <c r="R1410" s="140"/>
      <c r="S1410" s="140"/>
    </row>
    <row r="1411" spans="1:19" ht="13.5" x14ac:dyDescent="0.15">
      <c r="A1411" s="181"/>
      <c r="B1411" s="181"/>
      <c r="C1411" s="181"/>
      <c r="D1411" s="182"/>
      <c r="E1411" s="183"/>
      <c r="F1411" s="140"/>
      <c r="G1411" s="138" t="s">
        <v>572</v>
      </c>
      <c r="H1411" s="140"/>
      <c r="I1411" s="140"/>
      <c r="J1411" s="135"/>
      <c r="K1411" s="135"/>
      <c r="L1411" s="135"/>
      <c r="M1411" s="135"/>
      <c r="N1411" s="277"/>
      <c r="O1411" s="140"/>
      <c r="P1411" s="140"/>
      <c r="Q1411" s="140"/>
      <c r="R1411" s="140"/>
      <c r="S1411" s="140"/>
    </row>
    <row r="1412" spans="1:19" ht="13.5" x14ac:dyDescent="0.4">
      <c r="A1412" s="310" t="s">
        <v>573</v>
      </c>
      <c r="B1412" s="312" t="s">
        <v>574</v>
      </c>
      <c r="C1412" s="313"/>
      <c r="D1412" s="314"/>
      <c r="E1412" s="315" t="s">
        <v>575</v>
      </c>
      <c r="F1412" s="316"/>
      <c r="G1412" s="210" t="s">
        <v>624</v>
      </c>
      <c r="H1412" s="140"/>
      <c r="I1412" s="140"/>
      <c r="J1412" s="306" t="s">
        <v>30</v>
      </c>
      <c r="K1412" s="317"/>
      <c r="L1412" s="317"/>
      <c r="M1412" s="317"/>
      <c r="N1412" s="318"/>
      <c r="O1412" s="140"/>
      <c r="P1412" s="306" t="s">
        <v>577</v>
      </c>
      <c r="Q1412" s="141"/>
      <c r="R1412" s="141"/>
      <c r="S1412" s="142"/>
    </row>
    <row r="1413" spans="1:19" ht="13.5" x14ac:dyDescent="0.4">
      <c r="A1413" s="311"/>
      <c r="B1413" s="143" t="s">
        <v>578</v>
      </c>
      <c r="C1413" s="143" t="s">
        <v>579</v>
      </c>
      <c r="D1413" s="143" t="s">
        <v>580</v>
      </c>
      <c r="E1413" s="144" t="s">
        <v>579</v>
      </c>
      <c r="F1413" s="145" t="s">
        <v>580</v>
      </c>
      <c r="G1413" s="146" t="s">
        <v>625</v>
      </c>
      <c r="H1413" s="140"/>
      <c r="I1413" s="140"/>
      <c r="J1413" s="307"/>
      <c r="K1413" s="319"/>
      <c r="L1413" s="319"/>
      <c r="M1413" s="319"/>
      <c r="N1413" s="320"/>
      <c r="O1413" s="140"/>
      <c r="P1413" s="307"/>
      <c r="Q1413" s="147"/>
      <c r="R1413" s="147"/>
      <c r="S1413" s="148"/>
    </row>
    <row r="1414" spans="1:19" ht="13.5" x14ac:dyDescent="0.4">
      <c r="A1414" s="149" t="s">
        <v>582</v>
      </c>
      <c r="B1414" s="239">
        <v>44</v>
      </c>
      <c r="C1414" s="213">
        <v>20.7</v>
      </c>
      <c r="D1414" s="220">
        <v>23.3</v>
      </c>
      <c r="E1414" s="171">
        <v>17</v>
      </c>
      <c r="F1414" s="171">
        <v>19</v>
      </c>
      <c r="G1414" s="215" t="s">
        <v>583</v>
      </c>
      <c r="H1414" s="140"/>
      <c r="I1414" s="140"/>
      <c r="J1414" s="151"/>
      <c r="K1414" s="151" t="s">
        <v>636</v>
      </c>
      <c r="L1414" s="151" t="s">
        <v>616</v>
      </c>
      <c r="M1414" s="151" t="s">
        <v>615</v>
      </c>
      <c r="N1414" s="152"/>
      <c r="O1414" s="140"/>
      <c r="P1414" s="166" t="s">
        <v>584</v>
      </c>
      <c r="Q1414" s="140"/>
      <c r="R1414" s="140"/>
      <c r="S1414" s="185"/>
    </row>
    <row r="1415" spans="1:19" ht="13.5" x14ac:dyDescent="0.15">
      <c r="A1415" s="149" t="s">
        <v>585</v>
      </c>
      <c r="B1415" s="232">
        <v>55.6</v>
      </c>
      <c r="C1415" s="216">
        <v>21.1</v>
      </c>
      <c r="D1415" s="212">
        <v>34.6</v>
      </c>
      <c r="E1415" s="171">
        <v>17</v>
      </c>
      <c r="F1415" s="171">
        <v>28</v>
      </c>
      <c r="G1415" s="171">
        <v>353</v>
      </c>
      <c r="H1415" s="140"/>
      <c r="I1415" s="140"/>
      <c r="J1415" s="152"/>
      <c r="K1415" s="152"/>
      <c r="L1415" s="152"/>
      <c r="M1415" s="152"/>
      <c r="N1415" s="152"/>
      <c r="O1415" s="140"/>
      <c r="P1415" s="254">
        <v>300</v>
      </c>
      <c r="Q1415" s="140"/>
      <c r="R1415" s="140"/>
      <c r="S1415" s="185"/>
    </row>
    <row r="1416" spans="1:19" ht="13.5" x14ac:dyDescent="0.4">
      <c r="A1416" s="149" t="s">
        <v>587</v>
      </c>
      <c r="B1416" s="232">
        <v>62.6</v>
      </c>
      <c r="C1416" s="216">
        <v>17.7</v>
      </c>
      <c r="D1416" s="212">
        <v>44.9</v>
      </c>
      <c r="E1416" s="171">
        <v>14</v>
      </c>
      <c r="F1416" s="171">
        <v>36</v>
      </c>
      <c r="G1416" s="171">
        <v>483</v>
      </c>
      <c r="H1416" s="140"/>
      <c r="I1416" s="140"/>
      <c r="J1416" s="152"/>
      <c r="K1416" s="152"/>
      <c r="L1416" s="152"/>
      <c r="M1416" s="152"/>
      <c r="N1416" s="152"/>
      <c r="O1416" s="140"/>
      <c r="P1416" s="166"/>
      <c r="Q1416" s="140"/>
      <c r="R1416" s="140"/>
      <c r="S1416" s="185"/>
    </row>
    <row r="1417" spans="1:19" ht="13.5" x14ac:dyDescent="0.4">
      <c r="A1417" s="149" t="s">
        <v>588</v>
      </c>
      <c r="B1417" s="232">
        <v>57</v>
      </c>
      <c r="C1417" s="216">
        <v>16.100000000000001</v>
      </c>
      <c r="D1417" s="212">
        <v>40.9</v>
      </c>
      <c r="E1417" s="171">
        <v>13</v>
      </c>
      <c r="F1417" s="171">
        <v>33</v>
      </c>
      <c r="G1417" s="171">
        <v>440</v>
      </c>
      <c r="H1417" s="140"/>
      <c r="I1417" s="140"/>
      <c r="J1417" s="152"/>
      <c r="K1417" s="152"/>
      <c r="L1417" s="152"/>
      <c r="M1417" s="152"/>
      <c r="N1417" s="152"/>
      <c r="O1417" s="140"/>
      <c r="P1417" s="231"/>
      <c r="Q1417" s="140"/>
      <c r="R1417" s="140"/>
      <c r="S1417" s="185"/>
    </row>
    <row r="1418" spans="1:19" ht="13.5" x14ac:dyDescent="0.4">
      <c r="A1418" s="219" t="s">
        <v>589</v>
      </c>
      <c r="B1418" s="239">
        <v>50.5</v>
      </c>
      <c r="C1418" s="213">
        <v>7.2</v>
      </c>
      <c r="D1418" s="221">
        <v>43.3</v>
      </c>
      <c r="E1418" s="215">
        <v>6</v>
      </c>
      <c r="F1418" s="215">
        <v>34</v>
      </c>
      <c r="G1418" s="215">
        <v>466</v>
      </c>
      <c r="H1418" s="140"/>
      <c r="I1418" s="140"/>
      <c r="J1418" s="151" t="s">
        <v>13</v>
      </c>
      <c r="K1418" s="151" t="s">
        <v>14</v>
      </c>
      <c r="L1418" s="151" t="s">
        <v>11</v>
      </c>
      <c r="M1418" s="151" t="s">
        <v>12</v>
      </c>
      <c r="N1418" s="151"/>
      <c r="O1418" s="140"/>
      <c r="P1418" s="224" t="s">
        <v>590</v>
      </c>
      <c r="Q1418" s="141"/>
      <c r="R1418" s="141"/>
      <c r="S1418" s="142"/>
    </row>
    <row r="1419" spans="1:19" ht="13.5" x14ac:dyDescent="0.4">
      <c r="A1419" s="166" t="s">
        <v>591</v>
      </c>
      <c r="B1419" s="232">
        <v>45.8</v>
      </c>
      <c r="C1419" s="216">
        <v>7</v>
      </c>
      <c r="D1419" s="214">
        <v>38.799999999999997</v>
      </c>
      <c r="E1419" s="171">
        <v>6</v>
      </c>
      <c r="F1419" s="171">
        <v>31</v>
      </c>
      <c r="G1419" s="171">
        <v>424</v>
      </c>
      <c r="H1419" s="140"/>
      <c r="I1419" s="140"/>
      <c r="J1419" s="152"/>
      <c r="K1419" s="152"/>
      <c r="L1419" s="152"/>
      <c r="M1419" s="152"/>
      <c r="N1419" s="152"/>
      <c r="O1419" s="140"/>
      <c r="P1419" s="166" t="s">
        <v>825</v>
      </c>
      <c r="Q1419" s="140" t="s">
        <v>826</v>
      </c>
      <c r="R1419" s="140"/>
      <c r="S1419" s="185"/>
    </row>
    <row r="1420" spans="1:19" ht="13.5" x14ac:dyDescent="0.4">
      <c r="A1420" s="149" t="s">
        <v>593</v>
      </c>
      <c r="B1420" s="212">
        <v>53.1</v>
      </c>
      <c r="C1420" s="216">
        <v>5.8</v>
      </c>
      <c r="D1420" s="214">
        <v>47.3</v>
      </c>
      <c r="E1420" s="225">
        <v>5</v>
      </c>
      <c r="F1420" s="225">
        <v>37</v>
      </c>
      <c r="G1420" s="225">
        <v>500</v>
      </c>
      <c r="H1420" s="140"/>
      <c r="I1420" s="140"/>
      <c r="J1420" s="152"/>
      <c r="K1420" s="152"/>
      <c r="L1420" s="152"/>
      <c r="M1420" s="152"/>
      <c r="N1420" s="152"/>
      <c r="O1420" s="140"/>
      <c r="P1420" s="166"/>
      <c r="Q1420" s="140"/>
      <c r="R1420" s="140"/>
      <c r="S1420" s="185"/>
    </row>
    <row r="1421" spans="1:19" ht="13.5" x14ac:dyDescent="0.4">
      <c r="A1421" s="149" t="s">
        <v>594</v>
      </c>
      <c r="B1421" s="216">
        <v>55.6</v>
      </c>
      <c r="C1421" s="216">
        <v>5.4</v>
      </c>
      <c r="D1421" s="216">
        <v>50.2</v>
      </c>
      <c r="E1421" s="171">
        <v>4</v>
      </c>
      <c r="F1421" s="171">
        <v>39</v>
      </c>
      <c r="G1421" s="171">
        <v>585</v>
      </c>
      <c r="H1421" s="140"/>
      <c r="I1421" s="140"/>
      <c r="J1421" s="168"/>
      <c r="K1421" s="168"/>
      <c r="L1421" s="168"/>
      <c r="M1421" s="168"/>
      <c r="N1421" s="152"/>
      <c r="O1421" s="140"/>
      <c r="P1421" s="166"/>
      <c r="Q1421" s="140"/>
      <c r="R1421" s="140"/>
      <c r="S1421" s="185"/>
    </row>
    <row r="1422" spans="1:19" ht="13.5" x14ac:dyDescent="0.4">
      <c r="A1422" s="149" t="s">
        <v>595</v>
      </c>
      <c r="B1422" s="216">
        <v>54.5</v>
      </c>
      <c r="C1422" s="216">
        <v>4.9000000000000004</v>
      </c>
      <c r="D1422" s="216">
        <v>49.6</v>
      </c>
      <c r="E1422" s="171">
        <v>4</v>
      </c>
      <c r="F1422" s="171">
        <v>39</v>
      </c>
      <c r="G1422" s="171">
        <v>589</v>
      </c>
      <c r="H1422" s="140"/>
      <c r="I1422" s="140"/>
      <c r="J1422" s="152"/>
      <c r="K1422" s="152"/>
      <c r="L1422" s="152"/>
      <c r="M1422" s="152"/>
      <c r="N1422" s="152"/>
      <c r="O1422" s="140"/>
      <c r="P1422" s="166"/>
      <c r="Q1422" s="140"/>
      <c r="R1422" s="140"/>
      <c r="S1422" s="185"/>
    </row>
    <row r="1423" spans="1:19" ht="13.5" x14ac:dyDescent="0.4">
      <c r="A1423" s="149" t="s">
        <v>596</v>
      </c>
      <c r="B1423" s="216">
        <v>52.9</v>
      </c>
      <c r="C1423" s="216">
        <v>5.6</v>
      </c>
      <c r="D1423" s="216">
        <v>47.4</v>
      </c>
      <c r="E1423" s="171">
        <v>4</v>
      </c>
      <c r="F1423" s="171">
        <v>38</v>
      </c>
      <c r="G1423" s="171">
        <v>571</v>
      </c>
      <c r="H1423" s="140"/>
      <c r="I1423" s="140"/>
      <c r="J1423" s="152"/>
      <c r="K1423" s="152"/>
      <c r="L1423" s="152"/>
      <c r="M1423" s="152"/>
      <c r="N1423" s="152"/>
      <c r="O1423" s="140"/>
      <c r="P1423" s="187" t="s">
        <v>597</v>
      </c>
      <c r="Q1423" s="140"/>
      <c r="R1423" s="140"/>
      <c r="S1423" s="185"/>
    </row>
    <row r="1424" spans="1:19" ht="13.5" x14ac:dyDescent="0.4">
      <c r="A1424" s="149" t="s">
        <v>598</v>
      </c>
      <c r="B1424" s="216">
        <v>59</v>
      </c>
      <c r="C1424" s="216">
        <v>5.6</v>
      </c>
      <c r="D1424" s="216">
        <v>53.4</v>
      </c>
      <c r="E1424" s="171">
        <v>4</v>
      </c>
      <c r="F1424" s="171">
        <v>42</v>
      </c>
      <c r="G1424" s="171">
        <v>724</v>
      </c>
      <c r="H1424" s="140"/>
      <c r="I1424" s="140"/>
      <c r="J1424" s="152"/>
      <c r="K1424" s="152"/>
      <c r="L1424" s="152"/>
      <c r="M1424" s="152"/>
      <c r="N1424" s="152"/>
      <c r="O1424" s="140"/>
      <c r="P1424" s="187"/>
      <c r="Q1424" s="140"/>
      <c r="R1424" s="140"/>
      <c r="S1424" s="185"/>
    </row>
    <row r="1425" spans="1:19" ht="13.5" x14ac:dyDescent="0.4">
      <c r="A1425" s="149" t="s">
        <v>631</v>
      </c>
      <c r="B1425" s="216">
        <v>65</v>
      </c>
      <c r="C1425" s="216">
        <v>5.5</v>
      </c>
      <c r="D1425" s="216">
        <v>59.4</v>
      </c>
      <c r="E1425" s="171">
        <v>4</v>
      </c>
      <c r="F1425" s="171">
        <v>47</v>
      </c>
      <c r="G1425" s="226">
        <v>833</v>
      </c>
      <c r="H1425" s="140"/>
      <c r="I1425" s="140"/>
      <c r="J1425" s="152"/>
      <c r="K1425" s="152"/>
      <c r="L1425" s="152"/>
      <c r="M1425" s="152"/>
      <c r="N1425" s="152"/>
      <c r="O1425" s="140"/>
      <c r="P1425" s="187"/>
      <c r="Q1425" s="140"/>
      <c r="R1425" s="140"/>
      <c r="S1425" s="185"/>
    </row>
    <row r="1426" spans="1:19" ht="27" customHeight="1" x14ac:dyDescent="0.4">
      <c r="A1426" s="149" t="s">
        <v>633</v>
      </c>
      <c r="B1426" s="216">
        <v>68.3</v>
      </c>
      <c r="C1426" s="216">
        <v>5.8</v>
      </c>
      <c r="D1426" s="216">
        <v>62.5</v>
      </c>
      <c r="E1426" s="171">
        <v>5</v>
      </c>
      <c r="F1426" s="171">
        <v>50</v>
      </c>
      <c r="G1426" s="171">
        <v>1243</v>
      </c>
      <c r="H1426" s="140"/>
      <c r="I1426" s="140"/>
      <c r="J1426" s="152"/>
      <c r="K1426" s="152"/>
      <c r="L1426" s="152"/>
      <c r="M1426" s="152"/>
      <c r="N1426" s="152"/>
      <c r="O1426" s="140"/>
      <c r="P1426" s="321" t="s">
        <v>634</v>
      </c>
      <c r="Q1426" s="322"/>
      <c r="R1426" s="322"/>
      <c r="S1426" s="323"/>
    </row>
    <row r="1427" spans="1:19" ht="13.5" x14ac:dyDescent="0.4">
      <c r="A1427" s="157" t="s">
        <v>602</v>
      </c>
      <c r="B1427" s="227">
        <v>58.4</v>
      </c>
      <c r="C1427" s="227">
        <v>5.5</v>
      </c>
      <c r="D1427" s="227">
        <v>52.9</v>
      </c>
      <c r="E1427" s="173">
        <v>4</v>
      </c>
      <c r="F1427" s="173">
        <v>43</v>
      </c>
      <c r="G1427" s="173">
        <v>1177</v>
      </c>
      <c r="H1427" s="140"/>
      <c r="I1427" s="140"/>
      <c r="J1427" s="174"/>
      <c r="K1427" s="174"/>
      <c r="L1427" s="174"/>
      <c r="M1427" s="174"/>
      <c r="N1427" s="174"/>
      <c r="O1427" s="140"/>
      <c r="P1427" s="328"/>
      <c r="Q1427" s="329"/>
      <c r="R1427" s="329"/>
      <c r="S1427" s="330"/>
    </row>
    <row r="1428" spans="1:19" ht="14.25" x14ac:dyDescent="0.4">
      <c r="A1428" s="206"/>
      <c r="B1428" s="181"/>
      <c r="C1428" s="181"/>
      <c r="D1428" s="181"/>
      <c r="E1428" s="140"/>
      <c r="F1428" s="140"/>
      <c r="G1428" s="140"/>
      <c r="H1428" s="140"/>
      <c r="I1428" s="140"/>
      <c r="J1428" s="234"/>
      <c r="K1428" s="234"/>
      <c r="L1428" s="234"/>
      <c r="M1428" s="234"/>
      <c r="N1428" s="135"/>
      <c r="O1428" s="140"/>
      <c r="P1428" s="140"/>
      <c r="Q1428" s="140"/>
      <c r="R1428" s="140"/>
      <c r="S1428" s="140"/>
    </row>
    <row r="1429" spans="1:19" ht="13.5" x14ac:dyDescent="0.4">
      <c r="A1429" s="140" t="s">
        <v>827</v>
      </c>
      <c r="B1429" s="181"/>
      <c r="C1429" s="181"/>
      <c r="D1429" s="181"/>
      <c r="E1429" s="140"/>
      <c r="F1429" s="140"/>
      <c r="G1429" s="140"/>
      <c r="H1429" s="140"/>
      <c r="I1429" s="140"/>
      <c r="J1429" s="234"/>
      <c r="K1429" s="234"/>
      <c r="L1429" s="234"/>
      <c r="M1429" s="234"/>
      <c r="N1429" s="135"/>
      <c r="O1429" s="140"/>
      <c r="P1429" s="140"/>
      <c r="Q1429" s="140"/>
      <c r="R1429" s="140"/>
      <c r="S1429" s="140"/>
    </row>
    <row r="1430" spans="1:19" ht="13.5" x14ac:dyDescent="0.15">
      <c r="A1430" s="140"/>
      <c r="B1430" s="181"/>
      <c r="C1430" s="181"/>
      <c r="D1430" s="182"/>
      <c r="E1430" s="183"/>
      <c r="F1430" s="140"/>
      <c r="G1430" s="138" t="s">
        <v>572</v>
      </c>
      <c r="H1430" s="140"/>
      <c r="I1430" s="140"/>
      <c r="J1430" s="135"/>
      <c r="K1430" s="135"/>
      <c r="L1430" s="135"/>
      <c r="M1430" s="135"/>
      <c r="N1430" s="135"/>
      <c r="O1430" s="140"/>
      <c r="P1430" s="140"/>
      <c r="Q1430" s="140"/>
      <c r="R1430" s="140"/>
      <c r="S1430" s="140"/>
    </row>
    <row r="1431" spans="1:19" ht="13.5" x14ac:dyDescent="0.4">
      <c r="A1431" s="310" t="s">
        <v>573</v>
      </c>
      <c r="B1431" s="312" t="s">
        <v>574</v>
      </c>
      <c r="C1431" s="313"/>
      <c r="D1431" s="314"/>
      <c r="E1431" s="315" t="s">
        <v>575</v>
      </c>
      <c r="F1431" s="316"/>
      <c r="G1431" s="210" t="s">
        <v>624</v>
      </c>
      <c r="H1431" s="140"/>
      <c r="I1431" s="140"/>
      <c r="J1431" s="306" t="s">
        <v>30</v>
      </c>
      <c r="K1431" s="317"/>
      <c r="L1431" s="317"/>
      <c r="M1431" s="317"/>
      <c r="N1431" s="318"/>
      <c r="O1431" s="140"/>
      <c r="P1431" s="306" t="s">
        <v>577</v>
      </c>
      <c r="Q1431" s="141"/>
      <c r="R1431" s="141"/>
      <c r="S1431" s="142"/>
    </row>
    <row r="1432" spans="1:19" ht="13.5" x14ac:dyDescent="0.4">
      <c r="A1432" s="311"/>
      <c r="B1432" s="143" t="s">
        <v>578</v>
      </c>
      <c r="C1432" s="143" t="s">
        <v>579</v>
      </c>
      <c r="D1432" s="143" t="s">
        <v>580</v>
      </c>
      <c r="E1432" s="144" t="s">
        <v>579</v>
      </c>
      <c r="F1432" s="145" t="s">
        <v>580</v>
      </c>
      <c r="G1432" s="146" t="s">
        <v>625</v>
      </c>
      <c r="H1432" s="140"/>
      <c r="I1432" s="140"/>
      <c r="J1432" s="307"/>
      <c r="K1432" s="319"/>
      <c r="L1432" s="319"/>
      <c r="M1432" s="319"/>
      <c r="N1432" s="320"/>
      <c r="O1432" s="140"/>
      <c r="P1432" s="307"/>
      <c r="Q1432" s="147"/>
      <c r="R1432" s="147"/>
      <c r="S1432" s="148"/>
    </row>
    <row r="1433" spans="1:19" ht="13.5" x14ac:dyDescent="0.4">
      <c r="A1433" s="149" t="s">
        <v>582</v>
      </c>
      <c r="B1433" s="239">
        <v>0.6</v>
      </c>
      <c r="C1433" s="213">
        <v>0.4</v>
      </c>
      <c r="D1433" s="221">
        <v>0.2</v>
      </c>
      <c r="E1433" s="171" t="s">
        <v>583</v>
      </c>
      <c r="F1433" s="171" t="s">
        <v>583</v>
      </c>
      <c r="G1433" s="215" t="s">
        <v>583</v>
      </c>
      <c r="H1433" s="140"/>
      <c r="I1433" s="140"/>
      <c r="J1433" s="151"/>
      <c r="K1433" s="151"/>
      <c r="L1433" s="151"/>
      <c r="M1433" s="151"/>
      <c r="N1433" s="152" t="s">
        <v>775</v>
      </c>
      <c r="O1433" s="140"/>
      <c r="P1433" s="166" t="s">
        <v>584</v>
      </c>
      <c r="Q1433" s="140"/>
      <c r="R1433" s="140"/>
      <c r="S1433" s="185"/>
    </row>
    <row r="1434" spans="1:19" ht="13.5" x14ac:dyDescent="0.15">
      <c r="A1434" s="149" t="s">
        <v>585</v>
      </c>
      <c r="B1434" s="232">
        <v>0.8</v>
      </c>
      <c r="C1434" s="216">
        <v>0.5</v>
      </c>
      <c r="D1434" s="214">
        <v>0.3</v>
      </c>
      <c r="E1434" s="171" t="s">
        <v>583</v>
      </c>
      <c r="F1434" s="171" t="s">
        <v>583</v>
      </c>
      <c r="G1434" s="171" t="s">
        <v>583</v>
      </c>
      <c r="H1434" s="140"/>
      <c r="I1434" s="140"/>
      <c r="J1434" s="152"/>
      <c r="K1434" s="152"/>
      <c r="L1434" s="152"/>
      <c r="M1434" s="152"/>
      <c r="N1434" s="152"/>
      <c r="O1434" s="140"/>
      <c r="P1434" s="254" t="s">
        <v>828</v>
      </c>
      <c r="Q1434" s="140"/>
      <c r="R1434" s="140"/>
      <c r="S1434" s="185"/>
    </row>
    <row r="1435" spans="1:19" ht="13.5" x14ac:dyDescent="0.4">
      <c r="A1435" s="149" t="s">
        <v>587</v>
      </c>
      <c r="B1435" s="232">
        <v>0.9</v>
      </c>
      <c r="C1435" s="216">
        <v>0.5</v>
      </c>
      <c r="D1435" s="214">
        <v>0.4</v>
      </c>
      <c r="E1435" s="171" t="s">
        <v>583</v>
      </c>
      <c r="F1435" s="171" t="s">
        <v>583</v>
      </c>
      <c r="G1435" s="171" t="s">
        <v>583</v>
      </c>
      <c r="H1435" s="140"/>
      <c r="I1435" s="140"/>
      <c r="J1435" s="152"/>
      <c r="K1435" s="152"/>
      <c r="L1435" s="152"/>
      <c r="M1435" s="152"/>
      <c r="N1435" s="152"/>
      <c r="O1435" s="140"/>
      <c r="P1435" s="166"/>
      <c r="Q1435" s="140"/>
      <c r="R1435" s="140"/>
      <c r="S1435" s="185"/>
    </row>
    <row r="1436" spans="1:19" ht="13.5" x14ac:dyDescent="0.4">
      <c r="A1436" s="149" t="s">
        <v>588</v>
      </c>
      <c r="B1436" s="232">
        <v>0.9</v>
      </c>
      <c r="C1436" s="216">
        <v>0.5</v>
      </c>
      <c r="D1436" s="214">
        <v>0.4</v>
      </c>
      <c r="E1436" s="171" t="s">
        <v>583</v>
      </c>
      <c r="F1436" s="171" t="s">
        <v>583</v>
      </c>
      <c r="G1436" s="171" t="s">
        <v>583</v>
      </c>
      <c r="H1436" s="140"/>
      <c r="I1436" s="140"/>
      <c r="J1436" s="152"/>
      <c r="K1436" s="152"/>
      <c r="L1436" s="152"/>
      <c r="M1436" s="152"/>
      <c r="N1436" s="152"/>
      <c r="O1436" s="140"/>
      <c r="P1436" s="166"/>
      <c r="Q1436" s="140"/>
      <c r="R1436" s="140"/>
      <c r="S1436" s="185"/>
    </row>
    <row r="1437" spans="1:19" ht="13.5" x14ac:dyDescent="0.4">
      <c r="A1437" s="219" t="s">
        <v>589</v>
      </c>
      <c r="B1437" s="239">
        <v>1.9</v>
      </c>
      <c r="C1437" s="213">
        <v>1.1000000000000001</v>
      </c>
      <c r="D1437" s="221">
        <v>0.9</v>
      </c>
      <c r="E1437" s="215" t="s">
        <v>583</v>
      </c>
      <c r="F1437" s="215" t="s">
        <v>583</v>
      </c>
      <c r="G1437" s="215" t="s">
        <v>583</v>
      </c>
      <c r="H1437" s="140"/>
      <c r="I1437" s="140"/>
      <c r="J1437" s="151"/>
      <c r="K1437" s="151"/>
      <c r="L1437" s="151"/>
      <c r="M1437" s="151"/>
      <c r="N1437" s="151" t="s">
        <v>775</v>
      </c>
      <c r="O1437" s="140"/>
      <c r="P1437" s="224" t="s">
        <v>590</v>
      </c>
      <c r="Q1437" s="141"/>
      <c r="R1437" s="141"/>
      <c r="S1437" s="142"/>
    </row>
    <row r="1438" spans="1:19" ht="13.5" x14ac:dyDescent="0.4">
      <c r="A1438" s="166" t="s">
        <v>591</v>
      </c>
      <c r="B1438" s="232">
        <v>2.7</v>
      </c>
      <c r="C1438" s="216">
        <v>1.4</v>
      </c>
      <c r="D1438" s="214">
        <v>1.3</v>
      </c>
      <c r="E1438" s="171" t="s">
        <v>583</v>
      </c>
      <c r="F1438" s="171" t="s">
        <v>583</v>
      </c>
      <c r="G1438" s="171" t="s">
        <v>583</v>
      </c>
      <c r="H1438" s="140"/>
      <c r="I1438" s="140"/>
      <c r="J1438" s="152"/>
      <c r="K1438" s="152"/>
      <c r="L1438" s="152"/>
      <c r="M1438" s="152"/>
      <c r="N1438" s="152"/>
      <c r="O1438" s="140"/>
      <c r="P1438" s="166" t="s">
        <v>366</v>
      </c>
      <c r="Q1438" s="140" t="s">
        <v>829</v>
      </c>
      <c r="R1438" s="140"/>
      <c r="S1438" s="185"/>
    </row>
    <row r="1439" spans="1:19" ht="13.5" x14ac:dyDescent="0.4">
      <c r="A1439" s="149" t="s">
        <v>593</v>
      </c>
      <c r="B1439" s="212">
        <v>4.0999999999999996</v>
      </c>
      <c r="C1439" s="216">
        <v>1.3</v>
      </c>
      <c r="D1439" s="214">
        <v>2.8</v>
      </c>
      <c r="E1439" s="225" t="s">
        <v>583</v>
      </c>
      <c r="F1439" s="225" t="s">
        <v>583</v>
      </c>
      <c r="G1439" s="225" t="s">
        <v>583</v>
      </c>
      <c r="H1439" s="140"/>
      <c r="I1439" s="140"/>
      <c r="J1439" s="152"/>
      <c r="K1439" s="152"/>
      <c r="L1439" s="152"/>
      <c r="M1439" s="152"/>
      <c r="N1439" s="152"/>
      <c r="O1439" s="140"/>
      <c r="P1439" s="166"/>
      <c r="Q1439" s="140" t="s">
        <v>830</v>
      </c>
      <c r="R1439" s="140"/>
      <c r="S1439" s="185"/>
    </row>
    <row r="1440" spans="1:19" ht="13.5" x14ac:dyDescent="0.4">
      <c r="A1440" s="149" t="s">
        <v>630</v>
      </c>
      <c r="B1440" s="216">
        <v>2.9</v>
      </c>
      <c r="C1440" s="216">
        <v>1.6</v>
      </c>
      <c r="D1440" s="216">
        <v>1.3</v>
      </c>
      <c r="E1440" s="171" t="s">
        <v>604</v>
      </c>
      <c r="F1440" s="171" t="s">
        <v>604</v>
      </c>
      <c r="G1440" s="171" t="s">
        <v>604</v>
      </c>
      <c r="H1440" s="140"/>
      <c r="I1440" s="140"/>
      <c r="J1440" s="168"/>
      <c r="K1440" s="168"/>
      <c r="L1440" s="168"/>
      <c r="M1440" s="168"/>
      <c r="N1440" s="152"/>
      <c r="O1440" s="140"/>
      <c r="P1440" s="166"/>
      <c r="Q1440" s="140"/>
      <c r="R1440" s="140"/>
      <c r="S1440" s="185"/>
    </row>
    <row r="1441" spans="1:19" ht="13.5" x14ac:dyDescent="0.4">
      <c r="A1441" s="149" t="s">
        <v>595</v>
      </c>
      <c r="B1441" s="216">
        <v>2.8</v>
      </c>
      <c r="C1441" s="216">
        <v>1.7</v>
      </c>
      <c r="D1441" s="216">
        <v>1</v>
      </c>
      <c r="E1441" s="171" t="s">
        <v>604</v>
      </c>
      <c r="F1441" s="171" t="s">
        <v>604</v>
      </c>
      <c r="G1441" s="171" t="s">
        <v>604</v>
      </c>
      <c r="H1441" s="140"/>
      <c r="I1441" s="140"/>
      <c r="J1441" s="152"/>
      <c r="K1441" s="152"/>
      <c r="L1441" s="152"/>
      <c r="M1441" s="152"/>
      <c r="N1441" s="152"/>
      <c r="O1441" s="140"/>
      <c r="P1441" s="166"/>
      <c r="Q1441" s="140"/>
      <c r="R1441" s="140"/>
      <c r="S1441" s="185"/>
    </row>
    <row r="1442" spans="1:19" ht="13.5" x14ac:dyDescent="0.4">
      <c r="A1442" s="149" t="s">
        <v>596</v>
      </c>
      <c r="B1442" s="216">
        <v>3.3</v>
      </c>
      <c r="C1442" s="216">
        <v>2.1</v>
      </c>
      <c r="D1442" s="216">
        <v>1.2</v>
      </c>
      <c r="E1442" s="171" t="s">
        <v>604</v>
      </c>
      <c r="F1442" s="171" t="s">
        <v>604</v>
      </c>
      <c r="G1442" s="171" t="s">
        <v>604</v>
      </c>
      <c r="H1442" s="140"/>
      <c r="I1442" s="140"/>
      <c r="J1442" s="152"/>
      <c r="K1442" s="152"/>
      <c r="L1442" s="152"/>
      <c r="M1442" s="152"/>
      <c r="N1442" s="152"/>
      <c r="O1442" s="140"/>
      <c r="P1442" s="187" t="s">
        <v>597</v>
      </c>
      <c r="Q1442" s="140"/>
      <c r="R1442" s="140"/>
      <c r="S1442" s="185"/>
    </row>
    <row r="1443" spans="1:19" ht="13.5" x14ac:dyDescent="0.4">
      <c r="A1443" s="149" t="s">
        <v>598</v>
      </c>
      <c r="B1443" s="216">
        <v>3</v>
      </c>
      <c r="C1443" s="216">
        <v>2</v>
      </c>
      <c r="D1443" s="216">
        <v>1</v>
      </c>
      <c r="E1443" s="171" t="s">
        <v>604</v>
      </c>
      <c r="F1443" s="171" t="s">
        <v>604</v>
      </c>
      <c r="G1443" s="171" t="s">
        <v>604</v>
      </c>
      <c r="H1443" s="140"/>
      <c r="I1443" s="140"/>
      <c r="J1443" s="152"/>
      <c r="K1443" s="152"/>
      <c r="L1443" s="152"/>
      <c r="M1443" s="152"/>
      <c r="N1443" s="152"/>
      <c r="O1443" s="140"/>
      <c r="P1443" s="187"/>
      <c r="Q1443" s="140"/>
      <c r="R1443" s="140"/>
      <c r="S1443" s="185"/>
    </row>
    <row r="1444" spans="1:19" ht="13.5" x14ac:dyDescent="0.4">
      <c r="A1444" s="149" t="s">
        <v>631</v>
      </c>
      <c r="B1444" s="216">
        <v>3</v>
      </c>
      <c r="C1444" s="216">
        <v>1.9</v>
      </c>
      <c r="D1444" s="216">
        <v>1.1000000000000001</v>
      </c>
      <c r="E1444" s="171" t="s">
        <v>604</v>
      </c>
      <c r="F1444" s="171" t="s">
        <v>604</v>
      </c>
      <c r="G1444" s="226" t="s">
        <v>604</v>
      </c>
      <c r="H1444" s="140"/>
      <c r="I1444" s="140"/>
      <c r="J1444" s="152"/>
      <c r="K1444" s="152"/>
      <c r="L1444" s="152"/>
      <c r="M1444" s="152"/>
      <c r="N1444" s="152"/>
      <c r="O1444" s="140"/>
      <c r="P1444" s="187"/>
      <c r="Q1444" s="140"/>
      <c r="R1444" s="140"/>
      <c r="S1444" s="185"/>
    </row>
    <row r="1445" spans="1:19" ht="27" customHeight="1" x14ac:dyDescent="0.4">
      <c r="A1445" s="149" t="s">
        <v>633</v>
      </c>
      <c r="B1445" s="216">
        <v>3.8</v>
      </c>
      <c r="C1445" s="216">
        <v>2</v>
      </c>
      <c r="D1445" s="216">
        <v>1.8</v>
      </c>
      <c r="E1445" s="171" t="s">
        <v>604</v>
      </c>
      <c r="F1445" s="171" t="s">
        <v>604</v>
      </c>
      <c r="G1445" s="171" t="s">
        <v>604</v>
      </c>
      <c r="H1445" s="140"/>
      <c r="I1445" s="140"/>
      <c r="J1445" s="152"/>
      <c r="K1445" s="152"/>
      <c r="L1445" s="152"/>
      <c r="M1445" s="152"/>
      <c r="N1445" s="152"/>
      <c r="O1445" s="140"/>
      <c r="P1445" s="321" t="s">
        <v>634</v>
      </c>
      <c r="Q1445" s="322"/>
      <c r="R1445" s="322"/>
      <c r="S1445" s="323"/>
    </row>
    <row r="1446" spans="1:19" ht="13.5" x14ac:dyDescent="0.4">
      <c r="A1446" s="157" t="s">
        <v>602</v>
      </c>
      <c r="B1446" s="227">
        <v>3.2</v>
      </c>
      <c r="C1446" s="227">
        <v>2</v>
      </c>
      <c r="D1446" s="227">
        <v>1.1000000000000001</v>
      </c>
      <c r="E1446" s="173" t="s">
        <v>604</v>
      </c>
      <c r="F1446" s="173" t="s">
        <v>604</v>
      </c>
      <c r="G1446" s="173" t="s">
        <v>604</v>
      </c>
      <c r="H1446" s="140"/>
      <c r="I1446" s="140"/>
      <c r="J1446" s="174"/>
      <c r="K1446" s="174"/>
      <c r="L1446" s="174"/>
      <c r="M1446" s="174"/>
      <c r="N1446" s="174"/>
      <c r="O1446" s="140"/>
      <c r="P1446" s="328"/>
      <c r="Q1446" s="329"/>
      <c r="R1446" s="329"/>
      <c r="S1446" s="330"/>
    </row>
    <row r="1447" spans="1:19" ht="13.5" x14ac:dyDescent="0.15">
      <c r="A1447" s="140"/>
      <c r="B1447" s="181"/>
      <c r="C1447" s="181"/>
      <c r="D1447" s="182"/>
      <c r="E1447" s="183"/>
      <c r="F1447" s="183"/>
      <c r="G1447" s="183"/>
      <c r="H1447" s="140"/>
      <c r="I1447" s="140"/>
      <c r="J1447" s="135"/>
      <c r="K1447" s="135"/>
      <c r="L1447" s="135"/>
      <c r="M1447" s="135"/>
      <c r="N1447" s="135"/>
      <c r="O1447" s="140"/>
      <c r="P1447" s="140"/>
      <c r="Q1447" s="140"/>
      <c r="R1447" s="140"/>
      <c r="S1447" s="140"/>
    </row>
    <row r="1448" spans="1:19" ht="13.5" x14ac:dyDescent="0.15">
      <c r="A1448" s="140" t="s">
        <v>831</v>
      </c>
      <c r="B1448" s="181"/>
      <c r="C1448" s="181"/>
      <c r="D1448" s="182"/>
      <c r="E1448" s="183"/>
      <c r="F1448" s="183"/>
      <c r="G1448" s="183"/>
      <c r="H1448" s="140"/>
      <c r="I1448" s="140"/>
      <c r="J1448" s="135"/>
      <c r="K1448" s="135"/>
      <c r="L1448" s="135"/>
      <c r="M1448" s="135"/>
      <c r="N1448" s="135"/>
      <c r="O1448" s="140"/>
      <c r="P1448" s="140"/>
      <c r="Q1448" s="140"/>
      <c r="R1448" s="140"/>
      <c r="S1448" s="140"/>
    </row>
    <row r="1449" spans="1:19" ht="13.5" x14ac:dyDescent="0.4">
      <c r="A1449" s="140"/>
      <c r="B1449" s="181"/>
      <c r="C1449" s="181"/>
      <c r="D1449" s="181"/>
      <c r="E1449" s="140"/>
      <c r="F1449" s="140"/>
      <c r="G1449" s="138" t="s">
        <v>572</v>
      </c>
      <c r="H1449" s="140"/>
      <c r="I1449" s="140"/>
      <c r="J1449" s="135"/>
      <c r="K1449" s="135"/>
      <c r="L1449" s="135"/>
      <c r="M1449" s="135"/>
      <c r="N1449" s="135"/>
      <c r="O1449" s="140"/>
      <c r="P1449" s="140"/>
      <c r="Q1449" s="140"/>
      <c r="R1449" s="140"/>
      <c r="S1449" s="140"/>
    </row>
    <row r="1450" spans="1:19" ht="13.5" x14ac:dyDescent="0.4">
      <c r="A1450" s="310" t="s">
        <v>573</v>
      </c>
      <c r="B1450" s="312" t="s">
        <v>574</v>
      </c>
      <c r="C1450" s="313"/>
      <c r="D1450" s="314"/>
      <c r="E1450" s="315" t="s">
        <v>575</v>
      </c>
      <c r="F1450" s="316"/>
      <c r="G1450" s="210" t="s">
        <v>624</v>
      </c>
      <c r="H1450" s="140"/>
      <c r="I1450" s="140"/>
      <c r="J1450" s="306" t="s">
        <v>30</v>
      </c>
      <c r="K1450" s="317"/>
      <c r="L1450" s="317"/>
      <c r="M1450" s="317"/>
      <c r="N1450" s="318"/>
      <c r="O1450" s="140"/>
      <c r="P1450" s="306" t="s">
        <v>577</v>
      </c>
      <c r="Q1450" s="141"/>
      <c r="R1450" s="141"/>
      <c r="S1450" s="142"/>
    </row>
    <row r="1451" spans="1:19" ht="13.5" x14ac:dyDescent="0.4">
      <c r="A1451" s="311"/>
      <c r="B1451" s="143" t="s">
        <v>578</v>
      </c>
      <c r="C1451" s="143" t="s">
        <v>579</v>
      </c>
      <c r="D1451" s="143" t="s">
        <v>580</v>
      </c>
      <c r="E1451" s="144" t="s">
        <v>579</v>
      </c>
      <c r="F1451" s="145" t="s">
        <v>580</v>
      </c>
      <c r="G1451" s="146" t="s">
        <v>625</v>
      </c>
      <c r="H1451" s="140"/>
      <c r="I1451" s="140"/>
      <c r="J1451" s="307"/>
      <c r="K1451" s="319"/>
      <c r="L1451" s="319"/>
      <c r="M1451" s="319"/>
      <c r="N1451" s="320"/>
      <c r="O1451" s="140"/>
      <c r="P1451" s="307"/>
      <c r="Q1451" s="147"/>
      <c r="R1451" s="147"/>
      <c r="S1451" s="148"/>
    </row>
    <row r="1452" spans="1:19" ht="13.5" x14ac:dyDescent="0.15">
      <c r="A1452" s="149" t="s">
        <v>582</v>
      </c>
      <c r="B1452" s="213">
        <v>16.399999999999999</v>
      </c>
      <c r="C1452" s="213">
        <v>13.6</v>
      </c>
      <c r="D1452" s="213">
        <v>2.8</v>
      </c>
      <c r="E1452" s="222">
        <v>11</v>
      </c>
      <c r="F1452" s="222">
        <v>2</v>
      </c>
      <c r="G1452" s="215" t="s">
        <v>583</v>
      </c>
      <c r="H1452" s="183"/>
      <c r="I1452" s="140"/>
      <c r="J1452" s="151"/>
      <c r="K1452" s="151"/>
      <c r="L1452" s="151" t="s">
        <v>653</v>
      </c>
      <c r="M1452" s="151" t="s">
        <v>615</v>
      </c>
      <c r="N1452" s="152"/>
      <c r="O1452" s="140"/>
      <c r="P1452" s="166" t="s">
        <v>584</v>
      </c>
      <c r="Q1452" s="140"/>
      <c r="R1452" s="140"/>
      <c r="S1452" s="185"/>
    </row>
    <row r="1453" spans="1:19" ht="13.5" x14ac:dyDescent="0.15">
      <c r="A1453" s="149" t="s">
        <v>585</v>
      </c>
      <c r="B1453" s="216">
        <v>16.899999999999999</v>
      </c>
      <c r="C1453" s="216">
        <v>15</v>
      </c>
      <c r="D1453" s="216">
        <v>1.9</v>
      </c>
      <c r="E1453" s="225">
        <v>12</v>
      </c>
      <c r="F1453" s="225">
        <v>2</v>
      </c>
      <c r="G1453" s="171">
        <v>33</v>
      </c>
      <c r="H1453" s="140"/>
      <c r="I1453" s="140"/>
      <c r="J1453" s="152"/>
      <c r="K1453" s="152"/>
      <c r="L1453" s="152"/>
      <c r="M1453" s="152"/>
      <c r="N1453" s="152"/>
      <c r="O1453" s="140"/>
      <c r="P1453" s="254" t="s">
        <v>832</v>
      </c>
      <c r="Q1453" s="140"/>
      <c r="R1453" s="140"/>
      <c r="S1453" s="185"/>
    </row>
    <row r="1454" spans="1:19" ht="13.5" x14ac:dyDescent="0.4">
      <c r="A1454" s="149" t="s">
        <v>587</v>
      </c>
      <c r="B1454" s="216">
        <v>16.100000000000001</v>
      </c>
      <c r="C1454" s="216">
        <v>14.5</v>
      </c>
      <c r="D1454" s="216">
        <v>1.6</v>
      </c>
      <c r="E1454" s="225">
        <v>12</v>
      </c>
      <c r="F1454" s="225">
        <v>1</v>
      </c>
      <c r="G1454" s="171">
        <v>32</v>
      </c>
      <c r="H1454" s="140"/>
      <c r="I1454" s="140"/>
      <c r="J1454" s="152"/>
      <c r="K1454" s="152"/>
      <c r="L1454" s="152"/>
      <c r="M1454" s="152"/>
      <c r="N1454" s="152"/>
      <c r="O1454" s="140"/>
      <c r="P1454" s="166"/>
      <c r="Q1454" s="140"/>
      <c r="R1454" s="140"/>
      <c r="S1454" s="185"/>
    </row>
    <row r="1455" spans="1:19" ht="13.5" x14ac:dyDescent="0.4">
      <c r="A1455" s="149" t="s">
        <v>588</v>
      </c>
      <c r="B1455" s="216">
        <v>15.7</v>
      </c>
      <c r="C1455" s="216">
        <v>13.3</v>
      </c>
      <c r="D1455" s="216">
        <v>2.4</v>
      </c>
      <c r="E1455" s="225">
        <v>11</v>
      </c>
      <c r="F1455" s="225">
        <v>2</v>
      </c>
      <c r="G1455" s="171">
        <v>34</v>
      </c>
      <c r="H1455" s="140"/>
      <c r="I1455" s="140"/>
      <c r="J1455" s="152"/>
      <c r="K1455" s="152"/>
      <c r="L1455" s="152"/>
      <c r="M1455" s="152"/>
      <c r="N1455" s="152"/>
      <c r="O1455" s="140"/>
      <c r="P1455" s="166"/>
      <c r="Q1455" s="140"/>
      <c r="R1455" s="140"/>
      <c r="S1455" s="185"/>
    </row>
    <row r="1456" spans="1:19" ht="13.5" x14ac:dyDescent="0.4">
      <c r="A1456" s="219" t="s">
        <v>589</v>
      </c>
      <c r="B1456" s="213">
        <v>15.2</v>
      </c>
      <c r="C1456" s="213">
        <v>12.3</v>
      </c>
      <c r="D1456" s="213">
        <v>2.9</v>
      </c>
      <c r="E1456" s="222">
        <v>10</v>
      </c>
      <c r="F1456" s="222">
        <v>2</v>
      </c>
      <c r="G1456" s="215">
        <v>42</v>
      </c>
      <c r="H1456" s="140"/>
      <c r="I1456" s="140"/>
      <c r="J1456" s="151"/>
      <c r="K1456" s="151"/>
      <c r="L1456" s="151" t="s">
        <v>653</v>
      </c>
      <c r="M1456" s="151" t="s">
        <v>615</v>
      </c>
      <c r="N1456" s="151"/>
      <c r="O1456" s="140"/>
      <c r="P1456" s="224" t="s">
        <v>590</v>
      </c>
      <c r="Q1456" s="141"/>
      <c r="R1456" s="141"/>
      <c r="S1456" s="142"/>
    </row>
    <row r="1457" spans="1:19" ht="13.5" x14ac:dyDescent="0.4">
      <c r="A1457" s="166" t="s">
        <v>591</v>
      </c>
      <c r="B1457" s="216">
        <v>13.1</v>
      </c>
      <c r="C1457" s="216">
        <v>10.1</v>
      </c>
      <c r="D1457" s="216">
        <v>3</v>
      </c>
      <c r="E1457" s="225">
        <v>8</v>
      </c>
      <c r="F1457" s="225">
        <v>2</v>
      </c>
      <c r="G1457" s="171">
        <v>41</v>
      </c>
      <c r="H1457" s="140"/>
      <c r="I1457" s="140"/>
      <c r="J1457" s="152"/>
      <c r="K1457" s="152"/>
      <c r="L1457" s="152"/>
      <c r="M1457" s="152"/>
      <c r="N1457" s="152"/>
      <c r="O1457" s="140"/>
      <c r="P1457" s="166" t="s">
        <v>364</v>
      </c>
      <c r="Q1457" s="140"/>
      <c r="R1457" s="140"/>
      <c r="S1457" s="185"/>
    </row>
    <row r="1458" spans="1:19" ht="13.5" x14ac:dyDescent="0.4">
      <c r="A1458" s="149" t="s">
        <v>593</v>
      </c>
      <c r="B1458" s="212">
        <v>12.9</v>
      </c>
      <c r="C1458" s="216">
        <v>10</v>
      </c>
      <c r="D1458" s="214">
        <v>3</v>
      </c>
      <c r="E1458" s="225">
        <v>8</v>
      </c>
      <c r="F1458" s="225">
        <v>2</v>
      </c>
      <c r="G1458" s="225">
        <v>40</v>
      </c>
      <c r="H1458" s="140"/>
      <c r="I1458" s="140"/>
      <c r="J1458" s="152"/>
      <c r="K1458" s="152"/>
      <c r="L1458" s="152"/>
      <c r="M1458" s="152"/>
      <c r="N1458" s="152"/>
      <c r="O1458" s="140"/>
      <c r="P1458" s="166"/>
      <c r="Q1458" s="140"/>
      <c r="R1458" s="140"/>
      <c r="S1458" s="185"/>
    </row>
    <row r="1459" spans="1:19" ht="13.5" x14ac:dyDescent="0.4">
      <c r="A1459" s="149" t="s">
        <v>594</v>
      </c>
      <c r="B1459" s="216">
        <v>15</v>
      </c>
      <c r="C1459" s="216">
        <v>9.5</v>
      </c>
      <c r="D1459" s="216">
        <v>5.5</v>
      </c>
      <c r="E1459" s="171">
        <v>7</v>
      </c>
      <c r="F1459" s="171">
        <v>4</v>
      </c>
      <c r="G1459" s="171">
        <v>68</v>
      </c>
      <c r="H1459" s="140"/>
      <c r="I1459" s="140"/>
      <c r="J1459" s="168"/>
      <c r="K1459" s="168"/>
      <c r="L1459" s="168"/>
      <c r="M1459" s="168"/>
      <c r="N1459" s="152"/>
      <c r="O1459" s="140"/>
      <c r="P1459" s="166"/>
      <c r="Q1459" s="140"/>
      <c r="R1459" s="140"/>
      <c r="S1459" s="185"/>
    </row>
    <row r="1460" spans="1:19" ht="13.5" x14ac:dyDescent="0.4">
      <c r="A1460" s="149" t="s">
        <v>595</v>
      </c>
      <c r="B1460" s="216">
        <v>11.7</v>
      </c>
      <c r="C1460" s="216">
        <v>8.6999999999999993</v>
      </c>
      <c r="D1460" s="216">
        <v>3.1</v>
      </c>
      <c r="E1460" s="171">
        <v>7</v>
      </c>
      <c r="F1460" s="171">
        <v>2</v>
      </c>
      <c r="G1460" s="171">
        <v>41</v>
      </c>
      <c r="H1460" s="140"/>
      <c r="I1460" s="140"/>
      <c r="J1460" s="152"/>
      <c r="K1460" s="152"/>
      <c r="L1460" s="152"/>
      <c r="M1460" s="152"/>
      <c r="N1460" s="152"/>
      <c r="O1460" s="140"/>
      <c r="P1460" s="166"/>
      <c r="Q1460" s="140"/>
      <c r="R1460" s="140"/>
      <c r="S1460" s="185"/>
    </row>
    <row r="1461" spans="1:19" ht="13.5" x14ac:dyDescent="0.4">
      <c r="A1461" s="149" t="s">
        <v>596</v>
      </c>
      <c r="B1461" s="216">
        <v>10.6</v>
      </c>
      <c r="C1461" s="216">
        <v>7.2</v>
      </c>
      <c r="D1461" s="216">
        <v>3.5</v>
      </c>
      <c r="E1461" s="171">
        <v>6</v>
      </c>
      <c r="F1461" s="171">
        <v>3</v>
      </c>
      <c r="G1461" s="171">
        <v>44</v>
      </c>
      <c r="H1461" s="140"/>
      <c r="I1461" s="140"/>
      <c r="J1461" s="152"/>
      <c r="K1461" s="152"/>
      <c r="L1461" s="152"/>
      <c r="M1461" s="152"/>
      <c r="N1461" s="152"/>
      <c r="O1461" s="140"/>
      <c r="P1461" s="187" t="s">
        <v>597</v>
      </c>
      <c r="Q1461" s="140"/>
      <c r="R1461" s="140"/>
      <c r="S1461" s="185"/>
    </row>
    <row r="1462" spans="1:19" ht="13.5" x14ac:dyDescent="0.4">
      <c r="A1462" s="149" t="s">
        <v>598</v>
      </c>
      <c r="B1462" s="216">
        <v>10</v>
      </c>
      <c r="C1462" s="216">
        <v>6.9</v>
      </c>
      <c r="D1462" s="216">
        <v>3</v>
      </c>
      <c r="E1462" s="171">
        <v>5</v>
      </c>
      <c r="F1462" s="171">
        <v>2</v>
      </c>
      <c r="G1462" s="171">
        <v>37</v>
      </c>
      <c r="H1462" s="140"/>
      <c r="I1462" s="140"/>
      <c r="J1462" s="152"/>
      <c r="K1462" s="152"/>
      <c r="L1462" s="152"/>
      <c r="M1462" s="152"/>
      <c r="N1462" s="152"/>
      <c r="O1462" s="140"/>
      <c r="P1462" s="187"/>
      <c r="Q1462" s="140"/>
      <c r="R1462" s="140"/>
      <c r="S1462" s="185"/>
    </row>
    <row r="1463" spans="1:19" ht="13.5" x14ac:dyDescent="0.4">
      <c r="A1463" s="149" t="s">
        <v>631</v>
      </c>
      <c r="B1463" s="216">
        <v>11.5</v>
      </c>
      <c r="C1463" s="216">
        <v>7</v>
      </c>
      <c r="D1463" s="216">
        <v>4.4000000000000004</v>
      </c>
      <c r="E1463" s="171">
        <v>6</v>
      </c>
      <c r="F1463" s="171">
        <v>3</v>
      </c>
      <c r="G1463" s="226">
        <v>68</v>
      </c>
      <c r="H1463" s="140"/>
      <c r="I1463" s="140"/>
      <c r="J1463" s="152"/>
      <c r="K1463" s="152"/>
      <c r="L1463" s="152"/>
      <c r="M1463" s="152"/>
      <c r="N1463" s="152"/>
      <c r="O1463" s="140"/>
      <c r="P1463" s="187"/>
      <c r="Q1463" s="140"/>
      <c r="R1463" s="140"/>
      <c r="S1463" s="185"/>
    </row>
    <row r="1464" spans="1:19" ht="27" customHeight="1" x14ac:dyDescent="0.4">
      <c r="A1464" s="149" t="s">
        <v>633</v>
      </c>
      <c r="B1464" s="216">
        <v>11.2</v>
      </c>
      <c r="C1464" s="216">
        <v>6.8</v>
      </c>
      <c r="D1464" s="216">
        <v>4.5</v>
      </c>
      <c r="E1464" s="171">
        <v>5</v>
      </c>
      <c r="F1464" s="171">
        <v>4</v>
      </c>
      <c r="G1464" s="171">
        <v>91</v>
      </c>
      <c r="H1464" s="140"/>
      <c r="I1464" s="140"/>
      <c r="J1464" s="152"/>
      <c r="K1464" s="152"/>
      <c r="L1464" s="152"/>
      <c r="M1464" s="152"/>
      <c r="N1464" s="152"/>
      <c r="O1464" s="140"/>
      <c r="P1464" s="321" t="s">
        <v>634</v>
      </c>
      <c r="Q1464" s="322"/>
      <c r="R1464" s="322"/>
      <c r="S1464" s="323"/>
    </row>
    <row r="1465" spans="1:19" ht="13.5" x14ac:dyDescent="0.4">
      <c r="A1465" s="157" t="s">
        <v>602</v>
      </c>
      <c r="B1465" s="227">
        <v>11.9</v>
      </c>
      <c r="C1465" s="227">
        <v>6.7</v>
      </c>
      <c r="D1465" s="227">
        <v>5.2</v>
      </c>
      <c r="E1465" s="173">
        <v>5</v>
      </c>
      <c r="F1465" s="173">
        <v>4</v>
      </c>
      <c r="G1465" s="173">
        <v>110</v>
      </c>
      <c r="H1465" s="140"/>
      <c r="I1465" s="140"/>
      <c r="J1465" s="174"/>
      <c r="K1465" s="174"/>
      <c r="L1465" s="174"/>
      <c r="M1465" s="174"/>
      <c r="N1465" s="174"/>
      <c r="O1465" s="140"/>
      <c r="P1465" s="328"/>
      <c r="Q1465" s="329"/>
      <c r="R1465" s="329"/>
      <c r="S1465" s="330"/>
    </row>
    <row r="1466" spans="1:19" ht="13.5" x14ac:dyDescent="0.15">
      <c r="A1466" s="140"/>
      <c r="B1466" s="182"/>
      <c r="C1466" s="182"/>
      <c r="D1466" s="182"/>
      <c r="E1466" s="183"/>
      <c r="F1466" s="183"/>
      <c r="G1466" s="140"/>
      <c r="H1466" s="140"/>
      <c r="I1466" s="140"/>
      <c r="J1466" s="135"/>
      <c r="K1466" s="135"/>
      <c r="L1466" s="135"/>
      <c r="M1466" s="135"/>
      <c r="N1466" s="135"/>
      <c r="O1466" s="140"/>
      <c r="P1466" s="140"/>
      <c r="Q1466" s="140"/>
      <c r="R1466" s="140"/>
      <c r="S1466" s="140"/>
    </row>
    <row r="1467" spans="1:19" ht="13.5" x14ac:dyDescent="0.15">
      <c r="A1467" s="140" t="s">
        <v>833</v>
      </c>
      <c r="B1467" s="182"/>
      <c r="C1467" s="182"/>
      <c r="D1467" s="182"/>
      <c r="E1467" s="183"/>
      <c r="F1467" s="183"/>
      <c r="G1467" s="140"/>
      <c r="H1467" s="140"/>
      <c r="I1467" s="140"/>
      <c r="J1467" s="135"/>
      <c r="K1467" s="135"/>
      <c r="L1467" s="135"/>
      <c r="M1467" s="135"/>
      <c r="N1467" s="135"/>
      <c r="O1467" s="140"/>
      <c r="P1467" s="140"/>
      <c r="Q1467" s="140"/>
      <c r="R1467" s="140"/>
      <c r="S1467" s="140"/>
    </row>
    <row r="1468" spans="1:19" ht="13.5" x14ac:dyDescent="0.15">
      <c r="A1468" s="140"/>
      <c r="B1468" s="181"/>
      <c r="C1468" s="181"/>
      <c r="D1468" s="182"/>
      <c r="E1468" s="183"/>
      <c r="F1468" s="140"/>
      <c r="G1468" s="138" t="s">
        <v>572</v>
      </c>
      <c r="H1468" s="140"/>
      <c r="I1468" s="140"/>
      <c r="J1468" s="135"/>
      <c r="K1468" s="135"/>
      <c r="L1468" s="135"/>
      <c r="M1468" s="135"/>
      <c r="N1468" s="135"/>
      <c r="O1468" s="140"/>
      <c r="P1468" s="140"/>
      <c r="Q1468" s="140"/>
      <c r="R1468" s="140"/>
      <c r="S1468" s="140"/>
    </row>
    <row r="1469" spans="1:19" ht="13.5" x14ac:dyDescent="0.4">
      <c r="A1469" s="310" t="s">
        <v>573</v>
      </c>
      <c r="B1469" s="312" t="s">
        <v>574</v>
      </c>
      <c r="C1469" s="313"/>
      <c r="D1469" s="314"/>
      <c r="E1469" s="315" t="s">
        <v>575</v>
      </c>
      <c r="F1469" s="316"/>
      <c r="G1469" s="210" t="s">
        <v>624</v>
      </c>
      <c r="H1469" s="140"/>
      <c r="I1469" s="140"/>
      <c r="J1469" s="306" t="s">
        <v>30</v>
      </c>
      <c r="K1469" s="317"/>
      <c r="L1469" s="317"/>
      <c r="M1469" s="317"/>
      <c r="N1469" s="318"/>
      <c r="O1469" s="140"/>
      <c r="P1469" s="306" t="s">
        <v>577</v>
      </c>
      <c r="Q1469" s="141"/>
      <c r="R1469" s="141"/>
      <c r="S1469" s="142"/>
    </row>
    <row r="1470" spans="1:19" ht="13.5" x14ac:dyDescent="0.4">
      <c r="A1470" s="311"/>
      <c r="B1470" s="143" t="s">
        <v>578</v>
      </c>
      <c r="C1470" s="143" t="s">
        <v>579</v>
      </c>
      <c r="D1470" s="143" t="s">
        <v>580</v>
      </c>
      <c r="E1470" s="144" t="s">
        <v>579</v>
      </c>
      <c r="F1470" s="145" t="s">
        <v>580</v>
      </c>
      <c r="G1470" s="146" t="s">
        <v>625</v>
      </c>
      <c r="H1470" s="140"/>
      <c r="I1470" s="140"/>
      <c r="J1470" s="307"/>
      <c r="K1470" s="319"/>
      <c r="L1470" s="319"/>
      <c r="M1470" s="319"/>
      <c r="N1470" s="320"/>
      <c r="O1470" s="140"/>
      <c r="P1470" s="307"/>
      <c r="Q1470" s="147"/>
      <c r="R1470" s="147"/>
      <c r="S1470" s="148"/>
    </row>
    <row r="1471" spans="1:19" ht="13.5" x14ac:dyDescent="0.4">
      <c r="A1471" s="149" t="s">
        <v>582</v>
      </c>
      <c r="B1471" s="239">
        <v>0.3</v>
      </c>
      <c r="C1471" s="213">
        <v>0.2</v>
      </c>
      <c r="D1471" s="221">
        <v>0.1</v>
      </c>
      <c r="E1471" s="171" t="s">
        <v>583</v>
      </c>
      <c r="F1471" s="171" t="s">
        <v>583</v>
      </c>
      <c r="G1471" s="215" t="s">
        <v>583</v>
      </c>
      <c r="H1471" s="140"/>
      <c r="I1471" s="140"/>
      <c r="J1471" s="151"/>
      <c r="K1471" s="151"/>
      <c r="L1471" s="151"/>
      <c r="M1471" s="151"/>
      <c r="N1471" s="152" t="s">
        <v>779</v>
      </c>
      <c r="O1471" s="140"/>
      <c r="P1471" s="166" t="s">
        <v>584</v>
      </c>
      <c r="Q1471" s="140"/>
      <c r="R1471" s="140"/>
      <c r="S1471" s="185"/>
    </row>
    <row r="1472" spans="1:19" ht="13.5" x14ac:dyDescent="0.15">
      <c r="A1472" s="149" t="s">
        <v>585</v>
      </c>
      <c r="B1472" s="232">
        <v>0.4</v>
      </c>
      <c r="C1472" s="216">
        <v>0.1</v>
      </c>
      <c r="D1472" s="214">
        <v>0.2</v>
      </c>
      <c r="E1472" s="171" t="s">
        <v>583</v>
      </c>
      <c r="F1472" s="171" t="s">
        <v>583</v>
      </c>
      <c r="G1472" s="171" t="s">
        <v>583</v>
      </c>
      <c r="H1472" s="140"/>
      <c r="I1472" s="140"/>
      <c r="J1472" s="152"/>
      <c r="K1472" s="152"/>
      <c r="L1472" s="152"/>
      <c r="M1472" s="152"/>
      <c r="N1472" s="152"/>
      <c r="O1472" s="140"/>
      <c r="P1472" s="278">
        <v>299</v>
      </c>
      <c r="Q1472" s="140"/>
      <c r="R1472" s="140"/>
      <c r="S1472" s="185"/>
    </row>
    <row r="1473" spans="1:19" ht="13.5" x14ac:dyDescent="0.4">
      <c r="A1473" s="149" t="s">
        <v>587</v>
      </c>
      <c r="B1473" s="232">
        <v>1</v>
      </c>
      <c r="C1473" s="216">
        <v>0.5</v>
      </c>
      <c r="D1473" s="214">
        <v>0.5</v>
      </c>
      <c r="E1473" s="171" t="s">
        <v>583</v>
      </c>
      <c r="F1473" s="171" t="s">
        <v>583</v>
      </c>
      <c r="G1473" s="171" t="s">
        <v>583</v>
      </c>
      <c r="H1473" s="140"/>
      <c r="I1473" s="140"/>
      <c r="J1473" s="152"/>
      <c r="K1473" s="152"/>
      <c r="L1473" s="152"/>
      <c r="M1473" s="152"/>
      <c r="N1473" s="152"/>
      <c r="O1473" s="140"/>
      <c r="P1473" s="166"/>
      <c r="Q1473" s="140"/>
      <c r="R1473" s="140"/>
      <c r="S1473" s="185"/>
    </row>
    <row r="1474" spans="1:19" ht="13.5" x14ac:dyDescent="0.4">
      <c r="A1474" s="149" t="s">
        <v>588</v>
      </c>
      <c r="B1474" s="232">
        <v>0.6</v>
      </c>
      <c r="C1474" s="216">
        <v>0.3</v>
      </c>
      <c r="D1474" s="214">
        <v>0.3</v>
      </c>
      <c r="E1474" s="171" t="s">
        <v>583</v>
      </c>
      <c r="F1474" s="279" t="s">
        <v>583</v>
      </c>
      <c r="G1474" s="171">
        <v>4</v>
      </c>
      <c r="H1474" s="140"/>
      <c r="I1474" s="140"/>
      <c r="J1474" s="152"/>
      <c r="K1474" s="152"/>
      <c r="L1474" s="152"/>
      <c r="M1474" s="152"/>
      <c r="N1474" s="152"/>
      <c r="O1474" s="140"/>
      <c r="P1474" s="166"/>
      <c r="Q1474" s="140"/>
      <c r="R1474" s="140"/>
      <c r="S1474" s="185"/>
    </row>
    <row r="1475" spans="1:19" ht="13.5" x14ac:dyDescent="0.4">
      <c r="A1475" s="219" t="s">
        <v>589</v>
      </c>
      <c r="B1475" s="239">
        <v>0.9</v>
      </c>
      <c r="C1475" s="213">
        <v>0.3</v>
      </c>
      <c r="D1475" s="221">
        <v>0.6</v>
      </c>
      <c r="E1475" s="215" t="s">
        <v>583</v>
      </c>
      <c r="F1475" s="215" t="s">
        <v>583</v>
      </c>
      <c r="G1475" s="215">
        <v>8</v>
      </c>
      <c r="H1475" s="140"/>
      <c r="I1475" s="140"/>
      <c r="J1475" s="151"/>
      <c r="K1475" s="151"/>
      <c r="L1475" s="151"/>
      <c r="M1475" s="151"/>
      <c r="N1475" s="151" t="s">
        <v>779</v>
      </c>
      <c r="O1475" s="140"/>
      <c r="P1475" s="224" t="s">
        <v>590</v>
      </c>
      <c r="Q1475" s="141"/>
      <c r="R1475" s="141"/>
      <c r="S1475" s="142"/>
    </row>
    <row r="1476" spans="1:19" ht="13.5" x14ac:dyDescent="0.4">
      <c r="A1476" s="166" t="s">
        <v>591</v>
      </c>
      <c r="B1476" s="232">
        <v>0.9</v>
      </c>
      <c r="C1476" s="216">
        <v>0.2</v>
      </c>
      <c r="D1476" s="214">
        <v>0.6</v>
      </c>
      <c r="E1476" s="171" t="s">
        <v>583</v>
      </c>
      <c r="F1476" s="171" t="s">
        <v>583</v>
      </c>
      <c r="G1476" s="171">
        <v>8</v>
      </c>
      <c r="H1476" s="140"/>
      <c r="I1476" s="140"/>
      <c r="J1476" s="152"/>
      <c r="K1476" s="152"/>
      <c r="L1476" s="152"/>
      <c r="M1476" s="152"/>
      <c r="N1476" s="152"/>
      <c r="O1476" s="140"/>
      <c r="P1476" s="166" t="s">
        <v>834</v>
      </c>
      <c r="Q1476" s="140"/>
      <c r="R1476" s="140"/>
      <c r="S1476" s="185"/>
    </row>
    <row r="1477" spans="1:19" ht="13.5" x14ac:dyDescent="0.4">
      <c r="A1477" s="149" t="s">
        <v>593</v>
      </c>
      <c r="B1477" s="212">
        <v>1.3</v>
      </c>
      <c r="C1477" s="216">
        <v>0.3</v>
      </c>
      <c r="D1477" s="214">
        <v>1</v>
      </c>
      <c r="E1477" s="225" t="s">
        <v>583</v>
      </c>
      <c r="F1477" s="225" t="s">
        <v>583</v>
      </c>
      <c r="G1477" s="225">
        <v>11</v>
      </c>
      <c r="H1477" s="140"/>
      <c r="I1477" s="140"/>
      <c r="J1477" s="152"/>
      <c r="K1477" s="152"/>
      <c r="L1477" s="152"/>
      <c r="M1477" s="152"/>
      <c r="N1477" s="152"/>
      <c r="O1477" s="140"/>
      <c r="P1477" s="166"/>
      <c r="Q1477" s="140"/>
      <c r="R1477" s="140"/>
      <c r="S1477" s="185"/>
    </row>
    <row r="1478" spans="1:19" ht="13.5" x14ac:dyDescent="0.4">
      <c r="A1478" s="149" t="s">
        <v>594</v>
      </c>
      <c r="B1478" s="216">
        <v>1.5</v>
      </c>
      <c r="C1478" s="216">
        <v>0.2</v>
      </c>
      <c r="D1478" s="216">
        <v>1.3</v>
      </c>
      <c r="E1478" s="171" t="s">
        <v>604</v>
      </c>
      <c r="F1478" s="171" t="s">
        <v>604</v>
      </c>
      <c r="G1478" s="171">
        <v>17</v>
      </c>
      <c r="H1478" s="140"/>
      <c r="I1478" s="140"/>
      <c r="J1478" s="168"/>
      <c r="K1478" s="168"/>
      <c r="L1478" s="168"/>
      <c r="M1478" s="168"/>
      <c r="N1478" s="152"/>
      <c r="O1478" s="140"/>
      <c r="P1478" s="166"/>
      <c r="Q1478" s="140"/>
      <c r="R1478" s="140"/>
      <c r="S1478" s="185"/>
    </row>
    <row r="1479" spans="1:19" ht="13.5" x14ac:dyDescent="0.4">
      <c r="A1479" s="149" t="s">
        <v>595</v>
      </c>
      <c r="B1479" s="216">
        <v>2.5</v>
      </c>
      <c r="C1479" s="216">
        <v>0.3</v>
      </c>
      <c r="D1479" s="216">
        <v>2.2000000000000002</v>
      </c>
      <c r="E1479" s="171" t="s">
        <v>604</v>
      </c>
      <c r="F1479" s="171" t="s">
        <v>604</v>
      </c>
      <c r="G1479" s="171">
        <v>27</v>
      </c>
      <c r="H1479" s="140"/>
      <c r="I1479" s="140"/>
      <c r="J1479" s="152"/>
      <c r="K1479" s="152"/>
      <c r="L1479" s="152"/>
      <c r="M1479" s="152"/>
      <c r="N1479" s="152"/>
      <c r="O1479" s="140"/>
      <c r="P1479" s="166"/>
      <c r="Q1479" s="140"/>
      <c r="R1479" s="140"/>
      <c r="S1479" s="185"/>
    </row>
    <row r="1480" spans="1:19" ht="13.5" x14ac:dyDescent="0.4">
      <c r="A1480" s="149" t="s">
        <v>596</v>
      </c>
      <c r="B1480" s="216">
        <v>1.8</v>
      </c>
      <c r="C1480" s="216">
        <v>0.3</v>
      </c>
      <c r="D1480" s="216">
        <v>1.5</v>
      </c>
      <c r="E1480" s="171" t="s">
        <v>604</v>
      </c>
      <c r="F1480" s="171" t="s">
        <v>604</v>
      </c>
      <c r="G1480" s="171">
        <v>21</v>
      </c>
      <c r="H1480" s="140"/>
      <c r="I1480" s="140"/>
      <c r="J1480" s="152"/>
      <c r="K1480" s="152"/>
      <c r="L1480" s="152"/>
      <c r="M1480" s="152"/>
      <c r="N1480" s="152"/>
      <c r="O1480" s="140"/>
      <c r="P1480" s="187" t="s">
        <v>597</v>
      </c>
      <c r="Q1480" s="140"/>
      <c r="R1480" s="140"/>
      <c r="S1480" s="185"/>
    </row>
    <row r="1481" spans="1:19" ht="13.5" x14ac:dyDescent="0.4">
      <c r="A1481" s="149" t="s">
        <v>598</v>
      </c>
      <c r="B1481" s="216">
        <v>2.9</v>
      </c>
      <c r="C1481" s="216">
        <v>0.4</v>
      </c>
      <c r="D1481" s="216">
        <v>2.5</v>
      </c>
      <c r="E1481" s="171" t="s">
        <v>604</v>
      </c>
      <c r="F1481" s="171" t="s">
        <v>604</v>
      </c>
      <c r="G1481" s="171">
        <v>27</v>
      </c>
      <c r="H1481" s="140"/>
      <c r="I1481" s="140"/>
      <c r="J1481" s="152"/>
      <c r="K1481" s="152"/>
      <c r="L1481" s="152"/>
      <c r="M1481" s="152"/>
      <c r="N1481" s="152"/>
      <c r="O1481" s="140"/>
      <c r="P1481" s="187"/>
      <c r="Q1481" s="140"/>
      <c r="R1481" s="140"/>
      <c r="S1481" s="185"/>
    </row>
    <row r="1482" spans="1:19" ht="13.5" x14ac:dyDescent="0.4">
      <c r="A1482" s="149" t="s">
        <v>631</v>
      </c>
      <c r="B1482" s="216">
        <v>2</v>
      </c>
      <c r="C1482" s="216">
        <v>0.4</v>
      </c>
      <c r="D1482" s="216">
        <v>1.6</v>
      </c>
      <c r="E1482" s="171" t="s">
        <v>604</v>
      </c>
      <c r="F1482" s="171" t="s">
        <v>604</v>
      </c>
      <c r="G1482" s="226">
        <v>21</v>
      </c>
      <c r="H1482" s="140"/>
      <c r="I1482" s="140"/>
      <c r="J1482" s="152"/>
      <c r="K1482" s="152"/>
      <c r="L1482" s="152"/>
      <c r="M1482" s="152"/>
      <c r="N1482" s="152"/>
      <c r="O1482" s="140"/>
      <c r="P1482" s="187"/>
      <c r="Q1482" s="140"/>
      <c r="R1482" s="140"/>
      <c r="S1482" s="185"/>
    </row>
    <row r="1483" spans="1:19" ht="27" customHeight="1" x14ac:dyDescent="0.4">
      <c r="A1483" s="149" t="s">
        <v>633</v>
      </c>
      <c r="B1483" s="216">
        <v>3.8</v>
      </c>
      <c r="C1483" s="216">
        <v>0.4</v>
      </c>
      <c r="D1483" s="216">
        <v>3.4</v>
      </c>
      <c r="E1483" s="171" t="s">
        <v>604</v>
      </c>
      <c r="F1483" s="171" t="s">
        <v>604</v>
      </c>
      <c r="G1483" s="171">
        <v>85</v>
      </c>
      <c r="H1483" s="140"/>
      <c r="I1483" s="140"/>
      <c r="J1483" s="152"/>
      <c r="K1483" s="152"/>
      <c r="L1483" s="152"/>
      <c r="M1483" s="152"/>
      <c r="N1483" s="152"/>
      <c r="O1483" s="140"/>
      <c r="P1483" s="321" t="s">
        <v>634</v>
      </c>
      <c r="Q1483" s="322"/>
      <c r="R1483" s="322"/>
      <c r="S1483" s="323"/>
    </row>
    <row r="1484" spans="1:19" ht="13.5" x14ac:dyDescent="0.4">
      <c r="A1484" s="157" t="s">
        <v>602</v>
      </c>
      <c r="B1484" s="227">
        <v>1.9</v>
      </c>
      <c r="C1484" s="227">
        <v>0.4</v>
      </c>
      <c r="D1484" s="227">
        <v>1.5</v>
      </c>
      <c r="E1484" s="173" t="s">
        <v>604</v>
      </c>
      <c r="F1484" s="173" t="s">
        <v>604</v>
      </c>
      <c r="G1484" s="173">
        <v>51</v>
      </c>
      <c r="H1484" s="140"/>
      <c r="I1484" s="140"/>
      <c r="J1484" s="174"/>
      <c r="K1484" s="174"/>
      <c r="L1484" s="174"/>
      <c r="M1484" s="174"/>
      <c r="N1484" s="174"/>
      <c r="O1484" s="140"/>
      <c r="P1484" s="328"/>
      <c r="Q1484" s="329"/>
      <c r="R1484" s="329"/>
      <c r="S1484" s="330"/>
    </row>
    <row r="1485" spans="1:19" ht="13.5" x14ac:dyDescent="0.15">
      <c r="A1485" s="140"/>
      <c r="B1485" s="182"/>
      <c r="C1485" s="182"/>
      <c r="D1485" s="182"/>
      <c r="E1485" s="183"/>
      <c r="F1485" s="183"/>
      <c r="G1485" s="183"/>
      <c r="H1485" s="140"/>
      <c r="I1485" s="140"/>
      <c r="J1485" s="135"/>
      <c r="K1485" s="135"/>
      <c r="L1485" s="135"/>
      <c r="M1485" s="135"/>
      <c r="N1485" s="135"/>
      <c r="O1485" s="140"/>
      <c r="P1485" s="140"/>
      <c r="Q1485" s="140"/>
      <c r="R1485" s="140"/>
      <c r="S1485" s="140"/>
    </row>
    <row r="1486" spans="1:19" ht="13.5" x14ac:dyDescent="0.15">
      <c r="A1486" s="140" t="s">
        <v>835</v>
      </c>
      <c r="B1486" s="182"/>
      <c r="C1486" s="182"/>
      <c r="D1486" s="182"/>
      <c r="E1486" s="183"/>
      <c r="F1486" s="183"/>
      <c r="G1486" s="183"/>
      <c r="H1486" s="140"/>
      <c r="I1486" s="140"/>
      <c r="J1486" s="135"/>
      <c r="K1486" s="135"/>
      <c r="L1486" s="135"/>
      <c r="M1486" s="135"/>
      <c r="N1486" s="135"/>
      <c r="O1486" s="140"/>
      <c r="P1486" s="140"/>
      <c r="Q1486" s="140"/>
      <c r="R1486" s="140"/>
      <c r="S1486" s="140"/>
    </row>
    <row r="1487" spans="1:19" ht="13.5" x14ac:dyDescent="0.15">
      <c r="A1487" s="140"/>
      <c r="B1487" s="181"/>
      <c r="C1487" s="181"/>
      <c r="D1487" s="182"/>
      <c r="E1487" s="183"/>
      <c r="F1487" s="140"/>
      <c r="G1487" s="138" t="s">
        <v>572</v>
      </c>
      <c r="H1487" s="140"/>
      <c r="I1487" s="140"/>
      <c r="J1487" s="135"/>
      <c r="K1487" s="135"/>
      <c r="L1487" s="135"/>
      <c r="M1487" s="135"/>
      <c r="N1487" s="135"/>
      <c r="O1487" s="140"/>
      <c r="P1487" s="140"/>
      <c r="Q1487" s="140"/>
      <c r="R1487" s="140"/>
      <c r="S1487" s="140"/>
    </row>
    <row r="1488" spans="1:19" ht="13.5" x14ac:dyDescent="0.4">
      <c r="A1488" s="310" t="s">
        <v>573</v>
      </c>
      <c r="B1488" s="312" t="s">
        <v>574</v>
      </c>
      <c r="C1488" s="313"/>
      <c r="D1488" s="314"/>
      <c r="E1488" s="315" t="s">
        <v>575</v>
      </c>
      <c r="F1488" s="316"/>
      <c r="G1488" s="210" t="s">
        <v>624</v>
      </c>
      <c r="H1488" s="140"/>
      <c r="I1488" s="140"/>
      <c r="J1488" s="306" t="s">
        <v>30</v>
      </c>
      <c r="K1488" s="317"/>
      <c r="L1488" s="317"/>
      <c r="M1488" s="317"/>
      <c r="N1488" s="318"/>
      <c r="O1488" s="140"/>
      <c r="P1488" s="306" t="s">
        <v>577</v>
      </c>
      <c r="Q1488" s="141"/>
      <c r="R1488" s="141"/>
      <c r="S1488" s="142"/>
    </row>
    <row r="1489" spans="1:19" ht="13.5" x14ac:dyDescent="0.4">
      <c r="A1489" s="311"/>
      <c r="B1489" s="143" t="s">
        <v>578</v>
      </c>
      <c r="C1489" s="143" t="s">
        <v>579</v>
      </c>
      <c r="D1489" s="143" t="s">
        <v>580</v>
      </c>
      <c r="E1489" s="144" t="s">
        <v>579</v>
      </c>
      <c r="F1489" s="145" t="s">
        <v>580</v>
      </c>
      <c r="G1489" s="146" t="s">
        <v>625</v>
      </c>
      <c r="H1489" s="140"/>
      <c r="I1489" s="140"/>
      <c r="J1489" s="307"/>
      <c r="K1489" s="319"/>
      <c r="L1489" s="319"/>
      <c r="M1489" s="319"/>
      <c r="N1489" s="320"/>
      <c r="O1489" s="140"/>
      <c r="P1489" s="307"/>
      <c r="Q1489" s="147"/>
      <c r="R1489" s="147"/>
      <c r="S1489" s="148"/>
    </row>
    <row r="1490" spans="1:19" ht="13.5" x14ac:dyDescent="0.4">
      <c r="A1490" s="149" t="s">
        <v>582</v>
      </c>
      <c r="B1490" s="239">
        <v>1.5</v>
      </c>
      <c r="C1490" s="213">
        <v>1.2</v>
      </c>
      <c r="D1490" s="221">
        <v>0.3</v>
      </c>
      <c r="E1490" s="222">
        <v>1</v>
      </c>
      <c r="F1490" s="222">
        <v>0</v>
      </c>
      <c r="G1490" s="215" t="s">
        <v>583</v>
      </c>
      <c r="H1490" s="140"/>
      <c r="I1490" s="140"/>
      <c r="J1490" s="151"/>
      <c r="K1490" s="151"/>
      <c r="L1490" s="151"/>
      <c r="M1490" s="151" t="s">
        <v>615</v>
      </c>
      <c r="N1490" s="152"/>
      <c r="O1490" s="140"/>
      <c r="P1490" s="166" t="s">
        <v>584</v>
      </c>
      <c r="Q1490" s="140"/>
      <c r="R1490" s="140"/>
      <c r="S1490" s="185"/>
    </row>
    <row r="1491" spans="1:19" ht="13.5" x14ac:dyDescent="0.15">
      <c r="A1491" s="149" t="s">
        <v>585</v>
      </c>
      <c r="B1491" s="232">
        <v>1.4</v>
      </c>
      <c r="C1491" s="216">
        <v>1.1000000000000001</v>
      </c>
      <c r="D1491" s="214">
        <v>0.3</v>
      </c>
      <c r="E1491" s="225">
        <v>1</v>
      </c>
      <c r="F1491" s="225">
        <v>0</v>
      </c>
      <c r="G1491" s="171">
        <v>3</v>
      </c>
      <c r="H1491" s="140"/>
      <c r="I1491" s="140"/>
      <c r="J1491" s="152"/>
      <c r="K1491" s="152"/>
      <c r="L1491" s="152"/>
      <c r="M1491" s="152"/>
      <c r="N1491" s="152"/>
      <c r="O1491" s="140"/>
      <c r="P1491" s="254" t="s">
        <v>836</v>
      </c>
      <c r="Q1491" s="140" t="s">
        <v>837</v>
      </c>
      <c r="R1491" s="140"/>
      <c r="S1491" s="185"/>
    </row>
    <row r="1492" spans="1:19" ht="13.5" x14ac:dyDescent="0.4">
      <c r="A1492" s="149" t="s">
        <v>587</v>
      </c>
      <c r="B1492" s="232">
        <v>1.7</v>
      </c>
      <c r="C1492" s="216">
        <v>1.3</v>
      </c>
      <c r="D1492" s="214">
        <v>0.4</v>
      </c>
      <c r="E1492" s="225">
        <v>1</v>
      </c>
      <c r="F1492" s="225">
        <v>0</v>
      </c>
      <c r="G1492" s="171">
        <v>4</v>
      </c>
      <c r="H1492" s="140"/>
      <c r="I1492" s="140"/>
      <c r="J1492" s="152"/>
      <c r="K1492" s="152"/>
      <c r="L1492" s="152"/>
      <c r="M1492" s="152"/>
      <c r="N1492" s="152"/>
      <c r="O1492" s="140"/>
      <c r="P1492" s="166"/>
      <c r="Q1492" s="140"/>
      <c r="R1492" s="140"/>
      <c r="S1492" s="185"/>
    </row>
    <row r="1493" spans="1:19" ht="13.5" x14ac:dyDescent="0.4">
      <c r="A1493" s="157" t="s">
        <v>588</v>
      </c>
      <c r="B1493" s="237">
        <v>1.1000000000000001</v>
      </c>
      <c r="C1493" s="227">
        <v>0.9</v>
      </c>
      <c r="D1493" s="229">
        <v>0.3</v>
      </c>
      <c r="E1493" s="230">
        <v>1</v>
      </c>
      <c r="F1493" s="230">
        <v>0</v>
      </c>
      <c r="G1493" s="171">
        <v>2</v>
      </c>
      <c r="H1493" s="140"/>
      <c r="I1493" s="140"/>
      <c r="J1493" s="174"/>
      <c r="K1493" s="174"/>
      <c r="L1493" s="174"/>
      <c r="M1493" s="174"/>
      <c r="N1493" s="174"/>
      <c r="O1493" s="140"/>
      <c r="P1493" s="231"/>
      <c r="Q1493" s="147"/>
      <c r="R1493" s="147"/>
      <c r="S1493" s="148"/>
    </row>
    <row r="1494" spans="1:19" ht="13.5" x14ac:dyDescent="0.4">
      <c r="A1494" s="149" t="s">
        <v>589</v>
      </c>
      <c r="B1494" s="232">
        <v>1.1000000000000001</v>
      </c>
      <c r="C1494" s="216">
        <v>0.9</v>
      </c>
      <c r="D1494" s="214">
        <v>0.2</v>
      </c>
      <c r="E1494" s="225">
        <v>1</v>
      </c>
      <c r="F1494" s="225">
        <v>0</v>
      </c>
      <c r="G1494" s="215">
        <v>2</v>
      </c>
      <c r="H1494" s="140"/>
      <c r="I1494" s="140"/>
      <c r="J1494" s="152"/>
      <c r="K1494" s="152"/>
      <c r="L1494" s="152"/>
      <c r="M1494" s="152" t="s">
        <v>615</v>
      </c>
      <c r="N1494" s="152"/>
      <c r="O1494" s="140"/>
      <c r="P1494" s="166" t="s">
        <v>590</v>
      </c>
      <c r="Q1494" s="140"/>
      <c r="R1494" s="140"/>
      <c r="S1494" s="185"/>
    </row>
    <row r="1495" spans="1:19" ht="13.5" x14ac:dyDescent="0.4">
      <c r="A1495" s="166" t="s">
        <v>591</v>
      </c>
      <c r="B1495" s="232">
        <v>1.3</v>
      </c>
      <c r="C1495" s="216">
        <v>0.9</v>
      </c>
      <c r="D1495" s="214">
        <v>0.3</v>
      </c>
      <c r="E1495" s="225">
        <v>1</v>
      </c>
      <c r="F1495" s="225">
        <v>0</v>
      </c>
      <c r="G1495" s="171">
        <v>3</v>
      </c>
      <c r="H1495" s="140"/>
      <c r="I1495" s="140"/>
      <c r="J1495" s="152"/>
      <c r="K1495" s="152"/>
      <c r="L1495" s="152"/>
      <c r="M1495" s="152"/>
      <c r="N1495" s="152"/>
      <c r="O1495" s="140"/>
      <c r="P1495" s="166" t="s">
        <v>357</v>
      </c>
      <c r="Q1495" s="140"/>
      <c r="R1495" s="140"/>
      <c r="S1495" s="185"/>
    </row>
    <row r="1496" spans="1:19" ht="13.5" x14ac:dyDescent="0.4">
      <c r="A1496" s="149" t="s">
        <v>593</v>
      </c>
      <c r="B1496" s="212">
        <v>1.1000000000000001</v>
      </c>
      <c r="C1496" s="216">
        <v>0.9</v>
      </c>
      <c r="D1496" s="214">
        <v>0.2</v>
      </c>
      <c r="E1496" s="225">
        <v>1</v>
      </c>
      <c r="F1496" s="225">
        <v>0</v>
      </c>
      <c r="G1496" s="225">
        <v>2</v>
      </c>
      <c r="H1496" s="140"/>
      <c r="I1496" s="140"/>
      <c r="J1496" s="152"/>
      <c r="K1496" s="152"/>
      <c r="L1496" s="152"/>
      <c r="M1496" s="152"/>
      <c r="N1496" s="152"/>
      <c r="O1496" s="140"/>
      <c r="P1496" s="166"/>
      <c r="Q1496" s="140"/>
      <c r="R1496" s="140"/>
      <c r="S1496" s="185"/>
    </row>
    <row r="1497" spans="1:19" ht="13.5" x14ac:dyDescent="0.4">
      <c r="A1497" s="149" t="s">
        <v>594</v>
      </c>
      <c r="B1497" s="216">
        <v>0.9</v>
      </c>
      <c r="C1497" s="216">
        <v>0.7</v>
      </c>
      <c r="D1497" s="216">
        <v>0.3</v>
      </c>
      <c r="E1497" s="171">
        <v>1</v>
      </c>
      <c r="F1497" s="171">
        <v>0</v>
      </c>
      <c r="G1497" s="171">
        <v>2</v>
      </c>
      <c r="H1497" s="140"/>
      <c r="I1497" s="140"/>
      <c r="J1497" s="168"/>
      <c r="K1497" s="168"/>
      <c r="L1497" s="168"/>
      <c r="M1497" s="168"/>
      <c r="N1497" s="152"/>
      <c r="O1497" s="140"/>
      <c r="P1497" s="166"/>
      <c r="Q1497" s="140"/>
      <c r="R1497" s="140"/>
      <c r="S1497" s="185"/>
    </row>
    <row r="1498" spans="1:19" ht="13.5" x14ac:dyDescent="0.4">
      <c r="A1498" s="149" t="s">
        <v>595</v>
      </c>
      <c r="B1498" s="216">
        <v>0.9</v>
      </c>
      <c r="C1498" s="216">
        <v>0.7</v>
      </c>
      <c r="D1498" s="216">
        <v>0.2</v>
      </c>
      <c r="E1498" s="171">
        <v>1</v>
      </c>
      <c r="F1498" s="171">
        <v>0</v>
      </c>
      <c r="G1498" s="171">
        <v>2</v>
      </c>
      <c r="H1498" s="140"/>
      <c r="I1498" s="140"/>
      <c r="J1498" s="152"/>
      <c r="K1498" s="152"/>
      <c r="L1498" s="152"/>
      <c r="M1498" s="152"/>
      <c r="N1498" s="152"/>
      <c r="O1498" s="140"/>
      <c r="P1498" s="166"/>
      <c r="Q1498" s="140"/>
      <c r="R1498" s="140"/>
      <c r="S1498" s="185"/>
    </row>
    <row r="1499" spans="1:19" ht="13.5" x14ac:dyDescent="0.4">
      <c r="A1499" s="149" t="s">
        <v>596</v>
      </c>
      <c r="B1499" s="216">
        <v>0.8</v>
      </c>
      <c r="C1499" s="216">
        <v>0.6</v>
      </c>
      <c r="D1499" s="216">
        <v>0.1</v>
      </c>
      <c r="E1499" s="171">
        <v>0</v>
      </c>
      <c r="F1499" s="171">
        <v>0</v>
      </c>
      <c r="G1499" s="171">
        <v>2</v>
      </c>
      <c r="H1499" s="140"/>
      <c r="I1499" s="140"/>
      <c r="J1499" s="152"/>
      <c r="K1499" s="152"/>
      <c r="L1499" s="152"/>
      <c r="M1499" s="152"/>
      <c r="N1499" s="152"/>
      <c r="O1499" s="140"/>
      <c r="P1499" s="187" t="s">
        <v>597</v>
      </c>
      <c r="Q1499" s="140"/>
      <c r="R1499" s="140"/>
      <c r="S1499" s="185"/>
    </row>
    <row r="1500" spans="1:19" ht="13.5" x14ac:dyDescent="0.4">
      <c r="A1500" s="149" t="s">
        <v>598</v>
      </c>
      <c r="B1500" s="216">
        <v>0.7</v>
      </c>
      <c r="C1500" s="216">
        <v>0.5</v>
      </c>
      <c r="D1500" s="216">
        <v>0.2</v>
      </c>
      <c r="E1500" s="171">
        <v>0</v>
      </c>
      <c r="F1500" s="171">
        <v>0</v>
      </c>
      <c r="G1500" s="171">
        <v>2</v>
      </c>
      <c r="H1500" s="140"/>
      <c r="I1500" s="140"/>
      <c r="J1500" s="152"/>
      <c r="K1500" s="152"/>
      <c r="L1500" s="152"/>
      <c r="M1500" s="152"/>
      <c r="N1500" s="152"/>
      <c r="O1500" s="140"/>
      <c r="P1500" s="187"/>
      <c r="Q1500" s="140"/>
      <c r="R1500" s="140"/>
      <c r="S1500" s="185"/>
    </row>
    <row r="1501" spans="1:19" ht="13.5" x14ac:dyDescent="0.4">
      <c r="A1501" s="149" t="s">
        <v>631</v>
      </c>
      <c r="B1501" s="216">
        <v>0.8</v>
      </c>
      <c r="C1501" s="216">
        <v>0.6</v>
      </c>
      <c r="D1501" s="216">
        <v>0.2</v>
      </c>
      <c r="E1501" s="171">
        <v>0</v>
      </c>
      <c r="F1501" s="171">
        <v>0</v>
      </c>
      <c r="G1501" s="226">
        <v>2</v>
      </c>
      <c r="H1501" s="140"/>
      <c r="I1501" s="140"/>
      <c r="J1501" s="152"/>
      <c r="K1501" s="152"/>
      <c r="L1501" s="152"/>
      <c r="M1501" s="152"/>
      <c r="N1501" s="152"/>
      <c r="O1501" s="140"/>
      <c r="P1501" s="187"/>
      <c r="Q1501" s="140"/>
      <c r="R1501" s="140"/>
      <c r="S1501" s="185"/>
    </row>
    <row r="1502" spans="1:19" ht="27" customHeight="1" x14ac:dyDescent="0.4">
      <c r="A1502" s="149" t="s">
        <v>633</v>
      </c>
      <c r="B1502" s="216">
        <v>0.6</v>
      </c>
      <c r="C1502" s="216">
        <v>0.5</v>
      </c>
      <c r="D1502" s="216">
        <v>0.2</v>
      </c>
      <c r="E1502" s="171">
        <v>0</v>
      </c>
      <c r="F1502" s="171">
        <v>0</v>
      </c>
      <c r="G1502" s="171">
        <v>5</v>
      </c>
      <c r="H1502" s="140"/>
      <c r="I1502" s="140"/>
      <c r="J1502" s="152"/>
      <c r="K1502" s="152"/>
      <c r="L1502" s="152"/>
      <c r="M1502" s="152"/>
      <c r="N1502" s="152"/>
      <c r="O1502" s="140"/>
      <c r="P1502" s="321" t="s">
        <v>634</v>
      </c>
      <c r="Q1502" s="322"/>
      <c r="R1502" s="322"/>
      <c r="S1502" s="323"/>
    </row>
    <row r="1503" spans="1:19" ht="13.5" x14ac:dyDescent="0.4">
      <c r="A1503" s="157" t="s">
        <v>602</v>
      </c>
      <c r="B1503" s="227">
        <v>0.6</v>
      </c>
      <c r="C1503" s="227">
        <v>0.5</v>
      </c>
      <c r="D1503" s="227">
        <v>0.1</v>
      </c>
      <c r="E1503" s="173">
        <v>0</v>
      </c>
      <c r="F1503" s="173">
        <v>0</v>
      </c>
      <c r="G1503" s="173">
        <v>2</v>
      </c>
      <c r="H1503" s="140"/>
      <c r="I1503" s="140"/>
      <c r="J1503" s="174"/>
      <c r="K1503" s="174"/>
      <c r="L1503" s="174"/>
      <c r="M1503" s="174"/>
      <c r="N1503" s="174"/>
      <c r="O1503" s="140"/>
      <c r="P1503" s="328"/>
      <c r="Q1503" s="329"/>
      <c r="R1503" s="329"/>
      <c r="S1503" s="330"/>
    </row>
    <row r="1504" spans="1:19" ht="13.5" x14ac:dyDescent="0.15">
      <c r="A1504" s="140"/>
      <c r="B1504" s="182"/>
      <c r="C1504" s="182"/>
      <c r="D1504" s="182"/>
      <c r="E1504" s="183"/>
      <c r="F1504" s="183"/>
      <c r="G1504" s="140"/>
      <c r="H1504" s="140"/>
      <c r="I1504" s="140"/>
      <c r="J1504" s="135"/>
      <c r="K1504" s="135"/>
      <c r="L1504" s="135"/>
      <c r="M1504" s="135"/>
      <c r="N1504" s="135"/>
      <c r="O1504" s="140"/>
      <c r="P1504" s="140"/>
      <c r="Q1504" s="140"/>
      <c r="R1504" s="140"/>
      <c r="S1504" s="140"/>
    </row>
    <row r="1505" spans="1:19" ht="13.5" x14ac:dyDescent="0.15">
      <c r="A1505" s="140" t="s">
        <v>838</v>
      </c>
      <c r="B1505" s="182"/>
      <c r="C1505" s="182"/>
      <c r="D1505" s="182"/>
      <c r="E1505" s="183"/>
      <c r="F1505" s="183"/>
      <c r="G1505" s="140"/>
      <c r="H1505" s="140"/>
      <c r="I1505" s="140"/>
      <c r="J1505" s="135"/>
      <c r="K1505" s="135"/>
      <c r="L1505" s="135"/>
      <c r="M1505" s="135"/>
      <c r="N1505" s="135"/>
      <c r="O1505" s="140"/>
      <c r="P1505" s="140"/>
      <c r="Q1505" s="140"/>
      <c r="R1505" s="140"/>
      <c r="S1505" s="140"/>
    </row>
    <row r="1506" spans="1:19" ht="13.5" x14ac:dyDescent="0.15">
      <c r="A1506" s="140"/>
      <c r="B1506" s="181"/>
      <c r="C1506" s="181"/>
      <c r="D1506" s="182"/>
      <c r="E1506" s="183"/>
      <c r="F1506" s="140"/>
      <c r="G1506" s="138" t="s">
        <v>572</v>
      </c>
      <c r="H1506" s="140"/>
      <c r="I1506" s="140"/>
      <c r="J1506" s="135"/>
      <c r="K1506" s="135"/>
      <c r="L1506" s="135"/>
      <c r="M1506" s="135"/>
      <c r="N1506" s="135"/>
      <c r="O1506" s="140"/>
      <c r="P1506" s="140"/>
      <c r="Q1506" s="140"/>
      <c r="R1506" s="140"/>
      <c r="S1506" s="140"/>
    </row>
    <row r="1507" spans="1:19" ht="13.5" x14ac:dyDescent="0.4">
      <c r="A1507" s="310" t="s">
        <v>573</v>
      </c>
      <c r="B1507" s="312" t="s">
        <v>574</v>
      </c>
      <c r="C1507" s="313"/>
      <c r="D1507" s="314"/>
      <c r="E1507" s="315" t="s">
        <v>575</v>
      </c>
      <c r="F1507" s="316"/>
      <c r="G1507" s="210" t="s">
        <v>624</v>
      </c>
      <c r="H1507" s="140"/>
      <c r="I1507" s="140"/>
      <c r="J1507" s="306" t="s">
        <v>30</v>
      </c>
      <c r="K1507" s="317"/>
      <c r="L1507" s="317"/>
      <c r="M1507" s="317"/>
      <c r="N1507" s="318"/>
      <c r="O1507" s="140"/>
      <c r="P1507" s="306" t="s">
        <v>577</v>
      </c>
      <c r="Q1507" s="141"/>
      <c r="R1507" s="141"/>
      <c r="S1507" s="142"/>
    </row>
    <row r="1508" spans="1:19" ht="13.5" x14ac:dyDescent="0.4">
      <c r="A1508" s="311"/>
      <c r="B1508" s="143" t="s">
        <v>578</v>
      </c>
      <c r="C1508" s="143" t="s">
        <v>579</v>
      </c>
      <c r="D1508" s="143" t="s">
        <v>580</v>
      </c>
      <c r="E1508" s="144" t="s">
        <v>579</v>
      </c>
      <c r="F1508" s="145" t="s">
        <v>580</v>
      </c>
      <c r="G1508" s="146" t="s">
        <v>625</v>
      </c>
      <c r="H1508" s="140"/>
      <c r="I1508" s="140"/>
      <c r="J1508" s="307"/>
      <c r="K1508" s="319"/>
      <c r="L1508" s="319"/>
      <c r="M1508" s="319"/>
      <c r="N1508" s="320"/>
      <c r="O1508" s="140"/>
      <c r="P1508" s="307"/>
      <c r="Q1508" s="147"/>
      <c r="R1508" s="147"/>
      <c r="S1508" s="148"/>
    </row>
    <row r="1509" spans="1:19" ht="13.5" x14ac:dyDescent="0.4">
      <c r="A1509" s="149" t="s">
        <v>582</v>
      </c>
      <c r="B1509" s="239">
        <v>1.4</v>
      </c>
      <c r="C1509" s="213">
        <v>1.2</v>
      </c>
      <c r="D1509" s="221">
        <v>0.3</v>
      </c>
      <c r="E1509" s="171" t="s">
        <v>583</v>
      </c>
      <c r="F1509" s="171" t="s">
        <v>583</v>
      </c>
      <c r="G1509" s="215" t="s">
        <v>583</v>
      </c>
      <c r="H1509" s="140"/>
      <c r="I1509" s="140"/>
      <c r="J1509" s="151"/>
      <c r="K1509" s="151"/>
      <c r="L1509" s="151"/>
      <c r="M1509" s="151"/>
      <c r="N1509" s="152" t="s">
        <v>680</v>
      </c>
      <c r="O1509" s="140"/>
      <c r="P1509" s="166" t="s">
        <v>584</v>
      </c>
      <c r="Q1509" s="140"/>
      <c r="R1509" s="140"/>
      <c r="S1509" s="185"/>
    </row>
    <row r="1510" spans="1:19" ht="13.5" x14ac:dyDescent="0.15">
      <c r="A1510" s="149" t="s">
        <v>585</v>
      </c>
      <c r="B1510" s="232">
        <v>2.1</v>
      </c>
      <c r="C1510" s="216">
        <v>1.6</v>
      </c>
      <c r="D1510" s="214">
        <v>0.5</v>
      </c>
      <c r="E1510" s="171" t="s">
        <v>583</v>
      </c>
      <c r="F1510" s="171" t="s">
        <v>583</v>
      </c>
      <c r="G1510" s="171" t="s">
        <v>583</v>
      </c>
      <c r="H1510" s="140"/>
      <c r="I1510" s="140"/>
      <c r="J1510" s="152"/>
      <c r="K1510" s="152"/>
      <c r="L1510" s="152"/>
      <c r="M1510" s="152"/>
      <c r="N1510" s="152"/>
      <c r="O1510" s="140"/>
      <c r="P1510" s="217" t="s">
        <v>839</v>
      </c>
      <c r="Q1510" s="140"/>
      <c r="R1510" s="140"/>
      <c r="S1510" s="185"/>
    </row>
    <row r="1511" spans="1:19" ht="13.5" x14ac:dyDescent="0.4">
      <c r="A1511" s="149" t="s">
        <v>587</v>
      </c>
      <c r="B1511" s="232">
        <v>2.2000000000000002</v>
      </c>
      <c r="C1511" s="216">
        <v>1.7</v>
      </c>
      <c r="D1511" s="214">
        <v>0.6</v>
      </c>
      <c r="E1511" s="171" t="s">
        <v>583</v>
      </c>
      <c r="F1511" s="171" t="s">
        <v>583</v>
      </c>
      <c r="G1511" s="171" t="s">
        <v>583</v>
      </c>
      <c r="H1511" s="140"/>
      <c r="I1511" s="140"/>
      <c r="J1511" s="152"/>
      <c r="K1511" s="152"/>
      <c r="L1511" s="152"/>
      <c r="M1511" s="152"/>
      <c r="N1511" s="152"/>
      <c r="O1511" s="140"/>
      <c r="P1511" s="166"/>
      <c r="Q1511" s="140"/>
      <c r="R1511" s="140"/>
      <c r="S1511" s="185"/>
    </row>
    <row r="1512" spans="1:19" ht="13.5" x14ac:dyDescent="0.4">
      <c r="A1512" s="149" t="s">
        <v>588</v>
      </c>
      <c r="B1512" s="232">
        <v>1.9</v>
      </c>
      <c r="C1512" s="216">
        <v>1.5</v>
      </c>
      <c r="D1512" s="214">
        <v>0.4</v>
      </c>
      <c r="E1512" s="171" t="s">
        <v>583</v>
      </c>
      <c r="F1512" s="171" t="s">
        <v>583</v>
      </c>
      <c r="G1512" s="171">
        <v>5</v>
      </c>
      <c r="H1512" s="140"/>
      <c r="I1512" s="140"/>
      <c r="J1512" s="152"/>
      <c r="K1512" s="152"/>
      <c r="L1512" s="152"/>
      <c r="M1512" s="152"/>
      <c r="N1512" s="152"/>
      <c r="O1512" s="140"/>
      <c r="P1512" s="166"/>
      <c r="Q1512" s="140"/>
      <c r="R1512" s="140"/>
      <c r="S1512" s="185"/>
    </row>
    <row r="1513" spans="1:19" ht="13.5" x14ac:dyDescent="0.4">
      <c r="A1513" s="219" t="s">
        <v>589</v>
      </c>
      <c r="B1513" s="239">
        <v>2.2999999999999998</v>
      </c>
      <c r="C1513" s="213">
        <v>1.8</v>
      </c>
      <c r="D1513" s="221">
        <v>0.5</v>
      </c>
      <c r="E1513" s="215" t="s">
        <v>583</v>
      </c>
      <c r="F1513" s="215" t="s">
        <v>583</v>
      </c>
      <c r="G1513" s="215">
        <v>6</v>
      </c>
      <c r="H1513" s="140"/>
      <c r="I1513" s="140"/>
      <c r="J1513" s="151"/>
      <c r="K1513" s="151"/>
      <c r="L1513" s="151"/>
      <c r="M1513" s="151"/>
      <c r="N1513" s="151" t="s">
        <v>680</v>
      </c>
      <c r="O1513" s="140"/>
      <c r="P1513" s="224" t="s">
        <v>590</v>
      </c>
      <c r="Q1513" s="141"/>
      <c r="R1513" s="141"/>
      <c r="S1513" s="142"/>
    </row>
    <row r="1514" spans="1:19" ht="13.5" x14ac:dyDescent="0.4">
      <c r="A1514" s="166" t="s">
        <v>591</v>
      </c>
      <c r="B1514" s="232">
        <v>2.4</v>
      </c>
      <c r="C1514" s="216">
        <v>1.9</v>
      </c>
      <c r="D1514" s="214">
        <v>0.6</v>
      </c>
      <c r="E1514" s="171" t="s">
        <v>583</v>
      </c>
      <c r="F1514" s="171" t="s">
        <v>583</v>
      </c>
      <c r="G1514" s="171">
        <v>7</v>
      </c>
      <c r="H1514" s="140"/>
      <c r="I1514" s="140"/>
      <c r="J1514" s="152"/>
      <c r="K1514" s="152"/>
      <c r="L1514" s="152"/>
      <c r="M1514" s="152"/>
      <c r="N1514" s="152"/>
      <c r="O1514" s="140"/>
      <c r="P1514" s="166" t="s">
        <v>105</v>
      </c>
      <c r="Q1514" s="140"/>
      <c r="R1514" s="140"/>
      <c r="S1514" s="185"/>
    </row>
    <row r="1515" spans="1:19" ht="13.5" x14ac:dyDescent="0.4">
      <c r="A1515" s="149" t="s">
        <v>593</v>
      </c>
      <c r="B1515" s="212">
        <v>2.6</v>
      </c>
      <c r="C1515" s="216">
        <v>2.1</v>
      </c>
      <c r="D1515" s="214">
        <v>0.6</v>
      </c>
      <c r="E1515" s="225" t="s">
        <v>583</v>
      </c>
      <c r="F1515" s="225" t="s">
        <v>583</v>
      </c>
      <c r="G1515" s="225">
        <v>8</v>
      </c>
      <c r="H1515" s="140"/>
      <c r="I1515" s="140"/>
      <c r="J1515" s="152"/>
      <c r="K1515" s="152"/>
      <c r="L1515" s="152"/>
      <c r="M1515" s="152"/>
      <c r="N1515" s="152"/>
      <c r="O1515" s="140"/>
      <c r="P1515" s="166"/>
      <c r="Q1515" s="140"/>
      <c r="R1515" s="140"/>
      <c r="S1515" s="185"/>
    </row>
    <row r="1516" spans="1:19" ht="13.5" x14ac:dyDescent="0.4">
      <c r="A1516" s="149" t="s">
        <v>594</v>
      </c>
      <c r="B1516" s="216">
        <v>2.9</v>
      </c>
      <c r="C1516" s="216">
        <v>2.2999999999999998</v>
      </c>
      <c r="D1516" s="216">
        <v>0.7</v>
      </c>
      <c r="E1516" s="171" t="s">
        <v>604</v>
      </c>
      <c r="F1516" s="171" t="s">
        <v>604</v>
      </c>
      <c r="G1516" s="171">
        <v>7</v>
      </c>
      <c r="H1516" s="140"/>
      <c r="I1516" s="140"/>
      <c r="J1516" s="168"/>
      <c r="K1516" s="168"/>
      <c r="L1516" s="168"/>
      <c r="M1516" s="168"/>
      <c r="N1516" s="152"/>
      <c r="O1516" s="140"/>
      <c r="P1516" s="166"/>
      <c r="Q1516" s="140"/>
      <c r="R1516" s="140"/>
      <c r="S1516" s="185"/>
    </row>
    <row r="1517" spans="1:19" ht="13.5" x14ac:dyDescent="0.4">
      <c r="A1517" s="149" t="s">
        <v>595</v>
      </c>
      <c r="B1517" s="216">
        <v>3.5</v>
      </c>
      <c r="C1517" s="216">
        <v>2.6</v>
      </c>
      <c r="D1517" s="216">
        <v>0.8</v>
      </c>
      <c r="E1517" s="171" t="s">
        <v>604</v>
      </c>
      <c r="F1517" s="171" t="s">
        <v>604</v>
      </c>
      <c r="G1517" s="171">
        <v>9</v>
      </c>
      <c r="H1517" s="140"/>
      <c r="I1517" s="140"/>
      <c r="J1517" s="152"/>
      <c r="K1517" s="152"/>
      <c r="L1517" s="152"/>
      <c r="M1517" s="152"/>
      <c r="N1517" s="152"/>
      <c r="O1517" s="140"/>
      <c r="P1517" s="166"/>
      <c r="Q1517" s="140"/>
      <c r="R1517" s="140"/>
      <c r="S1517" s="185"/>
    </row>
    <row r="1518" spans="1:19" ht="13.5" x14ac:dyDescent="0.4">
      <c r="A1518" s="149" t="s">
        <v>596</v>
      </c>
      <c r="B1518" s="216">
        <v>3.7</v>
      </c>
      <c r="C1518" s="216">
        <v>2.7</v>
      </c>
      <c r="D1518" s="216">
        <v>1</v>
      </c>
      <c r="E1518" s="171" t="s">
        <v>604</v>
      </c>
      <c r="F1518" s="171" t="s">
        <v>604</v>
      </c>
      <c r="G1518" s="171">
        <v>10</v>
      </c>
      <c r="H1518" s="140"/>
      <c r="I1518" s="140"/>
      <c r="J1518" s="152"/>
      <c r="K1518" s="152"/>
      <c r="L1518" s="152"/>
      <c r="M1518" s="152"/>
      <c r="N1518" s="152"/>
      <c r="O1518" s="140"/>
      <c r="P1518" s="187" t="s">
        <v>597</v>
      </c>
      <c r="Q1518" s="140"/>
      <c r="R1518" s="140"/>
      <c r="S1518" s="185"/>
    </row>
    <row r="1519" spans="1:19" ht="13.5" x14ac:dyDescent="0.4">
      <c r="A1519" s="149" t="s">
        <v>598</v>
      </c>
      <c r="B1519" s="216">
        <v>4</v>
      </c>
      <c r="C1519" s="216">
        <v>2.9</v>
      </c>
      <c r="D1519" s="216">
        <v>1.1000000000000001</v>
      </c>
      <c r="E1519" s="171" t="s">
        <v>604</v>
      </c>
      <c r="F1519" s="171" t="s">
        <v>604</v>
      </c>
      <c r="G1519" s="171">
        <v>12</v>
      </c>
      <c r="H1519" s="140"/>
      <c r="I1519" s="140"/>
      <c r="J1519" s="152"/>
      <c r="K1519" s="152"/>
      <c r="L1519" s="152"/>
      <c r="M1519" s="152"/>
      <c r="N1519" s="152"/>
      <c r="O1519" s="140"/>
      <c r="P1519" s="187"/>
      <c r="Q1519" s="140"/>
      <c r="R1519" s="140"/>
      <c r="S1519" s="185"/>
    </row>
    <row r="1520" spans="1:19" ht="13.5" x14ac:dyDescent="0.4">
      <c r="A1520" s="149" t="s">
        <v>631</v>
      </c>
      <c r="B1520" s="216">
        <v>3.9</v>
      </c>
      <c r="C1520" s="216">
        <v>3.1</v>
      </c>
      <c r="D1520" s="216">
        <v>0.8</v>
      </c>
      <c r="E1520" s="171" t="s">
        <v>604</v>
      </c>
      <c r="F1520" s="171" t="s">
        <v>604</v>
      </c>
      <c r="G1520" s="226">
        <v>8</v>
      </c>
      <c r="H1520" s="140"/>
      <c r="I1520" s="140"/>
      <c r="J1520" s="152"/>
      <c r="K1520" s="152"/>
      <c r="L1520" s="152"/>
      <c r="M1520" s="152"/>
      <c r="N1520" s="152"/>
      <c r="O1520" s="140"/>
      <c r="P1520" s="187"/>
      <c r="Q1520" s="140"/>
      <c r="R1520" s="140"/>
      <c r="S1520" s="185"/>
    </row>
    <row r="1521" spans="1:19" ht="27" customHeight="1" x14ac:dyDescent="0.4">
      <c r="A1521" s="149" t="s">
        <v>633</v>
      </c>
      <c r="B1521" s="216">
        <v>3.9</v>
      </c>
      <c r="C1521" s="216">
        <v>2.8</v>
      </c>
      <c r="D1521" s="216">
        <v>1.1000000000000001</v>
      </c>
      <c r="E1521" s="171" t="s">
        <v>604</v>
      </c>
      <c r="F1521" s="171" t="s">
        <v>604</v>
      </c>
      <c r="G1521" s="171">
        <v>13</v>
      </c>
      <c r="H1521" s="140"/>
      <c r="I1521" s="140"/>
      <c r="J1521" s="152"/>
      <c r="K1521" s="152"/>
      <c r="L1521" s="152"/>
      <c r="M1521" s="152"/>
      <c r="N1521" s="152"/>
      <c r="O1521" s="140"/>
      <c r="P1521" s="321" t="s">
        <v>634</v>
      </c>
      <c r="Q1521" s="322"/>
      <c r="R1521" s="322"/>
      <c r="S1521" s="323"/>
    </row>
    <row r="1522" spans="1:19" ht="13.5" x14ac:dyDescent="0.4">
      <c r="A1522" s="157" t="s">
        <v>602</v>
      </c>
      <c r="B1522" s="227">
        <v>3.3</v>
      </c>
      <c r="C1522" s="227">
        <v>2.4</v>
      </c>
      <c r="D1522" s="227">
        <v>0.9</v>
      </c>
      <c r="E1522" s="173" t="s">
        <v>604</v>
      </c>
      <c r="F1522" s="173" t="s">
        <v>604</v>
      </c>
      <c r="G1522" s="173">
        <v>14</v>
      </c>
      <c r="H1522" s="140"/>
      <c r="I1522" s="140"/>
      <c r="J1522" s="174"/>
      <c r="K1522" s="174"/>
      <c r="L1522" s="174"/>
      <c r="M1522" s="174"/>
      <c r="N1522" s="174"/>
      <c r="O1522" s="140"/>
      <c r="P1522" s="328"/>
      <c r="Q1522" s="329"/>
      <c r="R1522" s="329"/>
      <c r="S1522" s="330"/>
    </row>
    <row r="1523" spans="1:19" ht="14.25" x14ac:dyDescent="0.15">
      <c r="A1523" s="206"/>
      <c r="B1523" s="181"/>
      <c r="C1523" s="181"/>
      <c r="D1523" s="181"/>
      <c r="E1523" s="140"/>
      <c r="F1523" s="140"/>
      <c r="G1523" s="183"/>
      <c r="H1523" s="140"/>
      <c r="I1523" s="140"/>
      <c r="J1523" s="234"/>
      <c r="K1523" s="234"/>
      <c r="L1523" s="234"/>
      <c r="M1523" s="234"/>
      <c r="N1523" s="135"/>
      <c r="O1523" s="140"/>
      <c r="P1523" s="140"/>
      <c r="Q1523" s="140"/>
      <c r="R1523" s="140"/>
      <c r="S1523" s="140"/>
    </row>
    <row r="1524" spans="1:19" ht="13.5" x14ac:dyDescent="0.15">
      <c r="A1524" s="140" t="s">
        <v>840</v>
      </c>
      <c r="B1524" s="181"/>
      <c r="C1524" s="181"/>
      <c r="D1524" s="181"/>
      <c r="E1524" s="140"/>
      <c r="F1524" s="140"/>
      <c r="G1524" s="183"/>
      <c r="H1524" s="140"/>
      <c r="I1524" s="140"/>
      <c r="J1524" s="234"/>
      <c r="K1524" s="234"/>
      <c r="L1524" s="234"/>
      <c r="M1524" s="234"/>
      <c r="N1524" s="135"/>
      <c r="O1524" s="140"/>
      <c r="P1524" s="140"/>
      <c r="Q1524" s="140"/>
      <c r="R1524" s="140"/>
      <c r="S1524" s="140"/>
    </row>
    <row r="1525" spans="1:19" ht="13.5" x14ac:dyDescent="0.15">
      <c r="A1525" s="140"/>
      <c r="B1525" s="181"/>
      <c r="C1525" s="181"/>
      <c r="D1525" s="182"/>
      <c r="E1525" s="183"/>
      <c r="F1525" s="140"/>
      <c r="G1525" s="138" t="s">
        <v>572</v>
      </c>
      <c r="H1525" s="140"/>
      <c r="I1525" s="140"/>
      <c r="J1525" s="135"/>
      <c r="K1525" s="135"/>
      <c r="L1525" s="135"/>
      <c r="M1525" s="135"/>
      <c r="N1525" s="135"/>
      <c r="O1525" s="140"/>
      <c r="P1525" s="140"/>
      <c r="Q1525" s="140"/>
      <c r="R1525" s="140"/>
      <c r="S1525" s="140"/>
    </row>
    <row r="1526" spans="1:19" ht="13.5" x14ac:dyDescent="0.4">
      <c r="A1526" s="310" t="s">
        <v>573</v>
      </c>
      <c r="B1526" s="312" t="s">
        <v>574</v>
      </c>
      <c r="C1526" s="313"/>
      <c r="D1526" s="314"/>
      <c r="E1526" s="315" t="s">
        <v>575</v>
      </c>
      <c r="F1526" s="316"/>
      <c r="G1526" s="210" t="s">
        <v>624</v>
      </c>
      <c r="H1526" s="140"/>
      <c r="I1526" s="140"/>
      <c r="J1526" s="306" t="s">
        <v>30</v>
      </c>
      <c r="K1526" s="317"/>
      <c r="L1526" s="317"/>
      <c r="M1526" s="317"/>
      <c r="N1526" s="318"/>
      <c r="O1526" s="140"/>
      <c r="P1526" s="306" t="s">
        <v>577</v>
      </c>
      <c r="Q1526" s="141"/>
      <c r="R1526" s="141"/>
      <c r="S1526" s="142"/>
    </row>
    <row r="1527" spans="1:19" ht="13.5" x14ac:dyDescent="0.4">
      <c r="A1527" s="311"/>
      <c r="B1527" s="143" t="s">
        <v>578</v>
      </c>
      <c r="C1527" s="143" t="s">
        <v>579</v>
      </c>
      <c r="D1527" s="143" t="s">
        <v>580</v>
      </c>
      <c r="E1527" s="144" t="s">
        <v>579</v>
      </c>
      <c r="F1527" s="145" t="s">
        <v>580</v>
      </c>
      <c r="G1527" s="146" t="s">
        <v>625</v>
      </c>
      <c r="H1527" s="140"/>
      <c r="I1527" s="140"/>
      <c r="J1527" s="307"/>
      <c r="K1527" s="319"/>
      <c r="L1527" s="319"/>
      <c r="M1527" s="319"/>
      <c r="N1527" s="320"/>
      <c r="O1527" s="140"/>
      <c r="P1527" s="307"/>
      <c r="Q1527" s="147"/>
      <c r="R1527" s="147"/>
      <c r="S1527" s="148"/>
    </row>
    <row r="1528" spans="1:19" ht="13.5" x14ac:dyDescent="0.4">
      <c r="A1528" s="149" t="s">
        <v>582</v>
      </c>
      <c r="B1528" s="239">
        <v>13.5</v>
      </c>
      <c r="C1528" s="213">
        <v>6.8</v>
      </c>
      <c r="D1528" s="220">
        <v>6.7</v>
      </c>
      <c r="E1528" s="171">
        <v>6</v>
      </c>
      <c r="F1528" s="171">
        <v>6</v>
      </c>
      <c r="G1528" s="215" t="s">
        <v>583</v>
      </c>
      <c r="H1528" s="140"/>
      <c r="I1528" s="140"/>
      <c r="J1528" s="151"/>
      <c r="K1528" s="151"/>
      <c r="L1528" s="151"/>
      <c r="M1528" s="151" t="s">
        <v>615</v>
      </c>
      <c r="N1528" s="152"/>
      <c r="O1528" s="140"/>
      <c r="P1528" s="166" t="s">
        <v>584</v>
      </c>
      <c r="Q1528" s="140"/>
      <c r="R1528" s="140"/>
      <c r="S1528" s="185"/>
    </row>
    <row r="1529" spans="1:19" ht="13.5" x14ac:dyDescent="0.15">
      <c r="A1529" s="149" t="s">
        <v>585</v>
      </c>
      <c r="B1529" s="232">
        <v>16.7</v>
      </c>
      <c r="C1529" s="216">
        <v>9.1</v>
      </c>
      <c r="D1529" s="212">
        <v>7.6</v>
      </c>
      <c r="E1529" s="171">
        <v>7</v>
      </c>
      <c r="F1529" s="171">
        <v>6</v>
      </c>
      <c r="G1529" s="171">
        <v>75</v>
      </c>
      <c r="H1529" s="140"/>
      <c r="I1529" s="140"/>
      <c r="J1529" s="152"/>
      <c r="K1529" s="152"/>
      <c r="L1529" s="152"/>
      <c r="M1529" s="152"/>
      <c r="N1529" s="152"/>
      <c r="O1529" s="140"/>
      <c r="P1529" s="254">
        <v>332</v>
      </c>
      <c r="Q1529" s="140"/>
      <c r="R1529" s="140"/>
      <c r="S1529" s="185"/>
    </row>
    <row r="1530" spans="1:19" ht="13.5" x14ac:dyDescent="0.4">
      <c r="A1530" s="149" t="s">
        <v>587</v>
      </c>
      <c r="B1530" s="232">
        <v>20.5</v>
      </c>
      <c r="C1530" s="216">
        <v>11</v>
      </c>
      <c r="D1530" s="212">
        <v>9.4</v>
      </c>
      <c r="E1530" s="171">
        <v>9</v>
      </c>
      <c r="F1530" s="171">
        <v>8</v>
      </c>
      <c r="G1530" s="171">
        <v>93</v>
      </c>
      <c r="H1530" s="140"/>
      <c r="I1530" s="140"/>
      <c r="J1530" s="152"/>
      <c r="K1530" s="152"/>
      <c r="L1530" s="152"/>
      <c r="M1530" s="152"/>
      <c r="N1530" s="152"/>
      <c r="O1530" s="140"/>
      <c r="P1530" s="166"/>
      <c r="Q1530" s="140"/>
      <c r="R1530" s="140"/>
      <c r="S1530" s="185"/>
    </row>
    <row r="1531" spans="1:19" ht="13.5" x14ac:dyDescent="0.4">
      <c r="A1531" s="149" t="s">
        <v>588</v>
      </c>
      <c r="B1531" s="232">
        <v>19.5</v>
      </c>
      <c r="C1531" s="216">
        <v>10.4</v>
      </c>
      <c r="D1531" s="212">
        <v>9.1</v>
      </c>
      <c r="E1531" s="171">
        <v>8</v>
      </c>
      <c r="F1531" s="171">
        <v>7</v>
      </c>
      <c r="G1531" s="171">
        <v>95</v>
      </c>
      <c r="H1531" s="140"/>
      <c r="I1531" s="140"/>
      <c r="J1531" s="152"/>
      <c r="K1531" s="152"/>
      <c r="L1531" s="152"/>
      <c r="M1531" s="152"/>
      <c r="N1531" s="152"/>
      <c r="O1531" s="140"/>
      <c r="P1531" s="166"/>
      <c r="Q1531" s="140"/>
      <c r="R1531" s="140"/>
      <c r="S1531" s="185"/>
    </row>
    <row r="1532" spans="1:19" ht="13.5" x14ac:dyDescent="0.4">
      <c r="A1532" s="219" t="s">
        <v>589</v>
      </c>
      <c r="B1532" s="239">
        <v>24.1</v>
      </c>
      <c r="C1532" s="213">
        <v>12.1</v>
      </c>
      <c r="D1532" s="220">
        <v>12</v>
      </c>
      <c r="E1532" s="215">
        <v>10</v>
      </c>
      <c r="F1532" s="215">
        <v>10</v>
      </c>
      <c r="G1532" s="215">
        <v>131</v>
      </c>
      <c r="H1532" s="140"/>
      <c r="I1532" s="140"/>
      <c r="J1532" s="151"/>
      <c r="K1532" s="151"/>
      <c r="L1532" s="151" t="s">
        <v>653</v>
      </c>
      <c r="M1532" s="151" t="s">
        <v>615</v>
      </c>
      <c r="N1532" s="151" t="s">
        <v>17</v>
      </c>
      <c r="O1532" s="140"/>
      <c r="P1532" s="224" t="s">
        <v>590</v>
      </c>
      <c r="Q1532" s="141"/>
      <c r="R1532" s="141"/>
      <c r="S1532" s="142"/>
    </row>
    <row r="1533" spans="1:19" ht="13.5" x14ac:dyDescent="0.4">
      <c r="A1533" s="166" t="s">
        <v>591</v>
      </c>
      <c r="B1533" s="232">
        <v>25.5</v>
      </c>
      <c r="C1533" s="216">
        <v>13.8</v>
      </c>
      <c r="D1533" s="212">
        <v>11.8</v>
      </c>
      <c r="E1533" s="171">
        <v>11</v>
      </c>
      <c r="F1533" s="171">
        <v>9</v>
      </c>
      <c r="G1533" s="171">
        <v>126</v>
      </c>
      <c r="H1533" s="140"/>
      <c r="I1533" s="140"/>
      <c r="J1533" s="152"/>
      <c r="K1533" s="152"/>
      <c r="L1533" s="152"/>
      <c r="M1533" s="152"/>
      <c r="N1533" s="152"/>
      <c r="O1533" s="140"/>
      <c r="P1533" s="166" t="s">
        <v>473</v>
      </c>
      <c r="Q1533" s="140"/>
      <c r="R1533" s="140"/>
      <c r="S1533" s="185"/>
    </row>
    <row r="1534" spans="1:19" ht="13.5" x14ac:dyDescent="0.4">
      <c r="A1534" s="149" t="s">
        <v>593</v>
      </c>
      <c r="B1534" s="212">
        <v>27.8</v>
      </c>
      <c r="C1534" s="216">
        <v>15.9</v>
      </c>
      <c r="D1534" s="216">
        <v>11.9</v>
      </c>
      <c r="E1534" s="225">
        <v>12</v>
      </c>
      <c r="F1534" s="225">
        <v>9</v>
      </c>
      <c r="G1534" s="225">
        <v>141</v>
      </c>
      <c r="H1534" s="140"/>
      <c r="I1534" s="140"/>
      <c r="J1534" s="152"/>
      <c r="K1534" s="152"/>
      <c r="L1534" s="152"/>
      <c r="M1534" s="152"/>
      <c r="N1534" s="152"/>
      <c r="O1534" s="140"/>
      <c r="P1534" s="166"/>
      <c r="Q1534" s="140"/>
      <c r="R1534" s="140"/>
      <c r="S1534" s="185"/>
    </row>
    <row r="1535" spans="1:19" ht="13.5" x14ac:dyDescent="0.4">
      <c r="A1535" s="149" t="s">
        <v>594</v>
      </c>
      <c r="B1535" s="216">
        <v>30.3</v>
      </c>
      <c r="C1535" s="216">
        <v>17.100000000000001</v>
      </c>
      <c r="D1535" s="232">
        <v>13.2</v>
      </c>
      <c r="E1535" s="171">
        <v>13</v>
      </c>
      <c r="F1535" s="171">
        <v>10</v>
      </c>
      <c r="G1535" s="171">
        <v>145</v>
      </c>
      <c r="H1535" s="140"/>
      <c r="I1535" s="140"/>
      <c r="J1535" s="168"/>
      <c r="K1535" s="168"/>
      <c r="L1535" s="168"/>
      <c r="M1535" s="168"/>
      <c r="N1535" s="152"/>
      <c r="O1535" s="140"/>
      <c r="P1535" s="166"/>
      <c r="Q1535" s="140"/>
      <c r="R1535" s="140"/>
      <c r="S1535" s="185"/>
    </row>
    <row r="1536" spans="1:19" ht="13.5" x14ac:dyDescent="0.4">
      <c r="A1536" s="149" t="s">
        <v>595</v>
      </c>
      <c r="B1536" s="216">
        <v>31.8</v>
      </c>
      <c r="C1536" s="216">
        <v>20.3</v>
      </c>
      <c r="D1536" s="216">
        <v>11.5</v>
      </c>
      <c r="E1536" s="171">
        <v>16</v>
      </c>
      <c r="F1536" s="171">
        <v>9</v>
      </c>
      <c r="G1536" s="171">
        <v>139</v>
      </c>
      <c r="H1536" s="140"/>
      <c r="I1536" s="140"/>
      <c r="J1536" s="152"/>
      <c r="K1536" s="152"/>
      <c r="L1536" s="152"/>
      <c r="M1536" s="152"/>
      <c r="N1536" s="152"/>
      <c r="O1536" s="140"/>
      <c r="P1536" s="166"/>
      <c r="Q1536" s="140"/>
      <c r="R1536" s="140"/>
      <c r="S1536" s="185"/>
    </row>
    <row r="1537" spans="1:19" ht="13.5" x14ac:dyDescent="0.4">
      <c r="A1537" s="149" t="s">
        <v>596</v>
      </c>
      <c r="B1537" s="216">
        <v>32.5</v>
      </c>
      <c r="C1537" s="216">
        <v>19.399999999999999</v>
      </c>
      <c r="D1537" s="216">
        <v>13.2</v>
      </c>
      <c r="E1537" s="171">
        <v>15</v>
      </c>
      <c r="F1537" s="171">
        <v>10</v>
      </c>
      <c r="G1537" s="171">
        <v>141</v>
      </c>
      <c r="H1537" s="140"/>
      <c r="I1537" s="140"/>
      <c r="J1537" s="152"/>
      <c r="K1537" s="152"/>
      <c r="L1537" s="152"/>
      <c r="M1537" s="152"/>
      <c r="N1537" s="152"/>
      <c r="O1537" s="140"/>
      <c r="P1537" s="187" t="s">
        <v>597</v>
      </c>
      <c r="Q1537" s="140"/>
      <c r="R1537" s="140"/>
      <c r="S1537" s="185"/>
    </row>
    <row r="1538" spans="1:19" ht="13.5" x14ac:dyDescent="0.4">
      <c r="A1538" s="149" t="s">
        <v>598</v>
      </c>
      <c r="B1538" s="216">
        <v>32.799999999999997</v>
      </c>
      <c r="C1538" s="216">
        <v>18.8</v>
      </c>
      <c r="D1538" s="216">
        <v>14.1</v>
      </c>
      <c r="E1538" s="171">
        <v>15</v>
      </c>
      <c r="F1538" s="171">
        <v>11</v>
      </c>
      <c r="G1538" s="171">
        <v>163</v>
      </c>
      <c r="H1538" s="140"/>
      <c r="I1538" s="140"/>
      <c r="J1538" s="152"/>
      <c r="K1538" s="152"/>
      <c r="L1538" s="152"/>
      <c r="M1538" s="152"/>
      <c r="N1538" s="152"/>
      <c r="O1538" s="140"/>
      <c r="P1538" s="187"/>
      <c r="Q1538" s="140"/>
      <c r="R1538" s="140"/>
      <c r="S1538" s="185"/>
    </row>
    <row r="1539" spans="1:19" ht="13.5" x14ac:dyDescent="0.4">
      <c r="A1539" s="149" t="s">
        <v>631</v>
      </c>
      <c r="B1539" s="216">
        <v>31.6</v>
      </c>
      <c r="C1539" s="216">
        <v>18.3</v>
      </c>
      <c r="D1539" s="216">
        <v>13.3</v>
      </c>
      <c r="E1539" s="171">
        <v>14</v>
      </c>
      <c r="F1539" s="171">
        <v>10</v>
      </c>
      <c r="G1539" s="226">
        <v>162</v>
      </c>
      <c r="H1539" s="140"/>
      <c r="I1539" s="140"/>
      <c r="J1539" s="152"/>
      <c r="K1539" s="152"/>
      <c r="L1539" s="152"/>
      <c r="M1539" s="152"/>
      <c r="N1539" s="152"/>
      <c r="O1539" s="140"/>
      <c r="P1539" s="187"/>
      <c r="Q1539" s="140"/>
      <c r="R1539" s="140"/>
      <c r="S1539" s="185"/>
    </row>
    <row r="1540" spans="1:19" ht="27" customHeight="1" x14ac:dyDescent="0.4">
      <c r="A1540" s="149" t="s">
        <v>633</v>
      </c>
      <c r="B1540" s="216">
        <v>29.2</v>
      </c>
      <c r="C1540" s="216">
        <v>17.3</v>
      </c>
      <c r="D1540" s="216">
        <v>11.8</v>
      </c>
      <c r="E1540" s="171">
        <v>14</v>
      </c>
      <c r="F1540" s="171">
        <v>9</v>
      </c>
      <c r="G1540" s="171">
        <v>289</v>
      </c>
      <c r="H1540" s="140"/>
      <c r="I1540" s="140"/>
      <c r="J1540" s="152"/>
      <c r="K1540" s="152"/>
      <c r="L1540" s="152"/>
      <c r="M1540" s="152"/>
      <c r="N1540" s="152"/>
      <c r="O1540" s="140"/>
      <c r="P1540" s="321" t="s">
        <v>634</v>
      </c>
      <c r="Q1540" s="322"/>
      <c r="R1540" s="322"/>
      <c r="S1540" s="323"/>
    </row>
    <row r="1541" spans="1:19" ht="13.5" x14ac:dyDescent="0.4">
      <c r="A1541" s="157" t="s">
        <v>602</v>
      </c>
      <c r="B1541" s="227">
        <v>25.8</v>
      </c>
      <c r="C1541" s="227">
        <v>15.5</v>
      </c>
      <c r="D1541" s="227">
        <v>10.3</v>
      </c>
      <c r="E1541" s="173">
        <v>12</v>
      </c>
      <c r="F1541" s="173">
        <v>8</v>
      </c>
      <c r="G1541" s="173">
        <v>250</v>
      </c>
      <c r="H1541" s="140"/>
      <c r="I1541" s="140"/>
      <c r="J1541" s="174"/>
      <c r="K1541" s="174"/>
      <c r="L1541" s="174"/>
      <c r="M1541" s="174"/>
      <c r="N1541" s="174"/>
      <c r="O1541" s="140"/>
      <c r="P1541" s="328"/>
      <c r="Q1541" s="329"/>
      <c r="R1541" s="329"/>
      <c r="S1541" s="330"/>
    </row>
    <row r="1542" spans="1:19" ht="13.5" x14ac:dyDescent="0.15">
      <c r="A1542" s="140"/>
      <c r="B1542" s="182"/>
      <c r="C1542" s="182"/>
      <c r="D1542" s="182"/>
      <c r="E1542" s="183"/>
      <c r="F1542" s="183"/>
      <c r="G1542" s="140"/>
      <c r="H1542" s="140"/>
      <c r="I1542" s="140"/>
      <c r="J1542" s="135"/>
      <c r="K1542" s="135"/>
      <c r="L1542" s="135"/>
      <c r="M1542" s="135"/>
      <c r="N1542" s="135"/>
      <c r="O1542" s="140"/>
      <c r="P1542" s="140"/>
      <c r="Q1542" s="140"/>
      <c r="R1542" s="140"/>
      <c r="S1542" s="140"/>
    </row>
    <row r="1543" spans="1:19" ht="13.5" x14ac:dyDescent="0.15">
      <c r="A1543" s="140" t="s">
        <v>841</v>
      </c>
      <c r="B1543" s="182"/>
      <c r="C1543" s="182"/>
      <c r="D1543" s="182"/>
      <c r="E1543" s="183"/>
      <c r="F1543" s="183"/>
      <c r="G1543" s="140"/>
      <c r="H1543" s="140"/>
      <c r="I1543" s="140"/>
      <c r="J1543" s="135"/>
      <c r="K1543" s="135"/>
      <c r="L1543" s="135"/>
      <c r="M1543" s="135"/>
      <c r="N1543" s="135"/>
      <c r="O1543" s="140"/>
      <c r="P1543" s="140"/>
      <c r="Q1543" s="140"/>
      <c r="R1543" s="140"/>
      <c r="S1543" s="140"/>
    </row>
    <row r="1544" spans="1:19" ht="13.5" x14ac:dyDescent="0.15">
      <c r="A1544" s="140"/>
      <c r="B1544" s="181"/>
      <c r="C1544" s="181"/>
      <c r="D1544" s="182"/>
      <c r="E1544" s="183"/>
      <c r="F1544" s="140"/>
      <c r="G1544" s="138" t="s">
        <v>572</v>
      </c>
      <c r="H1544" s="140"/>
      <c r="I1544" s="140"/>
      <c r="J1544" s="135"/>
      <c r="K1544" s="135"/>
      <c r="L1544" s="135"/>
      <c r="M1544" s="135"/>
      <c r="N1544" s="135"/>
      <c r="O1544" s="140"/>
      <c r="P1544" s="140"/>
      <c r="Q1544" s="140"/>
      <c r="R1544" s="140"/>
      <c r="S1544" s="183" t="s">
        <v>842</v>
      </c>
    </row>
    <row r="1545" spans="1:19" ht="13.5" x14ac:dyDescent="0.4">
      <c r="A1545" s="310" t="s">
        <v>573</v>
      </c>
      <c r="B1545" s="312" t="s">
        <v>574</v>
      </c>
      <c r="C1545" s="313"/>
      <c r="D1545" s="314"/>
      <c r="E1545" s="315" t="s">
        <v>575</v>
      </c>
      <c r="F1545" s="316"/>
      <c r="G1545" s="210" t="s">
        <v>624</v>
      </c>
      <c r="H1545" s="140"/>
      <c r="I1545" s="140"/>
      <c r="J1545" s="306" t="s">
        <v>30</v>
      </c>
      <c r="K1545" s="317"/>
      <c r="L1545" s="317"/>
      <c r="M1545" s="317"/>
      <c r="N1545" s="318"/>
      <c r="O1545" s="140"/>
      <c r="P1545" s="306" t="s">
        <v>577</v>
      </c>
      <c r="Q1545" s="141"/>
      <c r="R1545" s="141"/>
      <c r="S1545" s="142"/>
    </row>
    <row r="1546" spans="1:19" ht="13.5" x14ac:dyDescent="0.4">
      <c r="A1546" s="311"/>
      <c r="B1546" s="143" t="s">
        <v>578</v>
      </c>
      <c r="C1546" s="143" t="s">
        <v>579</v>
      </c>
      <c r="D1546" s="143" t="s">
        <v>580</v>
      </c>
      <c r="E1546" s="144" t="s">
        <v>579</v>
      </c>
      <c r="F1546" s="145" t="s">
        <v>580</v>
      </c>
      <c r="G1546" s="146" t="s">
        <v>625</v>
      </c>
      <c r="H1546" s="140"/>
      <c r="I1546" s="140"/>
      <c r="J1546" s="307"/>
      <c r="K1546" s="319"/>
      <c r="L1546" s="319"/>
      <c r="M1546" s="319"/>
      <c r="N1546" s="320"/>
      <c r="O1546" s="140"/>
      <c r="P1546" s="307"/>
      <c r="Q1546" s="147"/>
      <c r="R1546" s="147"/>
      <c r="S1546" s="148"/>
    </row>
    <row r="1547" spans="1:19" ht="13.5" x14ac:dyDescent="0.4">
      <c r="A1547" s="149" t="s">
        <v>582</v>
      </c>
      <c r="B1547" s="239">
        <v>0.4</v>
      </c>
      <c r="C1547" s="213">
        <v>0.4</v>
      </c>
      <c r="D1547" s="221">
        <v>0.1</v>
      </c>
      <c r="E1547" s="171" t="s">
        <v>583</v>
      </c>
      <c r="F1547" s="171" t="s">
        <v>583</v>
      </c>
      <c r="G1547" s="215" t="s">
        <v>583</v>
      </c>
      <c r="H1547" s="140"/>
      <c r="I1547" s="140"/>
      <c r="J1547" s="151"/>
      <c r="K1547" s="151"/>
      <c r="L1547" s="151"/>
      <c r="M1547" s="151"/>
      <c r="N1547" s="152" t="s">
        <v>680</v>
      </c>
      <c r="O1547" s="140"/>
      <c r="P1547" s="166" t="s">
        <v>584</v>
      </c>
      <c r="Q1547" s="140"/>
      <c r="R1547" s="140"/>
      <c r="S1547" s="185"/>
    </row>
    <row r="1548" spans="1:19" ht="13.5" x14ac:dyDescent="0.15">
      <c r="A1548" s="149" t="s">
        <v>585</v>
      </c>
      <c r="B1548" s="232">
        <v>0.8</v>
      </c>
      <c r="C1548" s="216">
        <v>0.7</v>
      </c>
      <c r="D1548" s="214">
        <v>0.1</v>
      </c>
      <c r="E1548" s="171" t="s">
        <v>583</v>
      </c>
      <c r="F1548" s="171" t="s">
        <v>583</v>
      </c>
      <c r="G1548" s="171" t="s">
        <v>583</v>
      </c>
      <c r="H1548" s="140"/>
      <c r="I1548" s="140"/>
      <c r="J1548" s="152"/>
      <c r="K1548" s="152"/>
      <c r="L1548" s="152"/>
      <c r="M1548" s="152"/>
      <c r="N1548" s="152"/>
      <c r="O1548" s="140"/>
      <c r="P1548" s="217" t="s">
        <v>843</v>
      </c>
      <c r="Q1548" s="140"/>
      <c r="R1548" s="140"/>
      <c r="S1548" s="185"/>
    </row>
    <row r="1549" spans="1:19" ht="13.5" x14ac:dyDescent="0.4">
      <c r="A1549" s="149" t="s">
        <v>587</v>
      </c>
      <c r="B1549" s="232">
        <v>1.3</v>
      </c>
      <c r="C1549" s="216">
        <v>1.1000000000000001</v>
      </c>
      <c r="D1549" s="214">
        <v>0.2</v>
      </c>
      <c r="E1549" s="171" t="s">
        <v>583</v>
      </c>
      <c r="F1549" s="171" t="s">
        <v>583</v>
      </c>
      <c r="G1549" s="171" t="s">
        <v>583</v>
      </c>
      <c r="H1549" s="140"/>
      <c r="I1549" s="140"/>
      <c r="J1549" s="152"/>
      <c r="K1549" s="152"/>
      <c r="L1549" s="152"/>
      <c r="M1549" s="152"/>
      <c r="N1549" s="152"/>
      <c r="O1549" s="140"/>
      <c r="P1549" s="166"/>
      <c r="Q1549" s="140"/>
      <c r="R1549" s="140"/>
      <c r="S1549" s="185"/>
    </row>
    <row r="1550" spans="1:19" ht="13.5" x14ac:dyDescent="0.4">
      <c r="A1550" s="157" t="s">
        <v>588</v>
      </c>
      <c r="B1550" s="237">
        <v>1.4</v>
      </c>
      <c r="C1550" s="227">
        <v>1.2</v>
      </c>
      <c r="D1550" s="229">
        <v>0.3</v>
      </c>
      <c r="E1550" s="173" t="s">
        <v>583</v>
      </c>
      <c r="F1550" s="173" t="s">
        <v>583</v>
      </c>
      <c r="G1550" s="171">
        <v>3</v>
      </c>
      <c r="H1550" s="140"/>
      <c r="I1550" s="140"/>
      <c r="J1550" s="174"/>
      <c r="K1550" s="174"/>
      <c r="L1550" s="174"/>
      <c r="M1550" s="174"/>
      <c r="N1550" s="174"/>
      <c r="O1550" s="140"/>
      <c r="P1550" s="231"/>
      <c r="Q1550" s="147"/>
      <c r="R1550" s="147"/>
      <c r="S1550" s="148"/>
    </row>
    <row r="1551" spans="1:19" ht="13.5" x14ac:dyDescent="0.4">
      <c r="A1551" s="149" t="s">
        <v>589</v>
      </c>
      <c r="B1551" s="232">
        <v>8.6</v>
      </c>
      <c r="C1551" s="216">
        <v>6.9</v>
      </c>
      <c r="D1551" s="214">
        <v>1.7</v>
      </c>
      <c r="E1551" s="225">
        <v>6</v>
      </c>
      <c r="F1551" s="225">
        <v>1</v>
      </c>
      <c r="G1551" s="215">
        <v>20</v>
      </c>
      <c r="H1551" s="140"/>
      <c r="I1551" s="140"/>
      <c r="J1551" s="152"/>
      <c r="K1551" s="152"/>
      <c r="L1551" s="152" t="s">
        <v>653</v>
      </c>
      <c r="M1551" s="152" t="s">
        <v>615</v>
      </c>
      <c r="N1551" s="152"/>
      <c r="O1551" s="140"/>
      <c r="P1551" s="166" t="s">
        <v>590</v>
      </c>
      <c r="Q1551" s="140"/>
      <c r="R1551" s="140"/>
      <c r="S1551" s="185"/>
    </row>
    <row r="1552" spans="1:19" ht="13.5" x14ac:dyDescent="0.4">
      <c r="A1552" s="166" t="s">
        <v>591</v>
      </c>
      <c r="B1552" s="232">
        <v>13</v>
      </c>
      <c r="C1552" s="216">
        <v>10</v>
      </c>
      <c r="D1552" s="214">
        <v>3</v>
      </c>
      <c r="E1552" s="225">
        <v>8</v>
      </c>
      <c r="F1552" s="225">
        <v>2</v>
      </c>
      <c r="G1552" s="171">
        <v>29</v>
      </c>
      <c r="H1552" s="140"/>
      <c r="I1552" s="140"/>
      <c r="J1552" s="152"/>
      <c r="K1552" s="152"/>
      <c r="L1552" s="152"/>
      <c r="M1552" s="152"/>
      <c r="N1552" s="152"/>
      <c r="O1552" s="140"/>
      <c r="P1552" s="166" t="s">
        <v>59</v>
      </c>
      <c r="Q1552" s="140" t="s">
        <v>807</v>
      </c>
      <c r="R1552" s="140"/>
      <c r="S1552" s="185"/>
    </row>
    <row r="1553" spans="1:19" ht="13.5" x14ac:dyDescent="0.4">
      <c r="A1553" s="149" t="s">
        <v>593</v>
      </c>
      <c r="B1553" s="212">
        <v>26.2</v>
      </c>
      <c r="C1553" s="216">
        <v>18.7</v>
      </c>
      <c r="D1553" s="214">
        <v>7.6</v>
      </c>
      <c r="E1553" s="225">
        <v>15</v>
      </c>
      <c r="F1553" s="225">
        <v>6</v>
      </c>
      <c r="G1553" s="225">
        <v>89</v>
      </c>
      <c r="H1553" s="140"/>
      <c r="I1553" s="140"/>
      <c r="J1553" s="152"/>
      <c r="K1553" s="152"/>
      <c r="L1553" s="152"/>
      <c r="M1553" s="152"/>
      <c r="N1553" s="152"/>
      <c r="O1553" s="140"/>
      <c r="P1553" s="166"/>
      <c r="Q1553" s="140"/>
      <c r="R1553" s="140"/>
      <c r="S1553" s="185"/>
    </row>
    <row r="1554" spans="1:19" ht="13.5" x14ac:dyDescent="0.4">
      <c r="A1554" s="149" t="s">
        <v>594</v>
      </c>
      <c r="B1554" s="216">
        <v>44.5</v>
      </c>
      <c r="C1554" s="216">
        <v>29</v>
      </c>
      <c r="D1554" s="216">
        <v>15.6</v>
      </c>
      <c r="E1554" s="171">
        <v>23</v>
      </c>
      <c r="F1554" s="171">
        <v>12</v>
      </c>
      <c r="G1554" s="171">
        <v>176</v>
      </c>
      <c r="H1554" s="140"/>
      <c r="I1554" s="140"/>
      <c r="J1554" s="168"/>
      <c r="K1554" s="168"/>
      <c r="L1554" s="168"/>
      <c r="M1554" s="168"/>
      <c r="N1554" s="152"/>
      <c r="O1554" s="140"/>
      <c r="P1554" s="166"/>
      <c r="Q1554" s="140"/>
      <c r="R1554" s="140"/>
      <c r="S1554" s="185"/>
    </row>
    <row r="1555" spans="1:19" ht="13.5" x14ac:dyDescent="0.4">
      <c r="A1555" s="149" t="s">
        <v>595</v>
      </c>
      <c r="B1555" s="216">
        <v>55</v>
      </c>
      <c r="C1555" s="216">
        <v>33</v>
      </c>
      <c r="D1555" s="216">
        <v>22</v>
      </c>
      <c r="E1555" s="171">
        <v>26</v>
      </c>
      <c r="F1555" s="171">
        <v>17</v>
      </c>
      <c r="G1555" s="171">
        <v>240</v>
      </c>
      <c r="H1555" s="140"/>
      <c r="I1555" s="140"/>
      <c r="J1555" s="152"/>
      <c r="K1555" s="152"/>
      <c r="L1555" s="152"/>
      <c r="M1555" s="152"/>
      <c r="N1555" s="152"/>
      <c r="O1555" s="140"/>
      <c r="P1555" s="166"/>
      <c r="Q1555" s="140"/>
      <c r="R1555" s="140"/>
      <c r="S1555" s="185"/>
    </row>
    <row r="1556" spans="1:19" ht="13.5" x14ac:dyDescent="0.4">
      <c r="A1556" s="149" t="s">
        <v>596</v>
      </c>
      <c r="B1556" s="216">
        <v>73.2</v>
      </c>
      <c r="C1556" s="216">
        <v>41</v>
      </c>
      <c r="D1556" s="216">
        <v>32.299999999999997</v>
      </c>
      <c r="E1556" s="171">
        <v>33</v>
      </c>
      <c r="F1556" s="171">
        <v>26</v>
      </c>
      <c r="G1556" s="171">
        <v>366</v>
      </c>
      <c r="H1556" s="140"/>
      <c r="I1556" s="140"/>
      <c r="J1556" s="152"/>
      <c r="K1556" s="152"/>
      <c r="L1556" s="152"/>
      <c r="M1556" s="152"/>
      <c r="N1556" s="152"/>
      <c r="O1556" s="140"/>
      <c r="P1556" s="187" t="s">
        <v>597</v>
      </c>
      <c r="Q1556" s="140"/>
      <c r="R1556" s="140"/>
      <c r="S1556" s="185"/>
    </row>
    <row r="1557" spans="1:19" ht="13.5" x14ac:dyDescent="0.4">
      <c r="A1557" s="149" t="s">
        <v>598</v>
      </c>
      <c r="B1557" s="216">
        <v>92.1</v>
      </c>
      <c r="C1557" s="216">
        <v>47</v>
      </c>
      <c r="D1557" s="216">
        <v>45.1</v>
      </c>
      <c r="E1557" s="171">
        <v>37</v>
      </c>
      <c r="F1557" s="171">
        <v>35</v>
      </c>
      <c r="G1557" s="171">
        <v>534</v>
      </c>
      <c r="H1557" s="140"/>
      <c r="I1557" s="140"/>
      <c r="J1557" s="152"/>
      <c r="K1557" s="152"/>
      <c r="L1557" s="152"/>
      <c r="M1557" s="152"/>
      <c r="N1557" s="152"/>
      <c r="O1557" s="140"/>
      <c r="P1557" s="187"/>
      <c r="Q1557" s="140"/>
      <c r="R1557" s="140"/>
      <c r="S1557" s="185"/>
    </row>
    <row r="1558" spans="1:19" ht="13.5" x14ac:dyDescent="0.4">
      <c r="A1558" s="149" t="s">
        <v>631</v>
      </c>
      <c r="B1558" s="216">
        <v>96</v>
      </c>
      <c r="C1558" s="216">
        <v>49.3</v>
      </c>
      <c r="D1558" s="216">
        <v>46.7</v>
      </c>
      <c r="E1558" s="171">
        <v>39</v>
      </c>
      <c r="F1558" s="171">
        <v>37</v>
      </c>
      <c r="G1558" s="226">
        <v>562</v>
      </c>
      <c r="H1558" s="140"/>
      <c r="I1558" s="140"/>
      <c r="J1558" s="152"/>
      <c r="K1558" s="152"/>
      <c r="L1558" s="152"/>
      <c r="M1558" s="152"/>
      <c r="N1558" s="152"/>
      <c r="O1558" s="140"/>
      <c r="P1558" s="187"/>
      <c r="Q1558" s="140"/>
      <c r="R1558" s="140"/>
      <c r="S1558" s="185"/>
    </row>
    <row r="1559" spans="1:19" ht="27" customHeight="1" x14ac:dyDescent="0.4">
      <c r="A1559" s="149" t="s">
        <v>633</v>
      </c>
      <c r="B1559" s="216">
        <v>96</v>
      </c>
      <c r="C1559" s="216">
        <v>50.6</v>
      </c>
      <c r="D1559" s="216">
        <v>45.4</v>
      </c>
      <c r="E1559" s="171">
        <v>40</v>
      </c>
      <c r="F1559" s="171">
        <v>36</v>
      </c>
      <c r="G1559" s="171">
        <v>794</v>
      </c>
      <c r="H1559" s="140"/>
      <c r="I1559" s="140"/>
      <c r="J1559" s="152"/>
      <c r="K1559" s="152"/>
      <c r="L1559" s="152"/>
      <c r="M1559" s="152"/>
      <c r="N1559" s="152"/>
      <c r="O1559" s="140"/>
      <c r="P1559" s="321" t="s">
        <v>634</v>
      </c>
      <c r="Q1559" s="322"/>
      <c r="R1559" s="322"/>
      <c r="S1559" s="323"/>
    </row>
    <row r="1560" spans="1:19" ht="13.5" x14ac:dyDescent="0.4">
      <c r="A1560" s="157" t="s">
        <v>602</v>
      </c>
      <c r="B1560" s="227">
        <v>96.7</v>
      </c>
      <c r="C1560" s="227">
        <v>52.7</v>
      </c>
      <c r="D1560" s="227">
        <v>44</v>
      </c>
      <c r="E1560" s="173">
        <v>42</v>
      </c>
      <c r="F1560" s="173">
        <v>35</v>
      </c>
      <c r="G1560" s="173">
        <v>776</v>
      </c>
      <c r="H1560" s="140"/>
      <c r="I1560" s="140"/>
      <c r="J1560" s="174"/>
      <c r="K1560" s="174"/>
      <c r="L1560" s="174"/>
      <c r="M1560" s="174"/>
      <c r="N1560" s="174"/>
      <c r="O1560" s="140"/>
      <c r="P1560" s="328"/>
      <c r="Q1560" s="329"/>
      <c r="R1560" s="329"/>
      <c r="S1560" s="330"/>
    </row>
    <row r="1561" spans="1:19" ht="13.5" x14ac:dyDescent="0.15">
      <c r="A1561" s="140"/>
      <c r="B1561" s="181"/>
      <c r="C1561" s="181"/>
      <c r="D1561" s="181"/>
      <c r="E1561" s="140"/>
      <c r="F1561" s="140"/>
      <c r="G1561" s="183"/>
      <c r="H1561" s="140"/>
      <c r="I1561" s="140"/>
      <c r="J1561" s="135"/>
      <c r="K1561" s="135"/>
      <c r="L1561" s="135"/>
      <c r="M1561" s="135"/>
      <c r="N1561" s="135"/>
      <c r="O1561" s="140"/>
      <c r="P1561" s="140"/>
      <c r="Q1561" s="140"/>
      <c r="R1561" s="140"/>
      <c r="S1561" s="140"/>
    </row>
    <row r="1562" spans="1:19" ht="13.5" x14ac:dyDescent="0.15">
      <c r="A1562" s="140" t="s">
        <v>844</v>
      </c>
      <c r="B1562" s="181"/>
      <c r="C1562" s="181"/>
      <c r="D1562" s="181"/>
      <c r="E1562" s="140"/>
      <c r="F1562" s="140"/>
      <c r="G1562" s="183"/>
      <c r="H1562" s="140"/>
      <c r="I1562" s="140"/>
      <c r="J1562" s="135"/>
      <c r="K1562" s="135"/>
      <c r="L1562" s="135"/>
      <c r="M1562" s="135"/>
      <c r="N1562" s="135"/>
      <c r="O1562" s="140"/>
      <c r="P1562" s="140"/>
      <c r="Q1562" s="140"/>
      <c r="R1562" s="140"/>
      <c r="S1562" s="140"/>
    </row>
    <row r="1563" spans="1:19" ht="13.5" x14ac:dyDescent="0.15">
      <c r="A1563" s="140"/>
      <c r="B1563" s="181"/>
      <c r="C1563" s="181"/>
      <c r="D1563" s="182"/>
      <c r="E1563" s="183"/>
      <c r="F1563" s="140"/>
      <c r="G1563" s="138" t="s">
        <v>572</v>
      </c>
      <c r="H1563" s="140"/>
      <c r="I1563" s="140"/>
      <c r="J1563" s="135"/>
      <c r="K1563" s="135"/>
      <c r="L1563" s="135"/>
      <c r="M1563" s="135"/>
      <c r="N1563" s="135"/>
      <c r="O1563" s="140"/>
      <c r="P1563" s="140"/>
      <c r="Q1563" s="140"/>
      <c r="R1563" s="140"/>
      <c r="S1563" s="140"/>
    </row>
    <row r="1564" spans="1:19" ht="13.5" x14ac:dyDescent="0.4">
      <c r="A1564" s="310" t="s">
        <v>573</v>
      </c>
      <c r="B1564" s="312" t="s">
        <v>574</v>
      </c>
      <c r="C1564" s="313"/>
      <c r="D1564" s="314"/>
      <c r="E1564" s="315" t="s">
        <v>575</v>
      </c>
      <c r="F1564" s="316"/>
      <c r="G1564" s="210" t="s">
        <v>624</v>
      </c>
      <c r="H1564" s="140"/>
      <c r="I1564" s="140"/>
      <c r="J1564" s="306" t="s">
        <v>30</v>
      </c>
      <c r="K1564" s="317"/>
      <c r="L1564" s="317"/>
      <c r="M1564" s="317"/>
      <c r="N1564" s="318"/>
      <c r="O1564" s="140"/>
      <c r="P1564" s="306" t="s">
        <v>577</v>
      </c>
      <c r="Q1564" s="141"/>
      <c r="R1564" s="141"/>
      <c r="S1564" s="142"/>
    </row>
    <row r="1565" spans="1:19" ht="13.5" x14ac:dyDescent="0.4">
      <c r="A1565" s="311"/>
      <c r="B1565" s="143" t="s">
        <v>578</v>
      </c>
      <c r="C1565" s="143" t="s">
        <v>579</v>
      </c>
      <c r="D1565" s="143" t="s">
        <v>580</v>
      </c>
      <c r="E1565" s="144" t="s">
        <v>579</v>
      </c>
      <c r="F1565" s="145" t="s">
        <v>580</v>
      </c>
      <c r="G1565" s="146" t="s">
        <v>625</v>
      </c>
      <c r="H1565" s="140"/>
      <c r="I1565" s="140"/>
      <c r="J1565" s="307"/>
      <c r="K1565" s="319"/>
      <c r="L1565" s="319"/>
      <c r="M1565" s="319"/>
      <c r="N1565" s="320"/>
      <c r="O1565" s="140"/>
      <c r="P1565" s="307"/>
      <c r="Q1565" s="147"/>
      <c r="R1565" s="147"/>
      <c r="S1565" s="148"/>
    </row>
    <row r="1566" spans="1:19" ht="13.5" x14ac:dyDescent="0.4">
      <c r="A1566" s="149" t="s">
        <v>582</v>
      </c>
      <c r="B1566" s="239">
        <v>0.8</v>
      </c>
      <c r="C1566" s="213">
        <v>0.6</v>
      </c>
      <c r="D1566" s="221">
        <v>0.1</v>
      </c>
      <c r="E1566" s="222">
        <v>1</v>
      </c>
      <c r="F1566" s="222">
        <v>0</v>
      </c>
      <c r="G1566" s="215" t="s">
        <v>583</v>
      </c>
      <c r="H1566" s="140"/>
      <c r="I1566" s="140"/>
      <c r="J1566" s="151"/>
      <c r="K1566" s="151"/>
      <c r="L1566" s="151"/>
      <c r="M1566" s="151" t="s">
        <v>615</v>
      </c>
      <c r="N1566" s="152" t="s">
        <v>17</v>
      </c>
      <c r="O1566" s="140"/>
      <c r="P1566" s="166" t="s">
        <v>584</v>
      </c>
      <c r="Q1566" s="140"/>
      <c r="R1566" s="140"/>
      <c r="S1566" s="185"/>
    </row>
    <row r="1567" spans="1:19" ht="13.5" x14ac:dyDescent="0.15">
      <c r="A1567" s="149" t="s">
        <v>585</v>
      </c>
      <c r="B1567" s="232">
        <v>1.1000000000000001</v>
      </c>
      <c r="C1567" s="216">
        <v>0.8</v>
      </c>
      <c r="D1567" s="214">
        <v>0.3</v>
      </c>
      <c r="E1567" s="225">
        <v>1</v>
      </c>
      <c r="F1567" s="225">
        <v>0</v>
      </c>
      <c r="G1567" s="171">
        <v>4</v>
      </c>
      <c r="H1567" s="140"/>
      <c r="I1567" s="140"/>
      <c r="J1567" s="152"/>
      <c r="K1567" s="152"/>
      <c r="L1567" s="152"/>
      <c r="M1567" s="152"/>
      <c r="N1567" s="152"/>
      <c r="O1567" s="140"/>
      <c r="P1567" s="217" t="s">
        <v>845</v>
      </c>
      <c r="Q1567" s="140"/>
      <c r="R1567" s="140"/>
      <c r="S1567" s="185"/>
    </row>
    <row r="1568" spans="1:19" ht="13.5" x14ac:dyDescent="0.4">
      <c r="A1568" s="149" t="s">
        <v>587</v>
      </c>
      <c r="B1568" s="232">
        <v>0.8</v>
      </c>
      <c r="C1568" s="216">
        <v>0.6</v>
      </c>
      <c r="D1568" s="214">
        <v>0.3</v>
      </c>
      <c r="E1568" s="225">
        <v>0</v>
      </c>
      <c r="F1568" s="225">
        <v>0</v>
      </c>
      <c r="G1568" s="171">
        <v>4</v>
      </c>
      <c r="H1568" s="140"/>
      <c r="I1568" s="140"/>
      <c r="J1568" s="152"/>
      <c r="K1568" s="152"/>
      <c r="L1568" s="152"/>
      <c r="M1568" s="152"/>
      <c r="N1568" s="152"/>
      <c r="O1568" s="140"/>
      <c r="P1568" s="166"/>
      <c r="Q1568" s="140"/>
      <c r="R1568" s="140"/>
      <c r="S1568" s="185"/>
    </row>
    <row r="1569" spans="1:19" ht="13.5" x14ac:dyDescent="0.4">
      <c r="A1569" s="149" t="s">
        <v>588</v>
      </c>
      <c r="B1569" s="232">
        <v>1.1000000000000001</v>
      </c>
      <c r="C1569" s="216">
        <v>0.6</v>
      </c>
      <c r="D1569" s="214">
        <v>0.4</v>
      </c>
      <c r="E1569" s="225">
        <v>1</v>
      </c>
      <c r="F1569" s="225">
        <v>0</v>
      </c>
      <c r="G1569" s="171">
        <v>6</v>
      </c>
      <c r="H1569" s="140"/>
      <c r="I1569" s="140"/>
      <c r="J1569" s="152"/>
      <c r="K1569" s="152"/>
      <c r="L1569" s="152"/>
      <c r="M1569" s="152"/>
      <c r="N1569" s="152"/>
      <c r="O1569" s="140"/>
      <c r="P1569" s="166"/>
      <c r="Q1569" s="140"/>
      <c r="R1569" s="140"/>
      <c r="S1569" s="185"/>
    </row>
    <row r="1570" spans="1:19" ht="13.5" x14ac:dyDescent="0.4">
      <c r="A1570" s="219" t="s">
        <v>589</v>
      </c>
      <c r="B1570" s="239">
        <v>1.1000000000000001</v>
      </c>
      <c r="C1570" s="213">
        <v>0.7</v>
      </c>
      <c r="D1570" s="221">
        <v>0.3</v>
      </c>
      <c r="E1570" s="222">
        <v>1</v>
      </c>
      <c r="F1570" s="222">
        <v>0</v>
      </c>
      <c r="G1570" s="215">
        <v>4</v>
      </c>
      <c r="H1570" s="140"/>
      <c r="I1570" s="140"/>
      <c r="J1570" s="151"/>
      <c r="K1570" s="151"/>
      <c r="L1570" s="151"/>
      <c r="M1570" s="151" t="s">
        <v>615</v>
      </c>
      <c r="N1570" s="151" t="s">
        <v>17</v>
      </c>
      <c r="O1570" s="140"/>
      <c r="P1570" s="224" t="s">
        <v>590</v>
      </c>
      <c r="Q1570" s="141"/>
      <c r="R1570" s="141"/>
      <c r="S1570" s="142"/>
    </row>
    <row r="1571" spans="1:19" ht="13.5" x14ac:dyDescent="0.15">
      <c r="A1571" s="166" t="s">
        <v>591</v>
      </c>
      <c r="B1571" s="232">
        <v>1.2</v>
      </c>
      <c r="C1571" s="216">
        <v>0.7</v>
      </c>
      <c r="D1571" s="214">
        <v>0.5</v>
      </c>
      <c r="E1571" s="225">
        <v>1</v>
      </c>
      <c r="F1571" s="225">
        <v>0</v>
      </c>
      <c r="G1571" s="171">
        <v>6</v>
      </c>
      <c r="H1571" s="140"/>
      <c r="I1571" s="140"/>
      <c r="J1571" s="152"/>
      <c r="K1571" s="152"/>
      <c r="L1571" s="152"/>
      <c r="M1571" s="152"/>
      <c r="N1571" s="152"/>
      <c r="O1571" s="263"/>
      <c r="P1571" s="166" t="s">
        <v>394</v>
      </c>
      <c r="Q1571" s="140"/>
      <c r="R1571" s="140"/>
      <c r="S1571" s="185"/>
    </row>
    <row r="1572" spans="1:19" ht="13.5" x14ac:dyDescent="0.4">
      <c r="A1572" s="149" t="s">
        <v>593</v>
      </c>
      <c r="B1572" s="212">
        <v>1.5</v>
      </c>
      <c r="C1572" s="216">
        <v>0.9</v>
      </c>
      <c r="D1572" s="214">
        <v>0.6</v>
      </c>
      <c r="E1572" s="225">
        <v>1</v>
      </c>
      <c r="F1572" s="225">
        <v>0</v>
      </c>
      <c r="G1572" s="225">
        <v>8</v>
      </c>
      <c r="H1572" s="140"/>
      <c r="I1572" s="140"/>
      <c r="J1572" s="152"/>
      <c r="K1572" s="152"/>
      <c r="L1572" s="152"/>
      <c r="M1572" s="152"/>
      <c r="N1572" s="152"/>
      <c r="O1572" s="140"/>
      <c r="P1572" s="166"/>
      <c r="Q1572" s="140"/>
      <c r="R1572" s="140"/>
      <c r="S1572" s="185"/>
    </row>
    <row r="1573" spans="1:19" ht="13.5" x14ac:dyDescent="0.4">
      <c r="A1573" s="149" t="s">
        <v>594</v>
      </c>
      <c r="B1573" s="216">
        <v>1.5</v>
      </c>
      <c r="C1573" s="216">
        <v>0.9</v>
      </c>
      <c r="D1573" s="216">
        <v>0.5</v>
      </c>
      <c r="E1573" s="171">
        <v>1</v>
      </c>
      <c r="F1573" s="171">
        <v>0</v>
      </c>
      <c r="G1573" s="171">
        <v>7</v>
      </c>
      <c r="H1573" s="140"/>
      <c r="I1573" s="140"/>
      <c r="J1573" s="168"/>
      <c r="K1573" s="168"/>
      <c r="L1573" s="168"/>
      <c r="M1573" s="168"/>
      <c r="N1573" s="152"/>
      <c r="O1573" s="140"/>
      <c r="P1573" s="166"/>
      <c r="Q1573" s="140"/>
      <c r="R1573" s="140"/>
      <c r="S1573" s="185"/>
    </row>
    <row r="1574" spans="1:19" ht="13.5" x14ac:dyDescent="0.4">
      <c r="A1574" s="149" t="s">
        <v>595</v>
      </c>
      <c r="B1574" s="216">
        <v>1.6</v>
      </c>
      <c r="C1574" s="216">
        <v>0.9</v>
      </c>
      <c r="D1574" s="216">
        <v>0.7</v>
      </c>
      <c r="E1574" s="171">
        <v>1</v>
      </c>
      <c r="F1574" s="171">
        <v>1</v>
      </c>
      <c r="G1574" s="171">
        <v>7</v>
      </c>
      <c r="H1574" s="140"/>
      <c r="I1574" s="140"/>
      <c r="J1574" s="152"/>
      <c r="K1574" s="152"/>
      <c r="L1574" s="152"/>
      <c r="M1574" s="152"/>
      <c r="N1574" s="152"/>
      <c r="O1574" s="140"/>
      <c r="P1574" s="166"/>
      <c r="Q1574" s="140"/>
      <c r="R1574" s="140"/>
      <c r="S1574" s="185"/>
    </row>
    <row r="1575" spans="1:19" ht="13.5" x14ac:dyDescent="0.4">
      <c r="A1575" s="149" t="s">
        <v>596</v>
      </c>
      <c r="B1575" s="216">
        <v>1.8</v>
      </c>
      <c r="C1575" s="216">
        <v>0.9</v>
      </c>
      <c r="D1575" s="216">
        <v>0.9</v>
      </c>
      <c r="E1575" s="171">
        <v>1</v>
      </c>
      <c r="F1575" s="171">
        <v>1</v>
      </c>
      <c r="G1575" s="171">
        <v>8</v>
      </c>
      <c r="H1575" s="140"/>
      <c r="I1575" s="140"/>
      <c r="J1575" s="152"/>
      <c r="K1575" s="152"/>
      <c r="L1575" s="152"/>
      <c r="M1575" s="152"/>
      <c r="N1575" s="152"/>
      <c r="O1575" s="140"/>
      <c r="P1575" s="187" t="s">
        <v>597</v>
      </c>
      <c r="Q1575" s="140"/>
      <c r="R1575" s="140"/>
      <c r="S1575" s="185"/>
    </row>
    <row r="1576" spans="1:19" ht="13.5" x14ac:dyDescent="0.4">
      <c r="A1576" s="149" t="s">
        <v>598</v>
      </c>
      <c r="B1576" s="216">
        <v>1.6</v>
      </c>
      <c r="C1576" s="216">
        <v>0.8</v>
      </c>
      <c r="D1576" s="216">
        <v>0.8</v>
      </c>
      <c r="E1576" s="171">
        <v>1</v>
      </c>
      <c r="F1576" s="171">
        <v>1</v>
      </c>
      <c r="G1576" s="171">
        <v>8</v>
      </c>
      <c r="H1576" s="140"/>
      <c r="I1576" s="140"/>
      <c r="J1576" s="152"/>
      <c r="K1576" s="152"/>
      <c r="L1576" s="152"/>
      <c r="M1576" s="152"/>
      <c r="N1576" s="152"/>
      <c r="O1576" s="140"/>
      <c r="P1576" s="187"/>
      <c r="Q1576" s="140"/>
      <c r="R1576" s="140"/>
      <c r="S1576" s="185"/>
    </row>
    <row r="1577" spans="1:19" ht="13.5" x14ac:dyDescent="0.4">
      <c r="A1577" s="149" t="s">
        <v>631</v>
      </c>
      <c r="B1577" s="216">
        <v>1.4</v>
      </c>
      <c r="C1577" s="216">
        <v>0.7</v>
      </c>
      <c r="D1577" s="216">
        <v>0.8</v>
      </c>
      <c r="E1577" s="171">
        <v>1</v>
      </c>
      <c r="F1577" s="171">
        <v>1</v>
      </c>
      <c r="G1577" s="226">
        <v>8</v>
      </c>
      <c r="H1577" s="140"/>
      <c r="I1577" s="140"/>
      <c r="J1577" s="152"/>
      <c r="K1577" s="152"/>
      <c r="L1577" s="152"/>
      <c r="M1577" s="152"/>
      <c r="N1577" s="152"/>
      <c r="O1577" s="140"/>
      <c r="P1577" s="187"/>
      <c r="Q1577" s="140"/>
      <c r="R1577" s="140"/>
      <c r="S1577" s="185"/>
    </row>
    <row r="1578" spans="1:19" ht="27" customHeight="1" x14ac:dyDescent="0.4">
      <c r="A1578" s="149" t="s">
        <v>633</v>
      </c>
      <c r="B1578" s="216">
        <v>1.4</v>
      </c>
      <c r="C1578" s="216">
        <v>0.6</v>
      </c>
      <c r="D1578" s="216">
        <v>0.8</v>
      </c>
      <c r="E1578" s="171">
        <v>0</v>
      </c>
      <c r="F1578" s="171">
        <v>1</v>
      </c>
      <c r="G1578" s="171">
        <v>18</v>
      </c>
      <c r="H1578" s="140"/>
      <c r="I1578" s="140"/>
      <c r="J1578" s="152"/>
      <c r="K1578" s="152"/>
      <c r="L1578" s="152"/>
      <c r="M1578" s="152"/>
      <c r="N1578" s="152"/>
      <c r="O1578" s="140"/>
      <c r="P1578" s="321" t="s">
        <v>634</v>
      </c>
      <c r="Q1578" s="322"/>
      <c r="R1578" s="322"/>
      <c r="S1578" s="323"/>
    </row>
    <row r="1579" spans="1:19" ht="13.5" x14ac:dyDescent="0.4">
      <c r="A1579" s="157" t="s">
        <v>602</v>
      </c>
      <c r="B1579" s="227">
        <v>1.3</v>
      </c>
      <c r="C1579" s="227">
        <v>0.4</v>
      </c>
      <c r="D1579" s="227">
        <v>0.9</v>
      </c>
      <c r="E1579" s="173">
        <v>0</v>
      </c>
      <c r="F1579" s="173">
        <v>1</v>
      </c>
      <c r="G1579" s="173">
        <v>21</v>
      </c>
      <c r="H1579" s="140"/>
      <c r="I1579" s="140"/>
      <c r="J1579" s="174"/>
      <c r="K1579" s="174"/>
      <c r="L1579" s="174"/>
      <c r="M1579" s="174"/>
      <c r="N1579" s="174"/>
      <c r="O1579" s="140"/>
      <c r="P1579" s="328"/>
      <c r="Q1579" s="329"/>
      <c r="R1579" s="329"/>
      <c r="S1579" s="330"/>
    </row>
    <row r="1580" spans="1:19" ht="13.5" x14ac:dyDescent="0.15">
      <c r="A1580" s="140"/>
      <c r="B1580" s="182"/>
      <c r="C1580" s="182"/>
      <c r="D1580" s="182"/>
      <c r="E1580" s="183"/>
      <c r="F1580" s="183"/>
      <c r="G1580" s="140"/>
      <c r="H1580" s="140"/>
      <c r="I1580" s="140"/>
      <c r="J1580" s="135"/>
      <c r="K1580" s="135"/>
      <c r="L1580" s="135"/>
      <c r="M1580" s="135"/>
      <c r="N1580" s="135"/>
      <c r="O1580" s="140"/>
      <c r="P1580" s="140"/>
      <c r="Q1580" s="140"/>
      <c r="R1580" s="140"/>
      <c r="S1580" s="140"/>
    </row>
    <row r="1581" spans="1:19" ht="13.5" x14ac:dyDescent="0.15">
      <c r="A1581" s="140" t="s">
        <v>846</v>
      </c>
      <c r="B1581" s="182"/>
      <c r="C1581" s="182"/>
      <c r="D1581" s="182"/>
      <c r="E1581" s="183"/>
      <c r="F1581" s="183"/>
      <c r="G1581" s="140"/>
      <c r="H1581" s="140"/>
      <c r="I1581" s="140"/>
      <c r="J1581" s="135"/>
      <c r="K1581" s="135"/>
      <c r="L1581" s="135"/>
      <c r="M1581" s="135"/>
      <c r="N1581" s="135"/>
      <c r="O1581" s="140"/>
      <c r="P1581" s="140"/>
      <c r="Q1581" s="140"/>
      <c r="R1581" s="140"/>
      <c r="S1581" s="140"/>
    </row>
    <row r="1582" spans="1:19" ht="13.5" x14ac:dyDescent="0.15">
      <c r="A1582" s="140"/>
      <c r="B1582" s="181"/>
      <c r="C1582" s="181"/>
      <c r="D1582" s="182"/>
      <c r="E1582" s="183"/>
      <c r="F1582" s="140"/>
      <c r="G1582" s="138" t="s">
        <v>572</v>
      </c>
      <c r="H1582" s="140"/>
      <c r="I1582" s="140"/>
      <c r="J1582" s="135"/>
      <c r="K1582" s="135"/>
      <c r="L1582" s="135"/>
      <c r="M1582" s="135"/>
      <c r="N1582" s="135"/>
      <c r="O1582" s="140"/>
      <c r="P1582" s="140"/>
      <c r="Q1582" s="140"/>
      <c r="R1582" s="140"/>
      <c r="S1582" s="140"/>
    </row>
    <row r="1583" spans="1:19" ht="13.5" x14ac:dyDescent="0.4">
      <c r="A1583" s="310" t="s">
        <v>573</v>
      </c>
      <c r="B1583" s="312" t="s">
        <v>574</v>
      </c>
      <c r="C1583" s="313"/>
      <c r="D1583" s="314"/>
      <c r="E1583" s="315" t="s">
        <v>575</v>
      </c>
      <c r="F1583" s="316"/>
      <c r="G1583" s="210" t="s">
        <v>624</v>
      </c>
      <c r="H1583" s="140"/>
      <c r="I1583" s="140"/>
      <c r="J1583" s="306" t="s">
        <v>30</v>
      </c>
      <c r="K1583" s="317"/>
      <c r="L1583" s="317"/>
      <c r="M1583" s="317"/>
      <c r="N1583" s="318"/>
      <c r="O1583" s="140"/>
      <c r="P1583" s="306" t="s">
        <v>577</v>
      </c>
      <c r="Q1583" s="141"/>
      <c r="R1583" s="141"/>
      <c r="S1583" s="142"/>
    </row>
    <row r="1584" spans="1:19" ht="13.5" x14ac:dyDescent="0.4">
      <c r="A1584" s="311"/>
      <c r="B1584" s="143" t="s">
        <v>578</v>
      </c>
      <c r="C1584" s="143" t="s">
        <v>579</v>
      </c>
      <c r="D1584" s="143" t="s">
        <v>580</v>
      </c>
      <c r="E1584" s="144" t="s">
        <v>579</v>
      </c>
      <c r="F1584" s="145" t="s">
        <v>580</v>
      </c>
      <c r="G1584" s="146" t="s">
        <v>625</v>
      </c>
      <c r="H1584" s="140"/>
      <c r="I1584" s="140"/>
      <c r="J1584" s="307"/>
      <c r="K1584" s="319"/>
      <c r="L1584" s="319"/>
      <c r="M1584" s="319"/>
      <c r="N1584" s="320"/>
      <c r="O1584" s="140"/>
      <c r="P1584" s="307"/>
      <c r="Q1584" s="147"/>
      <c r="R1584" s="147"/>
      <c r="S1584" s="148"/>
    </row>
    <row r="1585" spans="1:19" ht="13.5" x14ac:dyDescent="0.4">
      <c r="A1585" s="149" t="s">
        <v>582</v>
      </c>
      <c r="B1585" s="239">
        <v>29.7</v>
      </c>
      <c r="C1585" s="213">
        <v>12.5</v>
      </c>
      <c r="D1585" s="220">
        <v>17.2</v>
      </c>
      <c r="E1585" s="171">
        <v>10</v>
      </c>
      <c r="F1585" s="171">
        <v>14</v>
      </c>
      <c r="G1585" s="215" t="s">
        <v>583</v>
      </c>
      <c r="H1585" s="140"/>
      <c r="I1585" s="140"/>
      <c r="J1585" s="151"/>
      <c r="K1585" s="151"/>
      <c r="L1585" s="151" t="s">
        <v>616</v>
      </c>
      <c r="M1585" s="151" t="s">
        <v>615</v>
      </c>
      <c r="N1585" s="152"/>
      <c r="O1585" s="140"/>
      <c r="P1585" s="166" t="s">
        <v>584</v>
      </c>
      <c r="Q1585" s="140"/>
      <c r="R1585" s="140"/>
      <c r="S1585" s="185"/>
    </row>
    <row r="1586" spans="1:19" ht="13.5" x14ac:dyDescent="0.15">
      <c r="A1586" s="149" t="s">
        <v>585</v>
      </c>
      <c r="B1586" s="232">
        <v>29.5</v>
      </c>
      <c r="C1586" s="216">
        <v>11.7</v>
      </c>
      <c r="D1586" s="212">
        <v>17.8</v>
      </c>
      <c r="E1586" s="171">
        <v>10</v>
      </c>
      <c r="F1586" s="171">
        <v>15</v>
      </c>
      <c r="G1586" s="171">
        <v>248</v>
      </c>
      <c r="H1586" s="140"/>
      <c r="I1586" s="140"/>
      <c r="J1586" s="152"/>
      <c r="K1586" s="152"/>
      <c r="L1586" s="152"/>
      <c r="M1586" s="152"/>
      <c r="N1586" s="152"/>
      <c r="O1586" s="140"/>
      <c r="P1586" s="217" t="s">
        <v>847</v>
      </c>
      <c r="Q1586" s="140"/>
      <c r="R1586" s="140"/>
      <c r="S1586" s="185"/>
    </row>
    <row r="1587" spans="1:19" ht="13.5" x14ac:dyDescent="0.4">
      <c r="A1587" s="149" t="s">
        <v>587</v>
      </c>
      <c r="B1587" s="232">
        <v>32.4</v>
      </c>
      <c r="C1587" s="216">
        <v>12.6</v>
      </c>
      <c r="D1587" s="212">
        <v>19.7</v>
      </c>
      <c r="E1587" s="171">
        <v>10</v>
      </c>
      <c r="F1587" s="171">
        <v>16</v>
      </c>
      <c r="G1587" s="171">
        <v>285</v>
      </c>
      <c r="H1587" s="140"/>
      <c r="I1587" s="140"/>
      <c r="J1587" s="152"/>
      <c r="K1587" s="152"/>
      <c r="L1587" s="152"/>
      <c r="M1587" s="152"/>
      <c r="N1587" s="152"/>
      <c r="O1587" s="140"/>
      <c r="P1587" s="166"/>
      <c r="Q1587" s="140"/>
      <c r="R1587" s="140"/>
      <c r="S1587" s="185"/>
    </row>
    <row r="1588" spans="1:19" ht="13.5" x14ac:dyDescent="0.4">
      <c r="A1588" s="149" t="s">
        <v>588</v>
      </c>
      <c r="B1588" s="232">
        <f>+C1588+D1588</f>
        <v>30.3</v>
      </c>
      <c r="C1588" s="216">
        <v>12</v>
      </c>
      <c r="D1588" s="212">
        <v>18.3</v>
      </c>
      <c r="E1588" s="171">
        <v>10</v>
      </c>
      <c r="F1588" s="171">
        <v>15</v>
      </c>
      <c r="G1588" s="171">
        <v>253</v>
      </c>
      <c r="H1588" s="140"/>
      <c r="I1588" s="140"/>
      <c r="J1588" s="152"/>
      <c r="K1588" s="152"/>
      <c r="L1588" s="152"/>
      <c r="M1588" s="152"/>
      <c r="N1588" s="152"/>
      <c r="O1588" s="140"/>
      <c r="P1588" s="166"/>
      <c r="Q1588" s="140"/>
      <c r="R1588" s="140"/>
      <c r="S1588" s="185"/>
    </row>
    <row r="1589" spans="1:19" ht="13.5" x14ac:dyDescent="0.4">
      <c r="A1589" s="219" t="s">
        <v>589</v>
      </c>
      <c r="B1589" s="239">
        <v>30.9</v>
      </c>
      <c r="C1589" s="213">
        <v>8.1</v>
      </c>
      <c r="D1589" s="220">
        <v>22.8</v>
      </c>
      <c r="E1589" s="215">
        <v>6</v>
      </c>
      <c r="F1589" s="215">
        <v>18</v>
      </c>
      <c r="G1589" s="215">
        <v>317</v>
      </c>
      <c r="H1589" s="140"/>
      <c r="I1589" s="140"/>
      <c r="J1589" s="151"/>
      <c r="K1589" s="151"/>
      <c r="L1589" s="151" t="s">
        <v>616</v>
      </c>
      <c r="M1589" s="151" t="s">
        <v>615</v>
      </c>
      <c r="N1589" s="151"/>
      <c r="O1589" s="140"/>
      <c r="P1589" s="224" t="s">
        <v>590</v>
      </c>
      <c r="Q1589" s="141"/>
      <c r="R1589" s="141"/>
      <c r="S1589" s="142"/>
    </row>
    <row r="1590" spans="1:19" ht="13.5" x14ac:dyDescent="0.4">
      <c r="A1590" s="166" t="s">
        <v>591</v>
      </c>
      <c r="B1590" s="232">
        <v>24.7</v>
      </c>
      <c r="C1590" s="216">
        <v>7.8</v>
      </c>
      <c r="D1590" s="212">
        <v>16.899999999999999</v>
      </c>
      <c r="E1590" s="171">
        <v>6</v>
      </c>
      <c r="F1590" s="171">
        <v>13</v>
      </c>
      <c r="G1590" s="171">
        <v>235</v>
      </c>
      <c r="H1590" s="140"/>
      <c r="I1590" s="140"/>
      <c r="J1590" s="152"/>
      <c r="K1590" s="152"/>
      <c r="L1590" s="152"/>
      <c r="M1590" s="152"/>
      <c r="N1590" s="152"/>
      <c r="O1590" s="140"/>
      <c r="P1590" s="166" t="s">
        <v>437</v>
      </c>
      <c r="Q1590" s="140"/>
      <c r="R1590" s="140"/>
      <c r="S1590" s="185"/>
    </row>
    <row r="1591" spans="1:19" ht="13.5" x14ac:dyDescent="0.4">
      <c r="A1591" s="149" t="s">
        <v>593</v>
      </c>
      <c r="B1591" s="212">
        <v>26.8</v>
      </c>
      <c r="C1591" s="216">
        <v>7.4</v>
      </c>
      <c r="D1591" s="216">
        <v>19.5</v>
      </c>
      <c r="E1591" s="225">
        <v>6</v>
      </c>
      <c r="F1591" s="225">
        <v>15</v>
      </c>
      <c r="G1591" s="225">
        <v>258</v>
      </c>
      <c r="H1591" s="140"/>
      <c r="I1591" s="140"/>
      <c r="J1591" s="152"/>
      <c r="K1591" s="152"/>
      <c r="L1591" s="152"/>
      <c r="M1591" s="152"/>
      <c r="N1591" s="152"/>
      <c r="O1591" s="140"/>
      <c r="P1591" s="166"/>
      <c r="Q1591" s="140"/>
      <c r="R1591" s="140"/>
      <c r="S1591" s="185"/>
    </row>
    <row r="1592" spans="1:19" ht="13.5" x14ac:dyDescent="0.4">
      <c r="A1592" s="149" t="s">
        <v>594</v>
      </c>
      <c r="B1592" s="216">
        <v>27.6</v>
      </c>
      <c r="C1592" s="216">
        <v>7.3</v>
      </c>
      <c r="D1592" s="232">
        <v>20.399999999999999</v>
      </c>
      <c r="E1592" s="171">
        <v>6</v>
      </c>
      <c r="F1592" s="171">
        <v>16</v>
      </c>
      <c r="G1592" s="171">
        <v>273</v>
      </c>
      <c r="H1592" s="140"/>
      <c r="I1592" s="140"/>
      <c r="J1592" s="168"/>
      <c r="K1592" s="168"/>
      <c r="L1592" s="168"/>
      <c r="M1592" s="168"/>
      <c r="N1592" s="152"/>
      <c r="O1592" s="140"/>
      <c r="P1592" s="166"/>
      <c r="Q1592" s="140"/>
      <c r="R1592" s="140"/>
      <c r="S1592" s="185"/>
    </row>
    <row r="1593" spans="1:19" ht="13.5" x14ac:dyDescent="0.4">
      <c r="A1593" s="149" t="s">
        <v>595</v>
      </c>
      <c r="B1593" s="216">
        <v>23.5</v>
      </c>
      <c r="C1593" s="216">
        <v>7</v>
      </c>
      <c r="D1593" s="216">
        <v>16.5</v>
      </c>
      <c r="E1593" s="171">
        <v>5</v>
      </c>
      <c r="F1593" s="171">
        <v>13</v>
      </c>
      <c r="G1593" s="171">
        <v>219</v>
      </c>
      <c r="H1593" s="140"/>
      <c r="I1593" s="140"/>
      <c r="J1593" s="152"/>
      <c r="K1593" s="152"/>
      <c r="L1593" s="152"/>
      <c r="M1593" s="152"/>
      <c r="N1593" s="152"/>
      <c r="O1593" s="140"/>
      <c r="P1593" s="166"/>
      <c r="Q1593" s="140"/>
      <c r="R1593" s="140"/>
      <c r="S1593" s="185"/>
    </row>
    <row r="1594" spans="1:19" ht="13.5" x14ac:dyDescent="0.4">
      <c r="A1594" s="149" t="s">
        <v>596</v>
      </c>
      <c r="B1594" s="216">
        <v>23.1</v>
      </c>
      <c r="C1594" s="216">
        <v>7.1</v>
      </c>
      <c r="D1594" s="216">
        <v>16.100000000000001</v>
      </c>
      <c r="E1594" s="171">
        <v>6</v>
      </c>
      <c r="F1594" s="171">
        <v>13</v>
      </c>
      <c r="G1594" s="171">
        <v>216</v>
      </c>
      <c r="H1594" s="140"/>
      <c r="I1594" s="140"/>
      <c r="J1594" s="152"/>
      <c r="K1594" s="152"/>
      <c r="L1594" s="152"/>
      <c r="M1594" s="152"/>
      <c r="N1594" s="152"/>
      <c r="O1594" s="140"/>
      <c r="P1594" s="187" t="s">
        <v>597</v>
      </c>
      <c r="Q1594" s="140"/>
      <c r="R1594" s="140"/>
      <c r="S1594" s="185"/>
    </row>
    <row r="1595" spans="1:19" ht="13.5" x14ac:dyDescent="0.4">
      <c r="A1595" s="149" t="s">
        <v>598</v>
      </c>
      <c r="B1595" s="216">
        <v>25</v>
      </c>
      <c r="C1595" s="216">
        <v>7.1</v>
      </c>
      <c r="D1595" s="216">
        <v>17.899999999999999</v>
      </c>
      <c r="E1595" s="171">
        <v>6</v>
      </c>
      <c r="F1595" s="171">
        <v>14</v>
      </c>
      <c r="G1595" s="171">
        <v>252</v>
      </c>
      <c r="H1595" s="140"/>
      <c r="I1595" s="140"/>
      <c r="J1595" s="152"/>
      <c r="K1595" s="152"/>
      <c r="L1595" s="152"/>
      <c r="M1595" s="152"/>
      <c r="N1595" s="152"/>
      <c r="O1595" s="140"/>
      <c r="P1595" s="187"/>
      <c r="Q1595" s="140"/>
      <c r="R1595" s="140"/>
      <c r="S1595" s="185"/>
    </row>
    <row r="1596" spans="1:19" ht="13.5" x14ac:dyDescent="0.4">
      <c r="A1596" s="149" t="s">
        <v>631</v>
      </c>
      <c r="B1596" s="216">
        <v>22.5</v>
      </c>
      <c r="C1596" s="216">
        <v>7.2</v>
      </c>
      <c r="D1596" s="216">
        <v>15.3</v>
      </c>
      <c r="E1596" s="171">
        <v>6</v>
      </c>
      <c r="F1596" s="171">
        <v>12</v>
      </c>
      <c r="G1596" s="226">
        <v>218</v>
      </c>
      <c r="H1596" s="140"/>
      <c r="I1596" s="140"/>
      <c r="J1596" s="152"/>
      <c r="K1596" s="152"/>
      <c r="L1596" s="152"/>
      <c r="M1596" s="152"/>
      <c r="N1596" s="152"/>
      <c r="O1596" s="140"/>
      <c r="P1596" s="187"/>
      <c r="Q1596" s="140"/>
      <c r="R1596" s="140"/>
      <c r="S1596" s="185"/>
    </row>
    <row r="1597" spans="1:19" ht="27" customHeight="1" x14ac:dyDescent="0.4">
      <c r="A1597" s="149" t="s">
        <v>633</v>
      </c>
      <c r="B1597" s="216">
        <v>20</v>
      </c>
      <c r="C1597" s="216">
        <v>7.1</v>
      </c>
      <c r="D1597" s="216">
        <v>12.9</v>
      </c>
      <c r="E1597" s="171">
        <v>6</v>
      </c>
      <c r="F1597" s="171">
        <v>10</v>
      </c>
      <c r="G1597" s="171">
        <v>420</v>
      </c>
      <c r="H1597" s="140"/>
      <c r="I1597" s="140"/>
      <c r="J1597" s="152"/>
      <c r="K1597" s="152"/>
      <c r="L1597" s="152"/>
      <c r="M1597" s="152"/>
      <c r="N1597" s="152"/>
      <c r="O1597" s="140"/>
      <c r="P1597" s="321" t="s">
        <v>634</v>
      </c>
      <c r="Q1597" s="322"/>
      <c r="R1597" s="322"/>
      <c r="S1597" s="323"/>
    </row>
    <row r="1598" spans="1:19" ht="13.5" x14ac:dyDescent="0.4">
      <c r="A1598" s="157" t="s">
        <v>602</v>
      </c>
      <c r="B1598" s="227">
        <v>20</v>
      </c>
      <c r="C1598" s="227">
        <v>7.2</v>
      </c>
      <c r="D1598" s="227">
        <v>12.9</v>
      </c>
      <c r="E1598" s="173">
        <v>6</v>
      </c>
      <c r="F1598" s="173">
        <v>10</v>
      </c>
      <c r="G1598" s="173">
        <v>468</v>
      </c>
      <c r="H1598" s="140"/>
      <c r="I1598" s="140"/>
      <c r="J1598" s="174"/>
      <c r="K1598" s="174"/>
      <c r="L1598" s="174"/>
      <c r="M1598" s="174"/>
      <c r="N1598" s="174"/>
      <c r="O1598" s="140"/>
      <c r="P1598" s="328"/>
      <c r="Q1598" s="329"/>
      <c r="R1598" s="329"/>
      <c r="S1598" s="330"/>
    </row>
    <row r="1599" spans="1:19" ht="13.5" x14ac:dyDescent="0.15">
      <c r="A1599" s="140"/>
      <c r="B1599" s="182"/>
      <c r="C1599" s="182"/>
      <c r="D1599" s="182"/>
      <c r="E1599" s="183"/>
      <c r="F1599" s="183"/>
      <c r="G1599" s="183"/>
      <c r="H1599" s="140"/>
      <c r="I1599" s="140"/>
      <c r="J1599" s="135"/>
      <c r="K1599" s="135"/>
      <c r="L1599" s="135"/>
      <c r="M1599" s="135"/>
      <c r="N1599" s="135"/>
      <c r="O1599" s="140"/>
      <c r="P1599" s="140"/>
      <c r="Q1599" s="140"/>
      <c r="R1599" s="140"/>
      <c r="S1599" s="140"/>
    </row>
    <row r="1600" spans="1:19" ht="13.5" x14ac:dyDescent="0.15">
      <c r="A1600" s="140" t="s">
        <v>848</v>
      </c>
      <c r="B1600" s="182"/>
      <c r="C1600" s="182"/>
      <c r="D1600" s="182"/>
      <c r="E1600" s="183"/>
      <c r="F1600" s="183"/>
      <c r="G1600" s="183"/>
      <c r="H1600" s="140"/>
      <c r="I1600" s="140"/>
      <c r="J1600" s="135"/>
      <c r="K1600" s="135"/>
      <c r="L1600" s="135"/>
      <c r="M1600" s="135"/>
      <c r="N1600" s="135"/>
      <c r="O1600" s="140"/>
      <c r="P1600" s="140"/>
      <c r="Q1600" s="140"/>
      <c r="R1600" s="140"/>
      <c r="S1600" s="140"/>
    </row>
    <row r="1601" spans="1:19" ht="13.5" x14ac:dyDescent="0.15">
      <c r="A1601" s="140"/>
      <c r="B1601" s="181"/>
      <c r="C1601" s="181"/>
      <c r="D1601" s="182"/>
      <c r="E1601" s="183"/>
      <c r="F1601" s="140"/>
      <c r="G1601" s="138" t="s">
        <v>572</v>
      </c>
      <c r="H1601" s="140"/>
      <c r="I1601" s="140"/>
      <c r="J1601" s="135"/>
      <c r="K1601" s="135"/>
      <c r="L1601" s="135"/>
      <c r="M1601" s="135"/>
      <c r="N1601" s="135"/>
      <c r="O1601" s="140"/>
      <c r="P1601" s="140"/>
      <c r="Q1601" s="140"/>
      <c r="R1601" s="140"/>
      <c r="S1601" s="140"/>
    </row>
    <row r="1602" spans="1:19" ht="13.5" x14ac:dyDescent="0.4">
      <c r="A1602" s="310" t="s">
        <v>573</v>
      </c>
      <c r="B1602" s="312" t="s">
        <v>574</v>
      </c>
      <c r="C1602" s="313"/>
      <c r="D1602" s="314"/>
      <c r="E1602" s="315" t="s">
        <v>575</v>
      </c>
      <c r="F1602" s="316"/>
      <c r="G1602" s="210" t="s">
        <v>624</v>
      </c>
      <c r="H1602" s="140"/>
      <c r="I1602" s="140"/>
      <c r="J1602" s="306" t="s">
        <v>30</v>
      </c>
      <c r="K1602" s="317"/>
      <c r="L1602" s="317"/>
      <c r="M1602" s="317"/>
      <c r="N1602" s="318"/>
      <c r="O1602" s="140"/>
      <c r="P1602" s="306" t="s">
        <v>577</v>
      </c>
      <c r="Q1602" s="141"/>
      <c r="R1602" s="141"/>
      <c r="S1602" s="142"/>
    </row>
    <row r="1603" spans="1:19" ht="13.5" x14ac:dyDescent="0.4">
      <c r="A1603" s="311"/>
      <c r="B1603" s="143" t="s">
        <v>578</v>
      </c>
      <c r="C1603" s="143" t="s">
        <v>579</v>
      </c>
      <c r="D1603" s="143" t="s">
        <v>580</v>
      </c>
      <c r="E1603" s="144" t="s">
        <v>579</v>
      </c>
      <c r="F1603" s="145" t="s">
        <v>580</v>
      </c>
      <c r="G1603" s="146" t="s">
        <v>625</v>
      </c>
      <c r="H1603" s="140"/>
      <c r="I1603" s="140"/>
      <c r="J1603" s="307"/>
      <c r="K1603" s="319"/>
      <c r="L1603" s="319"/>
      <c r="M1603" s="319"/>
      <c r="N1603" s="320"/>
      <c r="O1603" s="140"/>
      <c r="P1603" s="307"/>
      <c r="Q1603" s="147"/>
      <c r="R1603" s="147"/>
      <c r="S1603" s="148"/>
    </row>
    <row r="1604" spans="1:19" ht="13.5" x14ac:dyDescent="0.4">
      <c r="A1604" s="149" t="s">
        <v>582</v>
      </c>
      <c r="B1604" s="239">
        <v>5.7</v>
      </c>
      <c r="C1604" s="213">
        <v>0.1</v>
      </c>
      <c r="D1604" s="221">
        <v>5.6</v>
      </c>
      <c r="E1604" s="171" t="s">
        <v>583</v>
      </c>
      <c r="F1604" s="171" t="s">
        <v>583</v>
      </c>
      <c r="G1604" s="215" t="s">
        <v>583</v>
      </c>
      <c r="H1604" s="140"/>
      <c r="I1604" s="140"/>
      <c r="J1604" s="151"/>
      <c r="K1604" s="151"/>
      <c r="L1604" s="151"/>
      <c r="M1604" s="151"/>
      <c r="N1604" s="152" t="s">
        <v>626</v>
      </c>
      <c r="O1604" s="140"/>
      <c r="P1604" s="166" t="s">
        <v>584</v>
      </c>
      <c r="Q1604" s="140"/>
      <c r="R1604" s="140"/>
      <c r="S1604" s="185"/>
    </row>
    <row r="1605" spans="1:19" ht="13.5" x14ac:dyDescent="0.15">
      <c r="A1605" s="149" t="s">
        <v>585</v>
      </c>
      <c r="B1605" s="232">
        <v>7.6</v>
      </c>
      <c r="C1605" s="216">
        <v>0.1</v>
      </c>
      <c r="D1605" s="214">
        <v>7.5</v>
      </c>
      <c r="E1605" s="171" t="s">
        <v>583</v>
      </c>
      <c r="F1605" s="171" t="s">
        <v>583</v>
      </c>
      <c r="G1605" s="171" t="s">
        <v>583</v>
      </c>
      <c r="H1605" s="140"/>
      <c r="I1605" s="140"/>
      <c r="J1605" s="152"/>
      <c r="K1605" s="152"/>
      <c r="L1605" s="152"/>
      <c r="M1605" s="152"/>
      <c r="N1605" s="152"/>
      <c r="O1605" s="140"/>
      <c r="P1605" s="217" t="s">
        <v>849</v>
      </c>
      <c r="Q1605" s="140"/>
      <c r="R1605" s="140"/>
      <c r="S1605" s="185"/>
    </row>
    <row r="1606" spans="1:19" ht="13.5" x14ac:dyDescent="0.4">
      <c r="A1606" s="149" t="s">
        <v>587</v>
      </c>
      <c r="B1606" s="232">
        <v>6.2</v>
      </c>
      <c r="C1606" s="216">
        <v>0.1</v>
      </c>
      <c r="D1606" s="214">
        <v>6.2</v>
      </c>
      <c r="E1606" s="171" t="s">
        <v>583</v>
      </c>
      <c r="F1606" s="171" t="s">
        <v>583</v>
      </c>
      <c r="G1606" s="171" t="s">
        <v>583</v>
      </c>
      <c r="H1606" s="140"/>
      <c r="I1606" s="140"/>
      <c r="J1606" s="152"/>
      <c r="K1606" s="152"/>
      <c r="L1606" s="152"/>
      <c r="M1606" s="152"/>
      <c r="N1606" s="152"/>
      <c r="O1606" s="140"/>
      <c r="P1606" s="166"/>
      <c r="Q1606" s="140"/>
      <c r="R1606" s="140"/>
      <c r="S1606" s="185"/>
    </row>
    <row r="1607" spans="1:19" ht="13.5" x14ac:dyDescent="0.4">
      <c r="A1607" s="149" t="s">
        <v>588</v>
      </c>
      <c r="B1607" s="232">
        <v>4.4000000000000004</v>
      </c>
      <c r="C1607" s="216">
        <v>0.1</v>
      </c>
      <c r="D1607" s="214">
        <v>4.3</v>
      </c>
      <c r="E1607" s="171" t="s">
        <v>583</v>
      </c>
      <c r="F1607" s="171" t="s">
        <v>583</v>
      </c>
      <c r="G1607" s="171" t="s">
        <v>583</v>
      </c>
      <c r="H1607" s="140"/>
      <c r="I1607" s="140"/>
      <c r="J1607" s="152"/>
      <c r="K1607" s="152"/>
      <c r="L1607" s="152"/>
      <c r="M1607" s="152"/>
      <c r="N1607" s="152"/>
      <c r="O1607" s="140"/>
      <c r="P1607" s="166"/>
      <c r="Q1607" s="140"/>
      <c r="R1607" s="140"/>
      <c r="S1607" s="185"/>
    </row>
    <row r="1608" spans="1:19" ht="13.5" x14ac:dyDescent="0.4">
      <c r="A1608" s="219" t="s">
        <v>589</v>
      </c>
      <c r="B1608" s="239">
        <v>4.3</v>
      </c>
      <c r="C1608" s="213">
        <v>0</v>
      </c>
      <c r="D1608" s="221">
        <v>4.3</v>
      </c>
      <c r="E1608" s="215" t="s">
        <v>583</v>
      </c>
      <c r="F1608" s="215" t="s">
        <v>583</v>
      </c>
      <c r="G1608" s="215" t="s">
        <v>583</v>
      </c>
      <c r="H1608" s="140"/>
      <c r="I1608" s="140"/>
      <c r="J1608" s="151"/>
      <c r="K1608" s="151"/>
      <c r="L1608" s="151"/>
      <c r="M1608" s="151"/>
      <c r="N1608" s="151" t="s">
        <v>626</v>
      </c>
      <c r="O1608" s="140"/>
      <c r="P1608" s="224" t="s">
        <v>590</v>
      </c>
      <c r="Q1608" s="141"/>
      <c r="R1608" s="141"/>
      <c r="S1608" s="142"/>
    </row>
    <row r="1609" spans="1:19" ht="13.5" x14ac:dyDescent="0.4">
      <c r="A1609" s="166" t="s">
        <v>591</v>
      </c>
      <c r="B1609" s="232">
        <v>3.9</v>
      </c>
      <c r="C1609" s="216">
        <v>0.1</v>
      </c>
      <c r="D1609" s="214">
        <v>3.8</v>
      </c>
      <c r="E1609" s="171" t="s">
        <v>583</v>
      </c>
      <c r="F1609" s="171" t="s">
        <v>583</v>
      </c>
      <c r="G1609" s="171" t="s">
        <v>583</v>
      </c>
      <c r="H1609" s="140"/>
      <c r="I1609" s="140"/>
      <c r="J1609" s="152"/>
      <c r="K1609" s="152"/>
      <c r="L1609" s="152"/>
      <c r="M1609" s="152"/>
      <c r="N1609" s="152"/>
      <c r="O1609" s="140"/>
      <c r="P1609" s="166" t="s">
        <v>850</v>
      </c>
      <c r="Q1609" s="140"/>
      <c r="R1609" s="140"/>
      <c r="S1609" s="185"/>
    </row>
    <row r="1610" spans="1:19" ht="13.5" x14ac:dyDescent="0.4">
      <c r="A1610" s="149" t="s">
        <v>593</v>
      </c>
      <c r="B1610" s="212">
        <v>3.8</v>
      </c>
      <c r="C1610" s="216">
        <v>0</v>
      </c>
      <c r="D1610" s="214">
        <v>3.8</v>
      </c>
      <c r="E1610" s="225" t="s">
        <v>583</v>
      </c>
      <c r="F1610" s="225" t="s">
        <v>583</v>
      </c>
      <c r="G1610" s="225" t="s">
        <v>583</v>
      </c>
      <c r="H1610" s="140"/>
      <c r="I1610" s="140"/>
      <c r="J1610" s="152"/>
      <c r="K1610" s="152"/>
      <c r="L1610" s="152"/>
      <c r="M1610" s="152"/>
      <c r="N1610" s="152"/>
      <c r="O1610" s="140"/>
      <c r="P1610" s="166"/>
      <c r="Q1610" s="140"/>
      <c r="R1610" s="140"/>
      <c r="S1610" s="185"/>
    </row>
    <row r="1611" spans="1:19" ht="13.5" x14ac:dyDescent="0.4">
      <c r="A1611" s="149" t="s">
        <v>594</v>
      </c>
      <c r="B1611" s="216">
        <v>4.8</v>
      </c>
      <c r="C1611" s="216">
        <v>0</v>
      </c>
      <c r="D1611" s="216">
        <v>4.7</v>
      </c>
      <c r="E1611" s="171" t="s">
        <v>604</v>
      </c>
      <c r="F1611" s="171" t="s">
        <v>604</v>
      </c>
      <c r="G1611" s="171" t="s">
        <v>604</v>
      </c>
      <c r="H1611" s="140"/>
      <c r="I1611" s="140"/>
      <c r="J1611" s="168"/>
      <c r="K1611" s="168"/>
      <c r="L1611" s="168"/>
      <c r="M1611" s="168"/>
      <c r="N1611" s="152"/>
      <c r="O1611" s="140"/>
      <c r="P1611" s="166"/>
      <c r="Q1611" s="140"/>
      <c r="R1611" s="140"/>
      <c r="S1611" s="185"/>
    </row>
    <row r="1612" spans="1:19" ht="13.5" x14ac:dyDescent="0.4">
      <c r="A1612" s="149" t="s">
        <v>595</v>
      </c>
      <c r="B1612" s="216">
        <v>5.5</v>
      </c>
      <c r="C1612" s="216">
        <v>0.1</v>
      </c>
      <c r="D1612" s="216">
        <v>5.5</v>
      </c>
      <c r="E1612" s="171" t="s">
        <v>604</v>
      </c>
      <c r="F1612" s="171" t="s">
        <v>604</v>
      </c>
      <c r="G1612" s="171" t="s">
        <v>604</v>
      </c>
      <c r="H1612" s="140"/>
      <c r="I1612" s="140"/>
      <c r="J1612" s="152"/>
      <c r="K1612" s="152"/>
      <c r="L1612" s="152"/>
      <c r="M1612" s="152"/>
      <c r="N1612" s="152"/>
      <c r="O1612" s="140"/>
      <c r="P1612" s="166"/>
      <c r="Q1612" s="140"/>
      <c r="R1612" s="140"/>
      <c r="S1612" s="185"/>
    </row>
    <row r="1613" spans="1:19" ht="13.5" x14ac:dyDescent="0.4">
      <c r="A1613" s="149" t="s">
        <v>596</v>
      </c>
      <c r="B1613" s="216">
        <v>5.8</v>
      </c>
      <c r="C1613" s="216">
        <v>0</v>
      </c>
      <c r="D1613" s="216">
        <v>5.8</v>
      </c>
      <c r="E1613" s="171" t="s">
        <v>604</v>
      </c>
      <c r="F1613" s="171" t="s">
        <v>604</v>
      </c>
      <c r="G1613" s="171" t="s">
        <v>604</v>
      </c>
      <c r="H1613" s="140"/>
      <c r="I1613" s="140"/>
      <c r="J1613" s="152"/>
      <c r="K1613" s="152"/>
      <c r="L1613" s="152"/>
      <c r="M1613" s="152"/>
      <c r="N1613" s="152"/>
      <c r="O1613" s="140"/>
      <c r="P1613" s="187" t="s">
        <v>597</v>
      </c>
      <c r="Q1613" s="140"/>
      <c r="R1613" s="140"/>
      <c r="S1613" s="185"/>
    </row>
    <row r="1614" spans="1:19" ht="13.5" x14ac:dyDescent="0.4">
      <c r="A1614" s="149" t="s">
        <v>598</v>
      </c>
      <c r="B1614" s="216">
        <v>7.8</v>
      </c>
      <c r="C1614" s="216">
        <v>0</v>
      </c>
      <c r="D1614" s="216">
        <v>7.8</v>
      </c>
      <c r="E1614" s="171" t="s">
        <v>604</v>
      </c>
      <c r="F1614" s="171" t="s">
        <v>604</v>
      </c>
      <c r="G1614" s="171" t="s">
        <v>604</v>
      </c>
      <c r="H1614" s="140"/>
      <c r="I1614" s="140"/>
      <c r="J1614" s="152"/>
      <c r="K1614" s="152"/>
      <c r="L1614" s="152"/>
      <c r="M1614" s="152"/>
      <c r="N1614" s="152"/>
      <c r="O1614" s="140"/>
      <c r="P1614" s="187"/>
      <c r="Q1614" s="140"/>
      <c r="R1614" s="140"/>
      <c r="S1614" s="185"/>
    </row>
    <row r="1615" spans="1:19" ht="13.5" x14ac:dyDescent="0.4">
      <c r="A1615" s="149" t="s">
        <v>631</v>
      </c>
      <c r="B1615" s="216">
        <v>7.6</v>
      </c>
      <c r="C1615" s="216">
        <v>0.1</v>
      </c>
      <c r="D1615" s="216">
        <v>7.5</v>
      </c>
      <c r="E1615" s="171" t="s">
        <v>604</v>
      </c>
      <c r="F1615" s="171" t="s">
        <v>604</v>
      </c>
      <c r="G1615" s="226" t="s">
        <v>604</v>
      </c>
      <c r="H1615" s="140"/>
      <c r="I1615" s="140"/>
      <c r="J1615" s="152"/>
      <c r="K1615" s="152"/>
      <c r="L1615" s="152"/>
      <c r="M1615" s="152"/>
      <c r="N1615" s="152"/>
      <c r="O1615" s="140"/>
      <c r="P1615" s="187"/>
      <c r="Q1615" s="140"/>
      <c r="R1615" s="140"/>
      <c r="S1615" s="185"/>
    </row>
    <row r="1616" spans="1:19" ht="27" customHeight="1" x14ac:dyDescent="0.4">
      <c r="A1616" s="149" t="s">
        <v>633</v>
      </c>
      <c r="B1616" s="216">
        <v>8.9</v>
      </c>
      <c r="C1616" s="216">
        <v>0</v>
      </c>
      <c r="D1616" s="216">
        <v>8.9</v>
      </c>
      <c r="E1616" s="171" t="s">
        <v>604</v>
      </c>
      <c r="F1616" s="171" t="s">
        <v>604</v>
      </c>
      <c r="G1616" s="171" t="s">
        <v>604</v>
      </c>
      <c r="H1616" s="140"/>
      <c r="I1616" s="140"/>
      <c r="J1616" s="152"/>
      <c r="K1616" s="152"/>
      <c r="L1616" s="152"/>
      <c r="M1616" s="152"/>
      <c r="N1616" s="152"/>
      <c r="O1616" s="140"/>
      <c r="P1616" s="321" t="s">
        <v>634</v>
      </c>
      <c r="Q1616" s="322"/>
      <c r="R1616" s="322"/>
      <c r="S1616" s="323"/>
    </row>
    <row r="1617" spans="1:19" ht="13.5" x14ac:dyDescent="0.4">
      <c r="A1617" s="157" t="s">
        <v>602</v>
      </c>
      <c r="B1617" s="227">
        <v>10.9</v>
      </c>
      <c r="C1617" s="227">
        <v>0</v>
      </c>
      <c r="D1617" s="227">
        <v>10.9</v>
      </c>
      <c r="E1617" s="173" t="s">
        <v>604</v>
      </c>
      <c r="F1617" s="173" t="s">
        <v>604</v>
      </c>
      <c r="G1617" s="173" t="s">
        <v>604</v>
      </c>
      <c r="H1617" s="140"/>
      <c r="I1617" s="140"/>
      <c r="J1617" s="174"/>
      <c r="K1617" s="174"/>
      <c r="L1617" s="174"/>
      <c r="M1617" s="174"/>
      <c r="N1617" s="174"/>
      <c r="O1617" s="140"/>
      <c r="P1617" s="328"/>
      <c r="Q1617" s="329"/>
      <c r="R1617" s="329"/>
      <c r="S1617" s="330"/>
    </row>
    <row r="1618" spans="1:19" ht="13.5" x14ac:dyDescent="0.15">
      <c r="A1618" s="140"/>
      <c r="B1618" s="182"/>
      <c r="C1618" s="182"/>
      <c r="D1618" s="182"/>
      <c r="E1618" s="183"/>
      <c r="F1618" s="183"/>
      <c r="G1618" s="140"/>
      <c r="H1618" s="140"/>
      <c r="I1618" s="140"/>
      <c r="J1618" s="135"/>
      <c r="K1618" s="135"/>
      <c r="L1618" s="135"/>
      <c r="M1618" s="135"/>
      <c r="N1618" s="135"/>
      <c r="O1618" s="140"/>
      <c r="P1618" s="140"/>
      <c r="Q1618" s="140"/>
      <c r="R1618" s="140"/>
      <c r="S1618" s="140"/>
    </row>
    <row r="1619" spans="1:19" ht="13.5" x14ac:dyDescent="0.15">
      <c r="A1619" s="140" t="s">
        <v>851</v>
      </c>
      <c r="B1619" s="182"/>
      <c r="C1619" s="182"/>
      <c r="D1619" s="182"/>
      <c r="E1619" s="183"/>
      <c r="F1619" s="183"/>
      <c r="G1619" s="140"/>
      <c r="H1619" s="140"/>
      <c r="I1619" s="140"/>
      <c r="J1619" s="135"/>
      <c r="K1619" s="135"/>
      <c r="L1619" s="135"/>
      <c r="M1619" s="135"/>
      <c r="N1619" s="135"/>
      <c r="O1619" s="140"/>
      <c r="P1619" s="140"/>
      <c r="Q1619" s="140"/>
      <c r="R1619" s="140"/>
      <c r="S1619" s="140"/>
    </row>
    <row r="1620" spans="1:19" ht="13.5" x14ac:dyDescent="0.15">
      <c r="A1620" s="140"/>
      <c r="B1620" s="181"/>
      <c r="C1620" s="181"/>
      <c r="D1620" s="182"/>
      <c r="E1620" s="183"/>
      <c r="F1620" s="140"/>
      <c r="G1620" s="138" t="s">
        <v>572</v>
      </c>
      <c r="H1620" s="140"/>
      <c r="I1620" s="140"/>
      <c r="J1620" s="135"/>
      <c r="K1620" s="135"/>
      <c r="L1620" s="135"/>
      <c r="M1620" s="135"/>
      <c r="N1620" s="135"/>
      <c r="O1620" s="140"/>
      <c r="P1620" s="140"/>
      <c r="Q1620" s="140"/>
      <c r="R1620" s="140"/>
      <c r="S1620" s="140"/>
    </row>
    <row r="1621" spans="1:19" ht="13.5" x14ac:dyDescent="0.4">
      <c r="A1621" s="310" t="s">
        <v>573</v>
      </c>
      <c r="B1621" s="312" t="s">
        <v>574</v>
      </c>
      <c r="C1621" s="313"/>
      <c r="D1621" s="314"/>
      <c r="E1621" s="315" t="s">
        <v>575</v>
      </c>
      <c r="F1621" s="316"/>
      <c r="G1621" s="210" t="s">
        <v>624</v>
      </c>
      <c r="H1621" s="140"/>
      <c r="I1621" s="140"/>
      <c r="J1621" s="306" t="s">
        <v>30</v>
      </c>
      <c r="K1621" s="317"/>
      <c r="L1621" s="317"/>
      <c r="M1621" s="317"/>
      <c r="N1621" s="318"/>
      <c r="O1621" s="140"/>
      <c r="P1621" s="306" t="s">
        <v>577</v>
      </c>
      <c r="Q1621" s="141"/>
      <c r="R1621" s="141"/>
      <c r="S1621" s="142"/>
    </row>
    <row r="1622" spans="1:19" ht="13.5" x14ac:dyDescent="0.4">
      <c r="A1622" s="311"/>
      <c r="B1622" s="143" t="s">
        <v>578</v>
      </c>
      <c r="C1622" s="143" t="s">
        <v>579</v>
      </c>
      <c r="D1622" s="143" t="s">
        <v>580</v>
      </c>
      <c r="E1622" s="144" t="s">
        <v>579</v>
      </c>
      <c r="F1622" s="145" t="s">
        <v>580</v>
      </c>
      <c r="G1622" s="146" t="s">
        <v>625</v>
      </c>
      <c r="H1622" s="140"/>
      <c r="I1622" s="140"/>
      <c r="J1622" s="307"/>
      <c r="K1622" s="319"/>
      <c r="L1622" s="319"/>
      <c r="M1622" s="319"/>
      <c r="N1622" s="320"/>
      <c r="O1622" s="140"/>
      <c r="P1622" s="307"/>
      <c r="Q1622" s="147"/>
      <c r="R1622" s="147"/>
      <c r="S1622" s="148"/>
    </row>
    <row r="1623" spans="1:19" ht="13.5" x14ac:dyDescent="0.4">
      <c r="A1623" s="149" t="s">
        <v>582</v>
      </c>
      <c r="B1623" s="239">
        <v>3.9</v>
      </c>
      <c r="C1623" s="213">
        <v>0.2</v>
      </c>
      <c r="D1623" s="221">
        <v>3.7</v>
      </c>
      <c r="E1623" s="215" t="s">
        <v>583</v>
      </c>
      <c r="F1623" s="215" t="s">
        <v>583</v>
      </c>
      <c r="G1623" s="215" t="s">
        <v>583</v>
      </c>
      <c r="H1623" s="140"/>
      <c r="I1623" s="140"/>
      <c r="J1623" s="151"/>
      <c r="K1623" s="151"/>
      <c r="L1623" s="151"/>
      <c r="M1623" s="151"/>
      <c r="N1623" s="152" t="s">
        <v>779</v>
      </c>
      <c r="O1623" s="140"/>
      <c r="P1623" s="166" t="s">
        <v>584</v>
      </c>
      <c r="Q1623" s="140"/>
      <c r="R1623" s="140"/>
      <c r="S1623" s="185"/>
    </row>
    <row r="1624" spans="1:19" ht="13.5" x14ac:dyDescent="0.15">
      <c r="A1624" s="149" t="s">
        <v>585</v>
      </c>
      <c r="B1624" s="232">
        <v>5.8</v>
      </c>
      <c r="C1624" s="216">
        <v>0.1</v>
      </c>
      <c r="D1624" s="214">
        <v>5.7</v>
      </c>
      <c r="E1624" s="171" t="s">
        <v>583</v>
      </c>
      <c r="F1624" s="171" t="s">
        <v>583</v>
      </c>
      <c r="G1624" s="171" t="s">
        <v>583</v>
      </c>
      <c r="H1624" s="140"/>
      <c r="I1624" s="140"/>
      <c r="J1624" s="152"/>
      <c r="K1624" s="152"/>
      <c r="L1624" s="152"/>
      <c r="M1624" s="152"/>
      <c r="N1624" s="152"/>
      <c r="O1624" s="140"/>
      <c r="P1624" s="217" t="s">
        <v>852</v>
      </c>
      <c r="Q1624" s="140" t="s">
        <v>853</v>
      </c>
      <c r="R1624" s="140"/>
      <c r="S1624" s="185"/>
    </row>
    <row r="1625" spans="1:19" ht="13.5" x14ac:dyDescent="0.4">
      <c r="A1625" s="149" t="s">
        <v>587</v>
      </c>
      <c r="B1625" s="232">
        <v>7.4</v>
      </c>
      <c r="C1625" s="216">
        <v>0.1</v>
      </c>
      <c r="D1625" s="214">
        <v>7.3</v>
      </c>
      <c r="E1625" s="171" t="s">
        <v>583</v>
      </c>
      <c r="F1625" s="171" t="s">
        <v>583</v>
      </c>
      <c r="G1625" s="171" t="s">
        <v>583</v>
      </c>
      <c r="H1625" s="140"/>
      <c r="I1625" s="140"/>
      <c r="J1625" s="152"/>
      <c r="K1625" s="152"/>
      <c r="L1625" s="152"/>
      <c r="M1625" s="152"/>
      <c r="N1625" s="152"/>
      <c r="O1625" s="140"/>
      <c r="P1625" s="166"/>
      <c r="Q1625" s="140"/>
      <c r="R1625" s="140"/>
      <c r="S1625" s="185"/>
    </row>
    <row r="1626" spans="1:19" ht="13.5" x14ac:dyDescent="0.4">
      <c r="A1626" s="157" t="s">
        <v>588</v>
      </c>
      <c r="B1626" s="237">
        <v>8.6</v>
      </c>
      <c r="C1626" s="227">
        <v>0.1</v>
      </c>
      <c r="D1626" s="229">
        <v>8.5</v>
      </c>
      <c r="E1626" s="173" t="s">
        <v>583</v>
      </c>
      <c r="F1626" s="173" t="s">
        <v>583</v>
      </c>
      <c r="G1626" s="171">
        <v>73</v>
      </c>
      <c r="H1626" s="140"/>
      <c r="I1626" s="140"/>
      <c r="J1626" s="174"/>
      <c r="K1626" s="174"/>
      <c r="L1626" s="174"/>
      <c r="M1626" s="174"/>
      <c r="N1626" s="174"/>
      <c r="O1626" s="140"/>
      <c r="P1626" s="231"/>
      <c r="Q1626" s="147"/>
      <c r="R1626" s="147"/>
      <c r="S1626" s="148"/>
    </row>
    <row r="1627" spans="1:19" ht="13.5" x14ac:dyDescent="0.4">
      <c r="A1627" s="149" t="s">
        <v>589</v>
      </c>
      <c r="B1627" s="232">
        <v>13.2</v>
      </c>
      <c r="C1627" s="216">
        <v>0.2</v>
      </c>
      <c r="D1627" s="212">
        <v>12.9</v>
      </c>
      <c r="E1627" s="171">
        <v>0</v>
      </c>
      <c r="F1627" s="171">
        <v>10</v>
      </c>
      <c r="G1627" s="215">
        <v>125</v>
      </c>
      <c r="H1627" s="140"/>
      <c r="I1627" s="140"/>
      <c r="J1627" s="152"/>
      <c r="K1627" s="152"/>
      <c r="L1627" s="152"/>
      <c r="M1627" s="152" t="s">
        <v>12</v>
      </c>
      <c r="N1627" s="152" t="s">
        <v>854</v>
      </c>
      <c r="O1627" s="140"/>
      <c r="P1627" s="166" t="s">
        <v>590</v>
      </c>
      <c r="Q1627" s="140"/>
      <c r="R1627" s="140"/>
      <c r="S1627" s="185"/>
    </row>
    <row r="1628" spans="1:19" ht="13.5" x14ac:dyDescent="0.4">
      <c r="A1628" s="166" t="s">
        <v>591</v>
      </c>
      <c r="B1628" s="232">
        <v>14.6</v>
      </c>
      <c r="C1628" s="216">
        <v>0.3</v>
      </c>
      <c r="D1628" s="212">
        <v>14.3</v>
      </c>
      <c r="E1628" s="171">
        <v>0</v>
      </c>
      <c r="F1628" s="171">
        <v>11</v>
      </c>
      <c r="G1628" s="171">
        <v>153</v>
      </c>
      <c r="H1628" s="140"/>
      <c r="I1628" s="140"/>
      <c r="J1628" s="152"/>
      <c r="K1628" s="152"/>
      <c r="L1628" s="152"/>
      <c r="M1628" s="152"/>
      <c r="N1628" s="152"/>
      <c r="O1628" s="140"/>
      <c r="P1628" s="166" t="s">
        <v>359</v>
      </c>
      <c r="Q1628" s="140" t="s">
        <v>853</v>
      </c>
      <c r="R1628" s="140"/>
      <c r="S1628" s="185"/>
    </row>
    <row r="1629" spans="1:19" ht="13.5" x14ac:dyDescent="0.4">
      <c r="A1629" s="149" t="s">
        <v>593</v>
      </c>
      <c r="B1629" s="212">
        <v>22.1</v>
      </c>
      <c r="C1629" s="216">
        <v>1.4</v>
      </c>
      <c r="D1629" s="216">
        <v>20.6</v>
      </c>
      <c r="E1629" s="225">
        <v>1</v>
      </c>
      <c r="F1629" s="225">
        <v>16</v>
      </c>
      <c r="G1629" s="225">
        <v>236</v>
      </c>
      <c r="H1629" s="140"/>
      <c r="I1629" s="140"/>
      <c r="J1629" s="152"/>
      <c r="K1629" s="152"/>
      <c r="L1629" s="152"/>
      <c r="M1629" s="152"/>
      <c r="N1629" s="152"/>
      <c r="O1629" s="140"/>
      <c r="P1629" s="166"/>
      <c r="Q1629" s="140"/>
      <c r="R1629" s="140"/>
      <c r="S1629" s="185"/>
    </row>
    <row r="1630" spans="1:19" ht="13.5" x14ac:dyDescent="0.4">
      <c r="A1630" s="149" t="s">
        <v>594</v>
      </c>
      <c r="B1630" s="216">
        <v>29.4</v>
      </c>
      <c r="C1630" s="216">
        <v>0.8</v>
      </c>
      <c r="D1630" s="232">
        <v>28.6</v>
      </c>
      <c r="E1630" s="171">
        <v>1</v>
      </c>
      <c r="F1630" s="171">
        <v>22</v>
      </c>
      <c r="G1630" s="171">
        <v>346</v>
      </c>
      <c r="H1630" s="140"/>
      <c r="I1630" s="140"/>
      <c r="J1630" s="168"/>
      <c r="K1630" s="168"/>
      <c r="L1630" s="168"/>
      <c r="M1630" s="168"/>
      <c r="N1630" s="152"/>
      <c r="O1630" s="140"/>
      <c r="P1630" s="166"/>
      <c r="Q1630" s="140"/>
      <c r="R1630" s="140"/>
      <c r="S1630" s="185"/>
    </row>
    <row r="1631" spans="1:19" ht="13.5" x14ac:dyDescent="0.4">
      <c r="A1631" s="149" t="s">
        <v>595</v>
      </c>
      <c r="B1631" s="216">
        <v>24.9</v>
      </c>
      <c r="C1631" s="216">
        <v>0.7</v>
      </c>
      <c r="D1631" s="216">
        <v>24.1</v>
      </c>
      <c r="E1631" s="171">
        <v>1</v>
      </c>
      <c r="F1631" s="171">
        <v>19</v>
      </c>
      <c r="G1631" s="171">
        <v>307</v>
      </c>
      <c r="H1631" s="140"/>
      <c r="I1631" s="140"/>
      <c r="J1631" s="152"/>
      <c r="K1631" s="152"/>
      <c r="L1631" s="152"/>
      <c r="M1631" s="152"/>
      <c r="N1631" s="152"/>
      <c r="O1631" s="140"/>
      <c r="P1631" s="166"/>
      <c r="Q1631" s="140"/>
      <c r="R1631" s="140"/>
      <c r="S1631" s="185"/>
    </row>
    <row r="1632" spans="1:19" ht="13.5" x14ac:dyDescent="0.4">
      <c r="A1632" s="149" t="s">
        <v>596</v>
      </c>
      <c r="B1632" s="216">
        <v>27.8</v>
      </c>
      <c r="C1632" s="216">
        <v>0.8</v>
      </c>
      <c r="D1632" s="216">
        <v>27</v>
      </c>
      <c r="E1632" s="171">
        <v>1</v>
      </c>
      <c r="F1632" s="171">
        <v>22</v>
      </c>
      <c r="G1632" s="171">
        <v>380</v>
      </c>
      <c r="H1632" s="140"/>
      <c r="I1632" s="140"/>
      <c r="J1632" s="152"/>
      <c r="K1632" s="152"/>
      <c r="L1632" s="152"/>
      <c r="M1632" s="152"/>
      <c r="N1632" s="152"/>
      <c r="O1632" s="140"/>
      <c r="P1632" s="187" t="s">
        <v>597</v>
      </c>
      <c r="Q1632" s="140"/>
      <c r="R1632" s="140"/>
      <c r="S1632" s="185"/>
    </row>
    <row r="1633" spans="1:19" ht="13.5" x14ac:dyDescent="0.4">
      <c r="A1633" s="149" t="s">
        <v>598</v>
      </c>
      <c r="B1633" s="216">
        <v>36</v>
      </c>
      <c r="C1633" s="216">
        <v>1</v>
      </c>
      <c r="D1633" s="216">
        <v>35.1</v>
      </c>
      <c r="E1633" s="171">
        <v>1</v>
      </c>
      <c r="F1633" s="171">
        <v>28</v>
      </c>
      <c r="G1633" s="171">
        <v>551</v>
      </c>
      <c r="H1633" s="140"/>
      <c r="I1633" s="140"/>
      <c r="J1633" s="152"/>
      <c r="K1633" s="152"/>
      <c r="L1633" s="152"/>
      <c r="M1633" s="152"/>
      <c r="N1633" s="152"/>
      <c r="O1633" s="140"/>
      <c r="P1633" s="187"/>
      <c r="Q1633" s="140"/>
      <c r="R1633" s="140"/>
      <c r="S1633" s="185"/>
    </row>
    <row r="1634" spans="1:19" ht="13.5" x14ac:dyDescent="0.4">
      <c r="A1634" s="149" t="s">
        <v>631</v>
      </c>
      <c r="B1634" s="216">
        <v>36.799999999999997</v>
      </c>
      <c r="C1634" s="216">
        <v>1</v>
      </c>
      <c r="D1634" s="216">
        <v>35.799999999999997</v>
      </c>
      <c r="E1634" s="171">
        <v>1</v>
      </c>
      <c r="F1634" s="171">
        <v>28</v>
      </c>
      <c r="G1634" s="226">
        <v>571</v>
      </c>
      <c r="H1634" s="140"/>
      <c r="I1634" s="140"/>
      <c r="J1634" s="152"/>
      <c r="K1634" s="152"/>
      <c r="L1634" s="152"/>
      <c r="M1634" s="152"/>
      <c r="N1634" s="152"/>
      <c r="O1634" s="140"/>
      <c r="P1634" s="187"/>
      <c r="Q1634" s="140"/>
      <c r="R1634" s="140"/>
      <c r="S1634" s="185"/>
    </row>
    <row r="1635" spans="1:19" ht="27" customHeight="1" x14ac:dyDescent="0.4">
      <c r="A1635" s="149" t="s">
        <v>633</v>
      </c>
      <c r="B1635" s="216">
        <v>42.9</v>
      </c>
      <c r="C1635" s="216">
        <v>1</v>
      </c>
      <c r="D1635" s="216">
        <v>41.9</v>
      </c>
      <c r="E1635" s="171">
        <v>1</v>
      </c>
      <c r="F1635" s="171">
        <v>33</v>
      </c>
      <c r="G1635" s="171">
        <v>1160</v>
      </c>
      <c r="H1635" s="140"/>
      <c r="I1635" s="140"/>
      <c r="J1635" s="152"/>
      <c r="K1635" s="152"/>
      <c r="L1635" s="152"/>
      <c r="M1635" s="152"/>
      <c r="N1635" s="152"/>
      <c r="O1635" s="140"/>
      <c r="P1635" s="321" t="s">
        <v>634</v>
      </c>
      <c r="Q1635" s="322"/>
      <c r="R1635" s="322"/>
      <c r="S1635" s="323"/>
    </row>
    <row r="1636" spans="1:19" ht="13.5" x14ac:dyDescent="0.4">
      <c r="A1636" s="157" t="s">
        <v>602</v>
      </c>
      <c r="B1636" s="227">
        <v>38.9</v>
      </c>
      <c r="C1636" s="227">
        <v>0.8</v>
      </c>
      <c r="D1636" s="227">
        <v>38.1</v>
      </c>
      <c r="E1636" s="173">
        <v>1</v>
      </c>
      <c r="F1636" s="173">
        <v>31</v>
      </c>
      <c r="G1636" s="173">
        <v>998</v>
      </c>
      <c r="H1636" s="140"/>
      <c r="I1636" s="140"/>
      <c r="J1636" s="174"/>
      <c r="K1636" s="174"/>
      <c r="L1636" s="174"/>
      <c r="M1636" s="174"/>
      <c r="N1636" s="174"/>
      <c r="O1636" s="140"/>
      <c r="P1636" s="328"/>
      <c r="Q1636" s="329"/>
      <c r="R1636" s="329"/>
      <c r="S1636" s="330"/>
    </row>
    <row r="1637" spans="1:19" ht="13.5" x14ac:dyDescent="0.15">
      <c r="A1637" s="140"/>
      <c r="B1637" s="182"/>
      <c r="C1637" s="182"/>
      <c r="D1637" s="182"/>
      <c r="E1637" s="183"/>
      <c r="F1637" s="183"/>
      <c r="G1637" s="183"/>
      <c r="H1637" s="140"/>
      <c r="I1637" s="140"/>
      <c r="J1637" s="135"/>
      <c r="K1637" s="135"/>
      <c r="L1637" s="135"/>
      <c r="M1637" s="135"/>
      <c r="N1637" s="135"/>
      <c r="O1637" s="140"/>
      <c r="P1637" s="140"/>
      <c r="Q1637" s="140"/>
      <c r="R1637" s="140"/>
      <c r="S1637" s="140"/>
    </row>
    <row r="1638" spans="1:19" ht="13.5" x14ac:dyDescent="0.15">
      <c r="A1638" s="140" t="s">
        <v>855</v>
      </c>
      <c r="B1638" s="182"/>
      <c r="C1638" s="182"/>
      <c r="D1638" s="182"/>
      <c r="E1638" s="183"/>
      <c r="F1638" s="183"/>
      <c r="G1638" s="183"/>
      <c r="H1638" s="140"/>
      <c r="I1638" s="140"/>
      <c r="J1638" s="135"/>
      <c r="K1638" s="135"/>
      <c r="L1638" s="135"/>
      <c r="M1638" s="135"/>
      <c r="N1638" s="135"/>
      <c r="O1638" s="140"/>
      <c r="P1638" s="140"/>
      <c r="Q1638" s="140"/>
      <c r="R1638" s="140"/>
      <c r="S1638" s="140"/>
    </row>
    <row r="1639" spans="1:19" ht="13.5" x14ac:dyDescent="0.15">
      <c r="A1639" s="140"/>
      <c r="B1639" s="181"/>
      <c r="C1639" s="181"/>
      <c r="D1639" s="182"/>
      <c r="E1639" s="183"/>
      <c r="F1639" s="140"/>
      <c r="G1639" s="138" t="s">
        <v>572</v>
      </c>
      <c r="H1639" s="140"/>
      <c r="I1639" s="140"/>
      <c r="J1639" s="135"/>
      <c r="K1639" s="135"/>
      <c r="L1639" s="135"/>
      <c r="M1639" s="135"/>
      <c r="N1639" s="135"/>
      <c r="O1639" s="140"/>
      <c r="P1639" s="140"/>
      <c r="Q1639" s="140"/>
      <c r="R1639" s="140"/>
      <c r="S1639" s="140"/>
    </row>
    <row r="1640" spans="1:19" ht="13.5" x14ac:dyDescent="0.4">
      <c r="A1640" s="310" t="s">
        <v>573</v>
      </c>
      <c r="B1640" s="312" t="s">
        <v>574</v>
      </c>
      <c r="C1640" s="313"/>
      <c r="D1640" s="314"/>
      <c r="E1640" s="315" t="s">
        <v>575</v>
      </c>
      <c r="F1640" s="316"/>
      <c r="G1640" s="210" t="s">
        <v>624</v>
      </c>
      <c r="H1640" s="140"/>
      <c r="I1640" s="140"/>
      <c r="J1640" s="306" t="s">
        <v>30</v>
      </c>
      <c r="K1640" s="317"/>
      <c r="L1640" s="317"/>
      <c r="M1640" s="317"/>
      <c r="N1640" s="318"/>
      <c r="O1640" s="140"/>
      <c r="P1640" s="306" t="s">
        <v>577</v>
      </c>
      <c r="Q1640" s="141"/>
      <c r="R1640" s="141"/>
      <c r="S1640" s="142"/>
    </row>
    <row r="1641" spans="1:19" ht="13.5" x14ac:dyDescent="0.4">
      <c r="A1641" s="311"/>
      <c r="B1641" s="143" t="s">
        <v>578</v>
      </c>
      <c r="C1641" s="143" t="s">
        <v>579</v>
      </c>
      <c r="D1641" s="143" t="s">
        <v>580</v>
      </c>
      <c r="E1641" s="144" t="s">
        <v>579</v>
      </c>
      <c r="F1641" s="145" t="s">
        <v>580</v>
      </c>
      <c r="G1641" s="146" t="s">
        <v>625</v>
      </c>
      <c r="H1641" s="140"/>
      <c r="I1641" s="140"/>
      <c r="J1641" s="307"/>
      <c r="K1641" s="319"/>
      <c r="L1641" s="319"/>
      <c r="M1641" s="319"/>
      <c r="N1641" s="320"/>
      <c r="O1641" s="140"/>
      <c r="P1641" s="307"/>
      <c r="Q1641" s="147"/>
      <c r="R1641" s="147"/>
      <c r="S1641" s="148"/>
    </row>
    <row r="1642" spans="1:19" ht="13.5" x14ac:dyDescent="0.4">
      <c r="A1642" s="149" t="s">
        <v>582</v>
      </c>
      <c r="B1642" s="239">
        <v>0.8</v>
      </c>
      <c r="C1642" s="213">
        <v>0.4</v>
      </c>
      <c r="D1642" s="221">
        <v>0.4</v>
      </c>
      <c r="E1642" s="171" t="s">
        <v>583</v>
      </c>
      <c r="F1642" s="171" t="s">
        <v>583</v>
      </c>
      <c r="G1642" s="215" t="s">
        <v>583</v>
      </c>
      <c r="H1642" s="140"/>
      <c r="I1642" s="140"/>
      <c r="J1642" s="151"/>
      <c r="K1642" s="151"/>
      <c r="L1642" s="151"/>
      <c r="M1642" s="151"/>
      <c r="N1642" s="152" t="s">
        <v>680</v>
      </c>
      <c r="O1642" s="140"/>
      <c r="P1642" s="166" t="s">
        <v>584</v>
      </c>
      <c r="Q1642" s="140"/>
      <c r="R1642" s="140"/>
      <c r="S1642" s="185"/>
    </row>
    <row r="1643" spans="1:19" ht="13.5" x14ac:dyDescent="0.15">
      <c r="A1643" s="149" t="s">
        <v>585</v>
      </c>
      <c r="B1643" s="232">
        <v>1</v>
      </c>
      <c r="C1643" s="216">
        <v>0.6</v>
      </c>
      <c r="D1643" s="214">
        <v>0.5</v>
      </c>
      <c r="E1643" s="171" t="s">
        <v>583</v>
      </c>
      <c r="F1643" s="171" t="s">
        <v>583</v>
      </c>
      <c r="G1643" s="171" t="s">
        <v>583</v>
      </c>
      <c r="H1643" s="140"/>
      <c r="I1643" s="140"/>
      <c r="J1643" s="152"/>
      <c r="K1643" s="152"/>
      <c r="L1643" s="152"/>
      <c r="M1643" s="152"/>
      <c r="N1643" s="152"/>
      <c r="O1643" s="140"/>
      <c r="P1643" s="217" t="s">
        <v>856</v>
      </c>
      <c r="Q1643" s="140"/>
      <c r="R1643" s="140"/>
      <c r="S1643" s="185"/>
    </row>
    <row r="1644" spans="1:19" ht="13.5" x14ac:dyDescent="0.4">
      <c r="A1644" s="149" t="s">
        <v>587</v>
      </c>
      <c r="B1644" s="232">
        <v>1.2</v>
      </c>
      <c r="C1644" s="216">
        <v>0.5</v>
      </c>
      <c r="D1644" s="214">
        <v>0.7</v>
      </c>
      <c r="E1644" s="171" t="s">
        <v>583</v>
      </c>
      <c r="F1644" s="171" t="s">
        <v>583</v>
      </c>
      <c r="G1644" s="171" t="s">
        <v>583</v>
      </c>
      <c r="H1644" s="140"/>
      <c r="I1644" s="140"/>
      <c r="J1644" s="152"/>
      <c r="K1644" s="152"/>
      <c r="L1644" s="152"/>
      <c r="M1644" s="152"/>
      <c r="N1644" s="152"/>
      <c r="O1644" s="140"/>
      <c r="P1644" s="166"/>
      <c r="Q1644" s="140"/>
      <c r="R1644" s="140"/>
      <c r="S1644" s="185"/>
    </row>
    <row r="1645" spans="1:19" ht="13.5" x14ac:dyDescent="0.4">
      <c r="A1645" s="149" t="s">
        <v>588</v>
      </c>
      <c r="B1645" s="232">
        <v>1</v>
      </c>
      <c r="C1645" s="216">
        <v>0.5</v>
      </c>
      <c r="D1645" s="214">
        <v>0.5</v>
      </c>
      <c r="E1645" s="171" t="s">
        <v>583</v>
      </c>
      <c r="F1645" s="171" t="s">
        <v>583</v>
      </c>
      <c r="G1645" s="171">
        <v>7</v>
      </c>
      <c r="H1645" s="140"/>
      <c r="I1645" s="140"/>
      <c r="J1645" s="152"/>
      <c r="K1645" s="152"/>
      <c r="L1645" s="152"/>
      <c r="M1645" s="152"/>
      <c r="N1645" s="152"/>
      <c r="O1645" s="140"/>
      <c r="P1645" s="166"/>
      <c r="Q1645" s="140"/>
      <c r="R1645" s="140"/>
      <c r="S1645" s="185"/>
    </row>
    <row r="1646" spans="1:19" ht="13.5" x14ac:dyDescent="0.4">
      <c r="A1646" s="219" t="s">
        <v>589</v>
      </c>
      <c r="B1646" s="239">
        <v>1.2</v>
      </c>
      <c r="C1646" s="213">
        <v>0.4</v>
      </c>
      <c r="D1646" s="221">
        <v>0.8</v>
      </c>
      <c r="E1646" s="215" t="s">
        <v>583</v>
      </c>
      <c r="F1646" s="215" t="s">
        <v>583</v>
      </c>
      <c r="G1646" s="215">
        <v>12</v>
      </c>
      <c r="H1646" s="140"/>
      <c r="I1646" s="140"/>
      <c r="J1646" s="151"/>
      <c r="K1646" s="151"/>
      <c r="L1646" s="151"/>
      <c r="M1646" s="151"/>
      <c r="N1646" s="151" t="s">
        <v>680</v>
      </c>
      <c r="O1646" s="140"/>
      <c r="P1646" s="224" t="s">
        <v>590</v>
      </c>
      <c r="Q1646" s="141"/>
      <c r="R1646" s="141"/>
      <c r="S1646" s="142"/>
    </row>
    <row r="1647" spans="1:19" ht="13.5" x14ac:dyDescent="0.4">
      <c r="A1647" s="166" t="s">
        <v>591</v>
      </c>
      <c r="B1647" s="232">
        <v>1.1000000000000001</v>
      </c>
      <c r="C1647" s="216">
        <v>0.4</v>
      </c>
      <c r="D1647" s="214">
        <v>0.7</v>
      </c>
      <c r="E1647" s="171" t="s">
        <v>583</v>
      </c>
      <c r="F1647" s="171" t="s">
        <v>583</v>
      </c>
      <c r="G1647" s="171">
        <v>10</v>
      </c>
      <c r="H1647" s="140"/>
      <c r="I1647" s="140"/>
      <c r="J1647" s="152"/>
      <c r="K1647" s="152"/>
      <c r="L1647" s="152"/>
      <c r="M1647" s="152"/>
      <c r="N1647" s="152"/>
      <c r="O1647" s="140"/>
      <c r="P1647" s="166" t="s">
        <v>857</v>
      </c>
      <c r="Q1647" s="140"/>
      <c r="R1647" s="140"/>
      <c r="S1647" s="185"/>
    </row>
    <row r="1648" spans="1:19" ht="13.5" x14ac:dyDescent="0.4">
      <c r="A1648" s="149" t="s">
        <v>593</v>
      </c>
      <c r="B1648" s="212">
        <v>1.2</v>
      </c>
      <c r="C1648" s="216">
        <v>0.4</v>
      </c>
      <c r="D1648" s="214">
        <v>0.8</v>
      </c>
      <c r="E1648" s="225" t="s">
        <v>583</v>
      </c>
      <c r="F1648" s="225" t="s">
        <v>583</v>
      </c>
      <c r="G1648" s="225">
        <v>11</v>
      </c>
      <c r="H1648" s="140"/>
      <c r="I1648" s="140"/>
      <c r="J1648" s="152"/>
      <c r="K1648" s="152"/>
      <c r="L1648" s="152"/>
      <c r="M1648" s="152"/>
      <c r="N1648" s="152"/>
      <c r="O1648" s="140"/>
      <c r="P1648" s="166"/>
      <c r="Q1648" s="140"/>
      <c r="R1648" s="140"/>
      <c r="S1648" s="185"/>
    </row>
    <row r="1649" spans="1:19" ht="13.5" x14ac:dyDescent="0.4">
      <c r="A1649" s="149" t="s">
        <v>594</v>
      </c>
      <c r="B1649" s="216">
        <v>1.2</v>
      </c>
      <c r="C1649" s="216">
        <v>0.4</v>
      </c>
      <c r="D1649" s="216">
        <v>0.8</v>
      </c>
      <c r="E1649" s="171" t="s">
        <v>604</v>
      </c>
      <c r="F1649" s="171" t="s">
        <v>604</v>
      </c>
      <c r="G1649" s="171">
        <v>11</v>
      </c>
      <c r="H1649" s="140"/>
      <c r="I1649" s="140"/>
      <c r="J1649" s="168"/>
      <c r="K1649" s="168"/>
      <c r="L1649" s="168"/>
      <c r="M1649" s="168"/>
      <c r="N1649" s="152"/>
      <c r="O1649" s="140"/>
      <c r="P1649" s="166"/>
      <c r="Q1649" s="140"/>
      <c r="R1649" s="140"/>
      <c r="S1649" s="185"/>
    </row>
    <row r="1650" spans="1:19" ht="13.5" x14ac:dyDescent="0.4">
      <c r="A1650" s="149" t="s">
        <v>595</v>
      </c>
      <c r="B1650" s="216">
        <v>1.2</v>
      </c>
      <c r="C1650" s="216">
        <v>0.5</v>
      </c>
      <c r="D1650" s="216">
        <v>0.7</v>
      </c>
      <c r="E1650" s="171" t="s">
        <v>604</v>
      </c>
      <c r="F1650" s="171" t="s">
        <v>604</v>
      </c>
      <c r="G1650" s="171">
        <v>10</v>
      </c>
      <c r="H1650" s="140"/>
      <c r="I1650" s="140"/>
      <c r="J1650" s="152"/>
      <c r="K1650" s="152"/>
      <c r="L1650" s="152"/>
      <c r="M1650" s="152"/>
      <c r="N1650" s="152"/>
      <c r="O1650" s="140"/>
      <c r="P1650" s="166"/>
      <c r="Q1650" s="140"/>
      <c r="R1650" s="140"/>
      <c r="S1650" s="185"/>
    </row>
    <row r="1651" spans="1:19" ht="13.5" x14ac:dyDescent="0.4">
      <c r="A1651" s="149" t="s">
        <v>596</v>
      </c>
      <c r="B1651" s="216">
        <v>1.4</v>
      </c>
      <c r="C1651" s="216">
        <v>0.5</v>
      </c>
      <c r="D1651" s="216">
        <v>0.9</v>
      </c>
      <c r="E1651" s="171" t="s">
        <v>604</v>
      </c>
      <c r="F1651" s="171" t="s">
        <v>604</v>
      </c>
      <c r="G1651" s="171">
        <v>11</v>
      </c>
      <c r="H1651" s="140"/>
      <c r="I1651" s="140"/>
      <c r="J1651" s="152"/>
      <c r="K1651" s="152"/>
      <c r="L1651" s="152"/>
      <c r="M1651" s="152"/>
      <c r="N1651" s="152"/>
      <c r="O1651" s="140"/>
      <c r="P1651" s="187" t="s">
        <v>597</v>
      </c>
      <c r="Q1651" s="140"/>
      <c r="R1651" s="140"/>
      <c r="S1651" s="185"/>
    </row>
    <row r="1652" spans="1:19" ht="13.5" x14ac:dyDescent="0.4">
      <c r="A1652" s="149" t="s">
        <v>598</v>
      </c>
      <c r="B1652" s="216">
        <v>1.5</v>
      </c>
      <c r="C1652" s="216">
        <v>0.5</v>
      </c>
      <c r="D1652" s="216">
        <v>1</v>
      </c>
      <c r="E1652" s="171" t="s">
        <v>604</v>
      </c>
      <c r="F1652" s="171" t="s">
        <v>604</v>
      </c>
      <c r="G1652" s="171">
        <v>15</v>
      </c>
      <c r="H1652" s="140"/>
      <c r="I1652" s="140"/>
      <c r="J1652" s="152"/>
      <c r="K1652" s="152"/>
      <c r="L1652" s="152"/>
      <c r="M1652" s="152"/>
      <c r="N1652" s="152"/>
      <c r="O1652" s="140"/>
      <c r="P1652" s="187"/>
      <c r="Q1652" s="140"/>
      <c r="R1652" s="140"/>
      <c r="S1652" s="185"/>
    </row>
    <row r="1653" spans="1:19" ht="13.5" x14ac:dyDescent="0.4">
      <c r="A1653" s="149" t="s">
        <v>631</v>
      </c>
      <c r="B1653" s="216">
        <v>1.4</v>
      </c>
      <c r="C1653" s="216">
        <v>0.5</v>
      </c>
      <c r="D1653" s="216">
        <v>0.9</v>
      </c>
      <c r="E1653" s="171" t="s">
        <v>604</v>
      </c>
      <c r="F1653" s="171" t="s">
        <v>604</v>
      </c>
      <c r="G1653" s="226">
        <v>11</v>
      </c>
      <c r="H1653" s="140"/>
      <c r="I1653" s="140"/>
      <c r="J1653" s="152"/>
      <c r="K1653" s="152"/>
      <c r="L1653" s="152"/>
      <c r="M1653" s="152"/>
      <c r="N1653" s="152"/>
      <c r="O1653" s="140"/>
      <c r="P1653" s="187"/>
      <c r="Q1653" s="140"/>
      <c r="R1653" s="140"/>
      <c r="S1653" s="185"/>
    </row>
    <row r="1654" spans="1:19" ht="27" customHeight="1" x14ac:dyDescent="0.4">
      <c r="A1654" s="149" t="s">
        <v>633</v>
      </c>
      <c r="B1654" s="216">
        <v>1.6</v>
      </c>
      <c r="C1654" s="216">
        <v>0.5</v>
      </c>
      <c r="D1654" s="216">
        <v>1.1000000000000001</v>
      </c>
      <c r="E1654" s="171" t="s">
        <v>604</v>
      </c>
      <c r="F1654" s="171" t="s">
        <v>604</v>
      </c>
      <c r="G1654" s="171">
        <v>37</v>
      </c>
      <c r="H1654" s="140"/>
      <c r="I1654" s="140"/>
      <c r="J1654" s="152"/>
      <c r="K1654" s="152"/>
      <c r="L1654" s="152"/>
      <c r="M1654" s="152"/>
      <c r="N1654" s="152"/>
      <c r="O1654" s="140"/>
      <c r="P1654" s="321" t="s">
        <v>634</v>
      </c>
      <c r="Q1654" s="322"/>
      <c r="R1654" s="322"/>
      <c r="S1654" s="323"/>
    </row>
    <row r="1655" spans="1:19" ht="13.5" x14ac:dyDescent="0.4">
      <c r="A1655" s="157" t="s">
        <v>602</v>
      </c>
      <c r="B1655" s="227">
        <v>1.6</v>
      </c>
      <c r="C1655" s="227">
        <v>0.5</v>
      </c>
      <c r="D1655" s="227">
        <v>1</v>
      </c>
      <c r="E1655" s="173" t="s">
        <v>604</v>
      </c>
      <c r="F1655" s="173" t="s">
        <v>604</v>
      </c>
      <c r="G1655" s="173">
        <v>33</v>
      </c>
      <c r="H1655" s="140"/>
      <c r="I1655" s="140"/>
      <c r="J1655" s="174"/>
      <c r="K1655" s="174"/>
      <c r="L1655" s="174"/>
      <c r="M1655" s="174"/>
      <c r="N1655" s="174"/>
      <c r="O1655" s="140"/>
      <c r="P1655" s="328"/>
      <c r="Q1655" s="329"/>
      <c r="R1655" s="329"/>
      <c r="S1655" s="330"/>
    </row>
    <row r="1656" spans="1:19" ht="13.5" x14ac:dyDescent="0.4">
      <c r="A1656" s="140"/>
      <c r="B1656" s="181"/>
      <c r="C1656" s="181"/>
      <c r="D1656" s="181"/>
      <c r="E1656" s="140"/>
      <c r="F1656" s="140"/>
      <c r="G1656" s="140"/>
      <c r="H1656" s="140"/>
      <c r="I1656" s="140"/>
      <c r="J1656" s="135"/>
      <c r="K1656" s="135"/>
      <c r="L1656" s="135"/>
      <c r="M1656" s="135"/>
      <c r="N1656" s="135"/>
      <c r="O1656" s="140"/>
      <c r="P1656" s="140"/>
      <c r="Q1656" s="140"/>
      <c r="R1656" s="140"/>
      <c r="S1656" s="140"/>
    </row>
    <row r="1657" spans="1:19" ht="13.5" x14ac:dyDescent="0.4">
      <c r="A1657" s="140" t="s">
        <v>858</v>
      </c>
      <c r="B1657" s="181"/>
      <c r="C1657" s="181"/>
      <c r="D1657" s="181"/>
      <c r="E1657" s="140"/>
      <c r="F1657" s="140"/>
      <c r="G1657" s="140"/>
      <c r="H1657" s="140"/>
      <c r="I1657" s="140"/>
      <c r="J1657" s="135"/>
      <c r="K1657" s="135"/>
      <c r="L1657" s="135"/>
      <c r="M1657" s="135"/>
      <c r="N1657" s="135"/>
      <c r="O1657" s="140"/>
      <c r="P1657" s="140"/>
      <c r="Q1657" s="140"/>
      <c r="R1657" s="140"/>
      <c r="S1657" s="140"/>
    </row>
    <row r="1658" spans="1:19" ht="13.5" x14ac:dyDescent="0.15">
      <c r="A1658" s="140"/>
      <c r="B1658" s="181"/>
      <c r="C1658" s="181"/>
      <c r="D1658" s="182"/>
      <c r="E1658" s="183"/>
      <c r="F1658" s="140"/>
      <c r="G1658" s="138" t="s">
        <v>572</v>
      </c>
      <c r="H1658" s="140"/>
      <c r="I1658" s="140"/>
      <c r="J1658" s="135"/>
      <c r="K1658" s="135"/>
      <c r="L1658" s="135"/>
      <c r="M1658" s="135"/>
      <c r="N1658" s="135"/>
      <c r="O1658" s="140"/>
      <c r="P1658" s="140"/>
      <c r="Q1658" s="140"/>
      <c r="R1658" s="140"/>
      <c r="S1658" s="140"/>
    </row>
    <row r="1659" spans="1:19" ht="13.5" x14ac:dyDescent="0.4">
      <c r="A1659" s="310" t="s">
        <v>573</v>
      </c>
      <c r="B1659" s="312" t="s">
        <v>574</v>
      </c>
      <c r="C1659" s="313"/>
      <c r="D1659" s="314"/>
      <c r="E1659" s="315" t="s">
        <v>575</v>
      </c>
      <c r="F1659" s="316"/>
      <c r="G1659" s="210" t="s">
        <v>624</v>
      </c>
      <c r="H1659" s="140"/>
      <c r="I1659" s="140"/>
      <c r="J1659" s="306" t="s">
        <v>30</v>
      </c>
      <c r="K1659" s="317"/>
      <c r="L1659" s="317"/>
      <c r="M1659" s="317"/>
      <c r="N1659" s="318"/>
      <c r="O1659" s="140"/>
      <c r="P1659" s="306" t="s">
        <v>577</v>
      </c>
      <c r="Q1659" s="141"/>
      <c r="R1659" s="141"/>
      <c r="S1659" s="142"/>
    </row>
    <row r="1660" spans="1:19" ht="13.5" x14ac:dyDescent="0.4">
      <c r="A1660" s="311"/>
      <c r="B1660" s="143" t="s">
        <v>578</v>
      </c>
      <c r="C1660" s="143" t="s">
        <v>579</v>
      </c>
      <c r="D1660" s="143" t="s">
        <v>580</v>
      </c>
      <c r="E1660" s="144" t="s">
        <v>579</v>
      </c>
      <c r="F1660" s="145" t="s">
        <v>580</v>
      </c>
      <c r="G1660" s="146" t="s">
        <v>625</v>
      </c>
      <c r="H1660" s="140"/>
      <c r="I1660" s="140"/>
      <c r="J1660" s="307"/>
      <c r="K1660" s="319"/>
      <c r="L1660" s="319"/>
      <c r="M1660" s="319"/>
      <c r="N1660" s="320"/>
      <c r="O1660" s="140"/>
      <c r="P1660" s="307"/>
      <c r="Q1660" s="147"/>
      <c r="R1660" s="147"/>
      <c r="S1660" s="148"/>
    </row>
    <row r="1661" spans="1:19" ht="13.5" x14ac:dyDescent="0.4">
      <c r="A1661" s="149" t="s">
        <v>582</v>
      </c>
      <c r="B1661" s="239">
        <v>1</v>
      </c>
      <c r="C1661" s="213">
        <v>0.7</v>
      </c>
      <c r="D1661" s="221">
        <v>0.2</v>
      </c>
      <c r="E1661" s="215" t="s">
        <v>583</v>
      </c>
      <c r="F1661" s="215" t="s">
        <v>583</v>
      </c>
      <c r="G1661" s="215" t="s">
        <v>583</v>
      </c>
      <c r="H1661" s="140"/>
      <c r="I1661" s="140"/>
      <c r="J1661" s="151"/>
      <c r="K1661" s="151"/>
      <c r="L1661" s="151"/>
      <c r="M1661" s="151"/>
      <c r="N1661" s="152" t="s">
        <v>680</v>
      </c>
      <c r="O1661" s="140"/>
      <c r="P1661" s="166" t="s">
        <v>584</v>
      </c>
      <c r="Q1661" s="140"/>
      <c r="R1661" s="140"/>
      <c r="S1661" s="185"/>
    </row>
    <row r="1662" spans="1:19" ht="13.5" x14ac:dyDescent="0.15">
      <c r="A1662" s="149" t="s">
        <v>585</v>
      </c>
      <c r="B1662" s="232">
        <v>1.1000000000000001</v>
      </c>
      <c r="C1662" s="216">
        <v>0.7</v>
      </c>
      <c r="D1662" s="214">
        <v>0.4</v>
      </c>
      <c r="E1662" s="171" t="s">
        <v>583</v>
      </c>
      <c r="F1662" s="171" t="s">
        <v>583</v>
      </c>
      <c r="G1662" s="171" t="s">
        <v>583</v>
      </c>
      <c r="H1662" s="140"/>
      <c r="I1662" s="140"/>
      <c r="J1662" s="152"/>
      <c r="K1662" s="152"/>
      <c r="L1662" s="152"/>
      <c r="M1662" s="152"/>
      <c r="N1662" s="152"/>
      <c r="O1662" s="140"/>
      <c r="P1662" s="217" t="s">
        <v>859</v>
      </c>
      <c r="Q1662" s="140"/>
      <c r="R1662" s="140"/>
      <c r="S1662" s="185"/>
    </row>
    <row r="1663" spans="1:19" ht="13.5" x14ac:dyDescent="0.4">
      <c r="A1663" s="149" t="s">
        <v>587</v>
      </c>
      <c r="B1663" s="232">
        <v>1.5</v>
      </c>
      <c r="C1663" s="216">
        <v>1.2</v>
      </c>
      <c r="D1663" s="214">
        <v>0.3</v>
      </c>
      <c r="E1663" s="171" t="s">
        <v>583</v>
      </c>
      <c r="F1663" s="171" t="s">
        <v>583</v>
      </c>
      <c r="G1663" s="171" t="s">
        <v>583</v>
      </c>
      <c r="H1663" s="140"/>
      <c r="I1663" s="140"/>
      <c r="J1663" s="152"/>
      <c r="K1663" s="152"/>
      <c r="L1663" s="152"/>
      <c r="M1663" s="152"/>
      <c r="N1663" s="152"/>
      <c r="O1663" s="140"/>
      <c r="P1663" s="166"/>
      <c r="Q1663" s="140"/>
      <c r="R1663" s="140"/>
      <c r="S1663" s="185"/>
    </row>
    <row r="1664" spans="1:19" ht="13.5" x14ac:dyDescent="0.4">
      <c r="A1664" s="149" t="s">
        <v>588</v>
      </c>
      <c r="B1664" s="232">
        <v>1.6</v>
      </c>
      <c r="C1664" s="216">
        <v>1.3</v>
      </c>
      <c r="D1664" s="214">
        <v>0.3</v>
      </c>
      <c r="E1664" s="171" t="s">
        <v>583</v>
      </c>
      <c r="F1664" s="171" t="s">
        <v>583</v>
      </c>
      <c r="G1664" s="171">
        <v>4</v>
      </c>
      <c r="H1664" s="140"/>
      <c r="I1664" s="140"/>
      <c r="J1664" s="152"/>
      <c r="K1664" s="152"/>
      <c r="L1664" s="152"/>
      <c r="M1664" s="152"/>
      <c r="N1664" s="152"/>
      <c r="O1664" s="140"/>
      <c r="P1664" s="166"/>
      <c r="Q1664" s="140"/>
      <c r="R1664" s="140"/>
      <c r="S1664" s="185"/>
    </row>
    <row r="1665" spans="1:19" ht="13.5" x14ac:dyDescent="0.4">
      <c r="A1665" s="219" t="s">
        <v>589</v>
      </c>
      <c r="B1665" s="239">
        <v>2.1</v>
      </c>
      <c r="C1665" s="213">
        <v>1.6</v>
      </c>
      <c r="D1665" s="221">
        <v>0.5</v>
      </c>
      <c r="E1665" s="215" t="s">
        <v>583</v>
      </c>
      <c r="F1665" s="215" t="s">
        <v>583</v>
      </c>
      <c r="G1665" s="215">
        <v>7</v>
      </c>
      <c r="H1665" s="140"/>
      <c r="I1665" s="140"/>
      <c r="J1665" s="151"/>
      <c r="K1665" s="151"/>
      <c r="L1665" s="151"/>
      <c r="M1665" s="151"/>
      <c r="N1665" s="151" t="s">
        <v>680</v>
      </c>
      <c r="O1665" s="140"/>
      <c r="P1665" s="224" t="s">
        <v>590</v>
      </c>
      <c r="Q1665" s="141"/>
      <c r="R1665" s="141"/>
      <c r="S1665" s="142"/>
    </row>
    <row r="1666" spans="1:19" ht="13.5" x14ac:dyDescent="0.4">
      <c r="A1666" s="166" t="s">
        <v>591</v>
      </c>
      <c r="B1666" s="232">
        <v>2</v>
      </c>
      <c r="C1666" s="216">
        <v>1.6</v>
      </c>
      <c r="D1666" s="214">
        <v>0.4</v>
      </c>
      <c r="E1666" s="171" t="s">
        <v>583</v>
      </c>
      <c r="F1666" s="171" t="s">
        <v>583</v>
      </c>
      <c r="G1666" s="171">
        <v>5</v>
      </c>
      <c r="H1666" s="140"/>
      <c r="I1666" s="140"/>
      <c r="J1666" s="152"/>
      <c r="K1666" s="152"/>
      <c r="L1666" s="152"/>
      <c r="M1666" s="152"/>
      <c r="N1666" s="152"/>
      <c r="O1666" s="140"/>
      <c r="P1666" s="166" t="s">
        <v>192</v>
      </c>
      <c r="Q1666" s="140"/>
      <c r="R1666" s="140"/>
      <c r="S1666" s="185"/>
    </row>
    <row r="1667" spans="1:19" ht="13.5" x14ac:dyDescent="0.4">
      <c r="A1667" s="149" t="s">
        <v>593</v>
      </c>
      <c r="B1667" s="212">
        <v>1.8</v>
      </c>
      <c r="C1667" s="216">
        <v>1.5</v>
      </c>
      <c r="D1667" s="214">
        <v>0.3</v>
      </c>
      <c r="E1667" s="225" t="s">
        <v>583</v>
      </c>
      <c r="F1667" s="225" t="s">
        <v>583</v>
      </c>
      <c r="G1667" s="225">
        <v>5</v>
      </c>
      <c r="H1667" s="140"/>
      <c r="I1667" s="140"/>
      <c r="J1667" s="152"/>
      <c r="K1667" s="152"/>
      <c r="L1667" s="152"/>
      <c r="M1667" s="152"/>
      <c r="N1667" s="152"/>
      <c r="O1667" s="140"/>
      <c r="P1667" s="166"/>
      <c r="Q1667" s="140"/>
      <c r="R1667" s="140"/>
      <c r="S1667" s="185"/>
    </row>
    <row r="1668" spans="1:19" ht="13.5" x14ac:dyDescent="0.4">
      <c r="A1668" s="149" t="s">
        <v>594</v>
      </c>
      <c r="B1668" s="216">
        <v>2</v>
      </c>
      <c r="C1668" s="216">
        <v>1.5</v>
      </c>
      <c r="D1668" s="216">
        <v>0.5</v>
      </c>
      <c r="E1668" s="171" t="s">
        <v>604</v>
      </c>
      <c r="F1668" s="171" t="s">
        <v>604</v>
      </c>
      <c r="G1668" s="171">
        <v>6</v>
      </c>
      <c r="H1668" s="140"/>
      <c r="I1668" s="140"/>
      <c r="J1668" s="168"/>
      <c r="K1668" s="168"/>
      <c r="L1668" s="168"/>
      <c r="M1668" s="168"/>
      <c r="N1668" s="152"/>
      <c r="O1668" s="140"/>
      <c r="P1668" s="166"/>
      <c r="Q1668" s="140"/>
      <c r="R1668" s="140"/>
      <c r="S1668" s="185"/>
    </row>
    <row r="1669" spans="1:19" ht="13.5" x14ac:dyDescent="0.4">
      <c r="A1669" s="149" t="s">
        <v>595</v>
      </c>
      <c r="B1669" s="216">
        <v>1.8</v>
      </c>
      <c r="C1669" s="216">
        <v>1.4</v>
      </c>
      <c r="D1669" s="216">
        <v>0.4</v>
      </c>
      <c r="E1669" s="171" t="s">
        <v>604</v>
      </c>
      <c r="F1669" s="171" t="s">
        <v>604</v>
      </c>
      <c r="G1669" s="171">
        <v>5</v>
      </c>
      <c r="H1669" s="140"/>
      <c r="I1669" s="140"/>
      <c r="J1669" s="152"/>
      <c r="K1669" s="152"/>
      <c r="L1669" s="152"/>
      <c r="M1669" s="152"/>
      <c r="N1669" s="152"/>
      <c r="O1669" s="140"/>
      <c r="P1669" s="166"/>
      <c r="Q1669" s="140"/>
      <c r="R1669" s="140"/>
      <c r="S1669" s="185"/>
    </row>
    <row r="1670" spans="1:19" ht="13.5" x14ac:dyDescent="0.4">
      <c r="A1670" s="149" t="s">
        <v>596</v>
      </c>
      <c r="B1670" s="216">
        <v>2</v>
      </c>
      <c r="C1670" s="216">
        <v>1.4</v>
      </c>
      <c r="D1670" s="216">
        <v>0.6</v>
      </c>
      <c r="E1670" s="171" t="s">
        <v>604</v>
      </c>
      <c r="F1670" s="171" t="s">
        <v>604</v>
      </c>
      <c r="G1670" s="171">
        <v>6</v>
      </c>
      <c r="H1670" s="140"/>
      <c r="I1670" s="140"/>
      <c r="J1670" s="152"/>
      <c r="K1670" s="152"/>
      <c r="L1670" s="152"/>
      <c r="M1670" s="152"/>
      <c r="N1670" s="152"/>
      <c r="O1670" s="140"/>
      <c r="P1670" s="187" t="s">
        <v>597</v>
      </c>
      <c r="Q1670" s="140"/>
      <c r="R1670" s="140"/>
      <c r="S1670" s="185"/>
    </row>
    <row r="1671" spans="1:19" ht="13.5" x14ac:dyDescent="0.4">
      <c r="A1671" s="149" t="s">
        <v>598</v>
      </c>
      <c r="B1671" s="216">
        <v>1.8</v>
      </c>
      <c r="C1671" s="216">
        <v>1.4</v>
      </c>
      <c r="D1671" s="216">
        <v>0.4</v>
      </c>
      <c r="E1671" s="171" t="s">
        <v>604</v>
      </c>
      <c r="F1671" s="171" t="s">
        <v>604</v>
      </c>
      <c r="G1671" s="171">
        <v>6</v>
      </c>
      <c r="H1671" s="140"/>
      <c r="I1671" s="140"/>
      <c r="J1671" s="152"/>
      <c r="K1671" s="152"/>
      <c r="L1671" s="152"/>
      <c r="M1671" s="152"/>
      <c r="N1671" s="152"/>
      <c r="O1671" s="140"/>
      <c r="P1671" s="187"/>
      <c r="Q1671" s="140"/>
      <c r="R1671" s="140"/>
      <c r="S1671" s="185"/>
    </row>
    <row r="1672" spans="1:19" ht="13.5" x14ac:dyDescent="0.4">
      <c r="A1672" s="149" t="s">
        <v>631</v>
      </c>
      <c r="B1672" s="216">
        <v>1.7</v>
      </c>
      <c r="C1672" s="216">
        <v>1.2</v>
      </c>
      <c r="D1672" s="216">
        <v>0.5</v>
      </c>
      <c r="E1672" s="171" t="s">
        <v>604</v>
      </c>
      <c r="F1672" s="171" t="s">
        <v>604</v>
      </c>
      <c r="G1672" s="226">
        <v>6</v>
      </c>
      <c r="H1672" s="140"/>
      <c r="I1672" s="140"/>
      <c r="J1672" s="152"/>
      <c r="K1672" s="152"/>
      <c r="L1672" s="152"/>
      <c r="M1672" s="152"/>
      <c r="N1672" s="152"/>
      <c r="O1672" s="140"/>
      <c r="P1672" s="187"/>
      <c r="Q1672" s="140"/>
      <c r="R1672" s="140"/>
      <c r="S1672" s="185"/>
    </row>
    <row r="1673" spans="1:19" ht="27" customHeight="1" x14ac:dyDescent="0.4">
      <c r="A1673" s="149" t="s">
        <v>633</v>
      </c>
      <c r="B1673" s="216">
        <v>1.8</v>
      </c>
      <c r="C1673" s="216">
        <v>1.2</v>
      </c>
      <c r="D1673" s="216">
        <v>0.6</v>
      </c>
      <c r="E1673" s="171" t="s">
        <v>604</v>
      </c>
      <c r="F1673" s="171" t="s">
        <v>604</v>
      </c>
      <c r="G1673" s="171">
        <v>11</v>
      </c>
      <c r="H1673" s="140"/>
      <c r="I1673" s="140"/>
      <c r="J1673" s="152"/>
      <c r="K1673" s="152"/>
      <c r="L1673" s="152"/>
      <c r="M1673" s="152"/>
      <c r="N1673" s="152"/>
      <c r="O1673" s="140"/>
      <c r="P1673" s="321" t="s">
        <v>634</v>
      </c>
      <c r="Q1673" s="322"/>
      <c r="R1673" s="322"/>
      <c r="S1673" s="323"/>
    </row>
    <row r="1674" spans="1:19" ht="13.5" x14ac:dyDescent="0.4">
      <c r="A1674" s="157" t="s">
        <v>602</v>
      </c>
      <c r="B1674" s="227">
        <v>1.5</v>
      </c>
      <c r="C1674" s="227">
        <v>1</v>
      </c>
      <c r="D1674" s="227">
        <v>0.5</v>
      </c>
      <c r="E1674" s="173" t="s">
        <v>604</v>
      </c>
      <c r="F1674" s="173" t="s">
        <v>604</v>
      </c>
      <c r="G1674" s="173">
        <v>12</v>
      </c>
      <c r="H1674" s="140"/>
      <c r="I1674" s="140"/>
      <c r="J1674" s="174"/>
      <c r="K1674" s="174"/>
      <c r="L1674" s="174"/>
      <c r="M1674" s="174"/>
      <c r="N1674" s="174"/>
      <c r="O1674" s="140"/>
      <c r="P1674" s="328"/>
      <c r="Q1674" s="329"/>
      <c r="R1674" s="329"/>
      <c r="S1674" s="330"/>
    </row>
    <row r="1675" spans="1:19" ht="13.5" x14ac:dyDescent="0.15">
      <c r="A1675" s="140"/>
      <c r="B1675" s="182"/>
      <c r="C1675" s="182"/>
      <c r="D1675" s="182"/>
      <c r="E1675" s="183"/>
      <c r="F1675" s="183"/>
      <c r="G1675" s="183"/>
      <c r="H1675" s="140"/>
      <c r="I1675" s="140"/>
      <c r="J1675" s="135"/>
      <c r="K1675" s="135"/>
      <c r="L1675" s="135"/>
      <c r="M1675" s="135"/>
      <c r="N1675" s="135"/>
      <c r="O1675" s="140"/>
      <c r="P1675" s="140"/>
      <c r="Q1675" s="140"/>
      <c r="R1675" s="140"/>
      <c r="S1675" s="140"/>
    </row>
    <row r="1676" spans="1:19" ht="13.5" x14ac:dyDescent="0.15">
      <c r="A1676" s="140" t="s">
        <v>860</v>
      </c>
      <c r="B1676" s="182"/>
      <c r="C1676" s="182"/>
      <c r="D1676" s="182"/>
      <c r="E1676" s="183"/>
      <c r="F1676" s="183"/>
      <c r="G1676" s="183"/>
      <c r="H1676" s="140"/>
      <c r="I1676" s="140"/>
      <c r="J1676" s="135"/>
      <c r="K1676" s="135"/>
      <c r="L1676" s="135"/>
      <c r="M1676" s="135"/>
      <c r="N1676" s="135"/>
      <c r="O1676" s="140"/>
      <c r="P1676" s="140"/>
      <c r="Q1676" s="140"/>
      <c r="R1676" s="140"/>
      <c r="S1676" s="140"/>
    </row>
    <row r="1677" spans="1:19" ht="13.5" x14ac:dyDescent="0.15">
      <c r="A1677" s="140"/>
      <c r="B1677" s="181"/>
      <c r="C1677" s="181"/>
      <c r="D1677" s="182"/>
      <c r="E1677" s="183"/>
      <c r="F1677" s="140"/>
      <c r="G1677" s="138" t="s">
        <v>572</v>
      </c>
      <c r="H1677" s="140"/>
      <c r="I1677" s="140"/>
      <c r="J1677" s="135"/>
      <c r="K1677" s="135"/>
      <c r="L1677" s="135"/>
      <c r="M1677" s="135"/>
      <c r="N1677" s="135"/>
      <c r="O1677" s="140"/>
      <c r="P1677" s="140"/>
      <c r="Q1677" s="140"/>
      <c r="R1677" s="140"/>
      <c r="S1677" s="140"/>
    </row>
    <row r="1678" spans="1:19" ht="13.5" x14ac:dyDescent="0.4">
      <c r="A1678" s="310" t="s">
        <v>573</v>
      </c>
      <c r="B1678" s="312" t="s">
        <v>574</v>
      </c>
      <c r="C1678" s="313"/>
      <c r="D1678" s="314"/>
      <c r="E1678" s="315" t="s">
        <v>575</v>
      </c>
      <c r="F1678" s="316"/>
      <c r="G1678" s="210" t="s">
        <v>624</v>
      </c>
      <c r="H1678" s="140"/>
      <c r="I1678" s="140"/>
      <c r="J1678" s="306" t="s">
        <v>30</v>
      </c>
      <c r="K1678" s="317"/>
      <c r="L1678" s="317"/>
      <c r="M1678" s="317"/>
      <c r="N1678" s="318"/>
      <c r="O1678" s="140"/>
      <c r="P1678" s="306" t="s">
        <v>577</v>
      </c>
      <c r="Q1678" s="141"/>
      <c r="R1678" s="141"/>
      <c r="S1678" s="142"/>
    </row>
    <row r="1679" spans="1:19" ht="13.5" x14ac:dyDescent="0.4">
      <c r="A1679" s="311"/>
      <c r="B1679" s="143" t="s">
        <v>578</v>
      </c>
      <c r="C1679" s="143" t="s">
        <v>579</v>
      </c>
      <c r="D1679" s="143" t="s">
        <v>580</v>
      </c>
      <c r="E1679" s="144" t="s">
        <v>579</v>
      </c>
      <c r="F1679" s="145" t="s">
        <v>580</v>
      </c>
      <c r="G1679" s="146" t="s">
        <v>625</v>
      </c>
      <c r="H1679" s="140"/>
      <c r="I1679" s="140"/>
      <c r="J1679" s="307"/>
      <c r="K1679" s="319"/>
      <c r="L1679" s="319"/>
      <c r="M1679" s="319"/>
      <c r="N1679" s="320"/>
      <c r="O1679" s="140"/>
      <c r="P1679" s="307"/>
      <c r="Q1679" s="147"/>
      <c r="R1679" s="147"/>
      <c r="S1679" s="148"/>
    </row>
    <row r="1680" spans="1:19" ht="13.5" x14ac:dyDescent="0.4">
      <c r="A1680" s="149" t="s">
        <v>582</v>
      </c>
      <c r="B1680" s="239">
        <v>15.4</v>
      </c>
      <c r="C1680" s="213">
        <v>12</v>
      </c>
      <c r="D1680" s="221">
        <v>3.4</v>
      </c>
      <c r="E1680" s="215" t="s">
        <v>583</v>
      </c>
      <c r="F1680" s="215" t="s">
        <v>583</v>
      </c>
      <c r="G1680" s="215" t="s">
        <v>583</v>
      </c>
      <c r="H1680" s="140"/>
      <c r="I1680" s="140"/>
      <c r="J1680" s="151"/>
      <c r="K1680" s="151"/>
      <c r="L1680" s="151"/>
      <c r="M1680" s="151"/>
      <c r="N1680" s="152" t="s">
        <v>626</v>
      </c>
      <c r="O1680" s="140"/>
      <c r="P1680" s="166" t="s">
        <v>584</v>
      </c>
      <c r="Q1680" s="140"/>
      <c r="R1680" s="140"/>
      <c r="S1680" s="185"/>
    </row>
    <row r="1681" spans="1:19" ht="13.5" x14ac:dyDescent="0.15">
      <c r="A1681" s="149" t="s">
        <v>585</v>
      </c>
      <c r="B1681" s="232">
        <v>15.6</v>
      </c>
      <c r="C1681" s="216">
        <v>12.8</v>
      </c>
      <c r="D1681" s="214">
        <v>2.8</v>
      </c>
      <c r="E1681" s="171" t="s">
        <v>583</v>
      </c>
      <c r="F1681" s="171" t="s">
        <v>583</v>
      </c>
      <c r="G1681" s="171" t="s">
        <v>583</v>
      </c>
      <c r="H1681" s="140"/>
      <c r="I1681" s="140"/>
      <c r="J1681" s="152"/>
      <c r="K1681" s="152"/>
      <c r="L1681" s="152"/>
      <c r="M1681" s="152"/>
      <c r="N1681" s="152"/>
      <c r="O1681" s="140"/>
      <c r="P1681" s="217" t="s">
        <v>861</v>
      </c>
      <c r="Q1681" s="140"/>
      <c r="R1681" s="140"/>
      <c r="S1681" s="185"/>
    </row>
    <row r="1682" spans="1:19" ht="13.5" x14ac:dyDescent="0.4">
      <c r="A1682" s="149" t="s">
        <v>587</v>
      </c>
      <c r="B1682" s="232">
        <v>14.2</v>
      </c>
      <c r="C1682" s="216">
        <v>11.8</v>
      </c>
      <c r="D1682" s="214">
        <v>2.4</v>
      </c>
      <c r="E1682" s="171" t="s">
        <v>583</v>
      </c>
      <c r="F1682" s="171" t="s">
        <v>583</v>
      </c>
      <c r="G1682" s="171" t="s">
        <v>583</v>
      </c>
      <c r="H1682" s="140"/>
      <c r="I1682" s="140"/>
      <c r="J1682" s="152"/>
      <c r="K1682" s="152"/>
      <c r="L1682" s="152"/>
      <c r="M1682" s="152"/>
      <c r="N1682" s="152"/>
      <c r="O1682" s="140"/>
      <c r="P1682" s="166"/>
      <c r="Q1682" s="140"/>
      <c r="R1682" s="140"/>
      <c r="S1682" s="185"/>
    </row>
    <row r="1683" spans="1:19" ht="13.5" x14ac:dyDescent="0.4">
      <c r="A1683" s="157" t="s">
        <v>588</v>
      </c>
      <c r="B1683" s="237">
        <v>15.7</v>
      </c>
      <c r="C1683" s="227">
        <v>12.5</v>
      </c>
      <c r="D1683" s="229">
        <v>3.2</v>
      </c>
      <c r="E1683" s="173" t="s">
        <v>583</v>
      </c>
      <c r="F1683" s="173" t="s">
        <v>583</v>
      </c>
      <c r="G1683" s="171" t="s">
        <v>583</v>
      </c>
      <c r="H1683" s="140"/>
      <c r="I1683" s="140"/>
      <c r="J1683" s="174"/>
      <c r="K1683" s="174"/>
      <c r="L1683" s="174"/>
      <c r="M1683" s="174"/>
      <c r="N1683" s="174"/>
      <c r="O1683" s="140"/>
      <c r="P1683" s="231"/>
      <c r="Q1683" s="147"/>
      <c r="R1683" s="147"/>
      <c r="S1683" s="148"/>
    </row>
    <row r="1684" spans="1:19" ht="13.5" x14ac:dyDescent="0.4">
      <c r="A1684" s="149" t="s">
        <v>589</v>
      </c>
      <c r="B1684" s="232">
        <v>15.8</v>
      </c>
      <c r="C1684" s="216">
        <v>12.1</v>
      </c>
      <c r="D1684" s="214">
        <v>3.7</v>
      </c>
      <c r="E1684" s="215" t="s">
        <v>583</v>
      </c>
      <c r="F1684" s="215" t="s">
        <v>583</v>
      </c>
      <c r="G1684" s="215" t="s">
        <v>583</v>
      </c>
      <c r="H1684" s="140"/>
      <c r="I1684" s="140"/>
      <c r="J1684" s="152"/>
      <c r="K1684" s="152"/>
      <c r="L1684" s="152"/>
      <c r="M1684" s="152"/>
      <c r="N1684" s="152" t="s">
        <v>626</v>
      </c>
      <c r="O1684" s="140"/>
      <c r="P1684" s="166" t="s">
        <v>590</v>
      </c>
      <c r="Q1684" s="140"/>
      <c r="R1684" s="140"/>
      <c r="S1684" s="185"/>
    </row>
    <row r="1685" spans="1:19" ht="13.5" x14ac:dyDescent="0.4">
      <c r="A1685" s="166" t="s">
        <v>591</v>
      </c>
      <c r="B1685" s="232">
        <v>16.100000000000001</v>
      </c>
      <c r="C1685" s="216">
        <v>12.5</v>
      </c>
      <c r="D1685" s="214">
        <v>3.6</v>
      </c>
      <c r="E1685" s="171" t="s">
        <v>583</v>
      </c>
      <c r="F1685" s="171" t="s">
        <v>583</v>
      </c>
      <c r="G1685" s="171" t="s">
        <v>583</v>
      </c>
      <c r="H1685" s="140"/>
      <c r="I1685" s="140"/>
      <c r="J1685" s="152"/>
      <c r="K1685" s="152"/>
      <c r="L1685" s="152"/>
      <c r="M1685" s="152"/>
      <c r="N1685" s="152"/>
      <c r="O1685" s="140"/>
      <c r="P1685" s="166" t="s">
        <v>862</v>
      </c>
      <c r="Q1685" s="140" t="s">
        <v>863</v>
      </c>
      <c r="R1685" s="140"/>
      <c r="S1685" s="185"/>
    </row>
    <row r="1686" spans="1:19" ht="13.5" x14ac:dyDescent="0.4">
      <c r="A1686" s="149" t="s">
        <v>593</v>
      </c>
      <c r="B1686" s="212">
        <v>14.2</v>
      </c>
      <c r="C1686" s="216">
        <v>11.5</v>
      </c>
      <c r="D1686" s="214">
        <v>2.7</v>
      </c>
      <c r="E1686" s="225" t="s">
        <v>583</v>
      </c>
      <c r="F1686" s="225" t="s">
        <v>583</v>
      </c>
      <c r="G1686" s="225" t="s">
        <v>583</v>
      </c>
      <c r="H1686" s="140"/>
      <c r="I1686" s="140"/>
      <c r="J1686" s="152"/>
      <c r="K1686" s="152"/>
      <c r="L1686" s="152"/>
      <c r="M1686" s="152"/>
      <c r="N1686" s="152"/>
      <c r="O1686" s="140"/>
      <c r="P1686" s="166"/>
      <c r="Q1686" s="140"/>
      <c r="R1686" s="140"/>
      <c r="S1686" s="185"/>
    </row>
    <row r="1687" spans="1:19" ht="13.5" x14ac:dyDescent="0.4">
      <c r="A1687" s="149" t="s">
        <v>594</v>
      </c>
      <c r="B1687" s="216">
        <v>17.2</v>
      </c>
      <c r="C1687" s="216">
        <v>11.4</v>
      </c>
      <c r="D1687" s="216">
        <v>5.8</v>
      </c>
      <c r="E1687" s="171" t="s">
        <v>604</v>
      </c>
      <c r="F1687" s="171" t="s">
        <v>604</v>
      </c>
      <c r="G1687" s="171" t="s">
        <v>604</v>
      </c>
      <c r="H1687" s="140"/>
      <c r="I1687" s="140"/>
      <c r="J1687" s="168"/>
      <c r="K1687" s="168"/>
      <c r="L1687" s="168"/>
      <c r="M1687" s="168"/>
      <c r="N1687" s="152"/>
      <c r="O1687" s="140"/>
      <c r="P1687" s="166"/>
      <c r="Q1687" s="140"/>
      <c r="R1687" s="140"/>
      <c r="S1687" s="185"/>
    </row>
    <row r="1688" spans="1:19" ht="13.5" x14ac:dyDescent="0.4">
      <c r="A1688" s="149" t="s">
        <v>595</v>
      </c>
      <c r="B1688" s="216">
        <v>17.100000000000001</v>
      </c>
      <c r="C1688" s="216">
        <v>11.4</v>
      </c>
      <c r="D1688" s="216">
        <v>5.6</v>
      </c>
      <c r="E1688" s="171" t="s">
        <v>604</v>
      </c>
      <c r="F1688" s="171" t="s">
        <v>604</v>
      </c>
      <c r="G1688" s="171" t="s">
        <v>604</v>
      </c>
      <c r="H1688" s="140"/>
      <c r="I1688" s="140"/>
      <c r="J1688" s="152"/>
      <c r="K1688" s="152"/>
      <c r="L1688" s="152"/>
      <c r="M1688" s="152"/>
      <c r="N1688" s="152"/>
      <c r="O1688" s="140"/>
      <c r="P1688" s="166"/>
      <c r="Q1688" s="140"/>
      <c r="R1688" s="140"/>
      <c r="S1688" s="185"/>
    </row>
    <row r="1689" spans="1:19" ht="13.5" x14ac:dyDescent="0.4">
      <c r="A1689" s="149" t="s">
        <v>596</v>
      </c>
      <c r="B1689" s="216">
        <v>18</v>
      </c>
      <c r="C1689" s="216">
        <v>12.6</v>
      </c>
      <c r="D1689" s="216">
        <v>5.4</v>
      </c>
      <c r="E1689" s="171" t="s">
        <v>604</v>
      </c>
      <c r="F1689" s="171" t="s">
        <v>604</v>
      </c>
      <c r="G1689" s="171" t="s">
        <v>604</v>
      </c>
      <c r="H1689" s="140"/>
      <c r="I1689" s="140"/>
      <c r="J1689" s="152"/>
      <c r="K1689" s="152"/>
      <c r="L1689" s="152"/>
      <c r="M1689" s="152"/>
      <c r="N1689" s="152"/>
      <c r="O1689" s="140"/>
      <c r="P1689" s="187" t="s">
        <v>597</v>
      </c>
      <c r="Q1689" s="140"/>
      <c r="R1689" s="140"/>
      <c r="S1689" s="185"/>
    </row>
    <row r="1690" spans="1:19" ht="13.5" x14ac:dyDescent="0.4">
      <c r="A1690" s="149" t="s">
        <v>598</v>
      </c>
      <c r="B1690" s="216">
        <v>17.2</v>
      </c>
      <c r="C1690" s="216">
        <v>11.3</v>
      </c>
      <c r="D1690" s="216">
        <v>5.8</v>
      </c>
      <c r="E1690" s="171" t="s">
        <v>604</v>
      </c>
      <c r="F1690" s="171" t="s">
        <v>604</v>
      </c>
      <c r="G1690" s="171" t="s">
        <v>604</v>
      </c>
      <c r="H1690" s="140"/>
      <c r="I1690" s="140"/>
      <c r="J1690" s="152"/>
      <c r="K1690" s="152"/>
      <c r="L1690" s="152"/>
      <c r="M1690" s="152"/>
      <c r="N1690" s="152"/>
      <c r="O1690" s="140"/>
      <c r="P1690" s="187"/>
      <c r="Q1690" s="140"/>
      <c r="R1690" s="140"/>
      <c r="S1690" s="185"/>
    </row>
    <row r="1691" spans="1:19" ht="13.5" x14ac:dyDescent="0.4">
      <c r="A1691" s="149" t="s">
        <v>631</v>
      </c>
      <c r="B1691" s="216">
        <v>13.8</v>
      </c>
      <c r="C1691" s="216">
        <v>10.5</v>
      </c>
      <c r="D1691" s="216">
        <v>3.3</v>
      </c>
      <c r="E1691" s="171" t="s">
        <v>604</v>
      </c>
      <c r="F1691" s="171" t="s">
        <v>604</v>
      </c>
      <c r="G1691" s="226" t="s">
        <v>604</v>
      </c>
      <c r="H1691" s="140"/>
      <c r="I1691" s="140"/>
      <c r="J1691" s="152"/>
      <c r="K1691" s="152"/>
      <c r="L1691" s="152"/>
      <c r="M1691" s="152"/>
      <c r="N1691" s="152"/>
      <c r="O1691" s="140"/>
      <c r="P1691" s="187"/>
      <c r="Q1691" s="140"/>
      <c r="R1691" s="140"/>
      <c r="S1691" s="185"/>
    </row>
    <row r="1692" spans="1:19" ht="27" customHeight="1" x14ac:dyDescent="0.4">
      <c r="A1692" s="149" t="s">
        <v>633</v>
      </c>
      <c r="B1692" s="216">
        <v>14.2</v>
      </c>
      <c r="C1692" s="216">
        <v>10.199999999999999</v>
      </c>
      <c r="D1692" s="216">
        <v>4</v>
      </c>
      <c r="E1692" s="171" t="s">
        <v>604</v>
      </c>
      <c r="F1692" s="171" t="s">
        <v>604</v>
      </c>
      <c r="G1692" s="171" t="s">
        <v>604</v>
      </c>
      <c r="H1692" s="140"/>
      <c r="I1692" s="140"/>
      <c r="J1692" s="152"/>
      <c r="K1692" s="152"/>
      <c r="L1692" s="152"/>
      <c r="M1692" s="152"/>
      <c r="N1692" s="152"/>
      <c r="O1692" s="140"/>
      <c r="P1692" s="321" t="s">
        <v>634</v>
      </c>
      <c r="Q1692" s="322"/>
      <c r="R1692" s="322"/>
      <c r="S1692" s="323"/>
    </row>
    <row r="1693" spans="1:19" ht="13.5" x14ac:dyDescent="0.4">
      <c r="A1693" s="157" t="s">
        <v>602</v>
      </c>
      <c r="B1693" s="227">
        <v>14</v>
      </c>
      <c r="C1693" s="227">
        <v>10.9</v>
      </c>
      <c r="D1693" s="227">
        <v>3.1</v>
      </c>
      <c r="E1693" s="173" t="s">
        <v>604</v>
      </c>
      <c r="F1693" s="173" t="s">
        <v>604</v>
      </c>
      <c r="G1693" s="173" t="s">
        <v>604</v>
      </c>
      <c r="H1693" s="140"/>
      <c r="I1693" s="140"/>
      <c r="J1693" s="174"/>
      <c r="K1693" s="174"/>
      <c r="L1693" s="174"/>
      <c r="M1693" s="174"/>
      <c r="N1693" s="174"/>
      <c r="O1693" s="140"/>
      <c r="P1693" s="328"/>
      <c r="Q1693" s="329"/>
      <c r="R1693" s="329"/>
      <c r="S1693" s="330"/>
    </row>
    <row r="1694" spans="1:19" ht="13.5" x14ac:dyDescent="0.15">
      <c r="A1694" s="140"/>
      <c r="B1694" s="182"/>
      <c r="C1694" s="182"/>
      <c r="D1694" s="182"/>
      <c r="E1694" s="183"/>
      <c r="F1694" s="183"/>
      <c r="G1694" s="140"/>
      <c r="H1694" s="140"/>
      <c r="I1694" s="140"/>
      <c r="J1694" s="135"/>
      <c r="K1694" s="135"/>
      <c r="L1694" s="135"/>
      <c r="M1694" s="135"/>
      <c r="N1694" s="135"/>
      <c r="O1694" s="140"/>
      <c r="P1694" s="140"/>
      <c r="Q1694" s="140"/>
      <c r="R1694" s="140"/>
      <c r="S1694" s="140"/>
    </row>
    <row r="1695" spans="1:19" ht="13.5" x14ac:dyDescent="0.15">
      <c r="A1695" s="140" t="s">
        <v>864</v>
      </c>
      <c r="B1695" s="182"/>
      <c r="C1695" s="182"/>
      <c r="D1695" s="182"/>
      <c r="E1695" s="183"/>
      <c r="F1695" s="183"/>
      <c r="G1695" s="140"/>
      <c r="H1695" s="140"/>
      <c r="I1695" s="140"/>
      <c r="J1695" s="135"/>
      <c r="K1695" s="135"/>
      <c r="L1695" s="135"/>
      <c r="M1695" s="135"/>
      <c r="N1695" s="135"/>
      <c r="O1695" s="140"/>
      <c r="P1695" s="140"/>
      <c r="Q1695" s="140"/>
      <c r="R1695" s="140"/>
      <c r="S1695" s="140"/>
    </row>
    <row r="1696" spans="1:19" ht="13.5" x14ac:dyDescent="0.15">
      <c r="A1696" s="140"/>
      <c r="B1696" s="181"/>
      <c r="C1696" s="181"/>
      <c r="D1696" s="182"/>
      <c r="E1696" s="183"/>
      <c r="F1696" s="140"/>
      <c r="G1696" s="138" t="s">
        <v>572</v>
      </c>
      <c r="H1696" s="140"/>
      <c r="I1696" s="140"/>
      <c r="J1696" s="135"/>
      <c r="K1696" s="135"/>
      <c r="L1696" s="135"/>
      <c r="M1696" s="135"/>
      <c r="N1696" s="135"/>
      <c r="O1696" s="140"/>
      <c r="P1696" s="140"/>
      <c r="Q1696" s="140"/>
      <c r="R1696" s="140"/>
      <c r="S1696" s="140"/>
    </row>
    <row r="1697" spans="1:19" ht="13.5" x14ac:dyDescent="0.4">
      <c r="A1697" s="310" t="s">
        <v>573</v>
      </c>
      <c r="B1697" s="312" t="s">
        <v>574</v>
      </c>
      <c r="C1697" s="313"/>
      <c r="D1697" s="314"/>
      <c r="E1697" s="315" t="s">
        <v>575</v>
      </c>
      <c r="F1697" s="316"/>
      <c r="G1697" s="210" t="s">
        <v>624</v>
      </c>
      <c r="H1697" s="140"/>
      <c r="I1697" s="140"/>
      <c r="J1697" s="306" t="s">
        <v>30</v>
      </c>
      <c r="K1697" s="317"/>
      <c r="L1697" s="317"/>
      <c r="M1697" s="317"/>
      <c r="N1697" s="318"/>
      <c r="O1697" s="140"/>
      <c r="P1697" s="306" t="s">
        <v>577</v>
      </c>
      <c r="Q1697" s="141"/>
      <c r="R1697" s="141"/>
      <c r="S1697" s="142"/>
    </row>
    <row r="1698" spans="1:19" ht="13.5" x14ac:dyDescent="0.4">
      <c r="A1698" s="311"/>
      <c r="B1698" s="143" t="s">
        <v>578</v>
      </c>
      <c r="C1698" s="143" t="s">
        <v>579</v>
      </c>
      <c r="D1698" s="143" t="s">
        <v>580</v>
      </c>
      <c r="E1698" s="144" t="s">
        <v>579</v>
      </c>
      <c r="F1698" s="145" t="s">
        <v>580</v>
      </c>
      <c r="G1698" s="146" t="s">
        <v>625</v>
      </c>
      <c r="H1698" s="140"/>
      <c r="I1698" s="140"/>
      <c r="J1698" s="307"/>
      <c r="K1698" s="319"/>
      <c r="L1698" s="319"/>
      <c r="M1698" s="319"/>
      <c r="N1698" s="320"/>
      <c r="O1698" s="140"/>
      <c r="P1698" s="307"/>
      <c r="Q1698" s="147"/>
      <c r="R1698" s="147"/>
      <c r="S1698" s="148"/>
    </row>
    <row r="1699" spans="1:19" ht="13.5" x14ac:dyDescent="0.4">
      <c r="A1699" s="149" t="s">
        <v>582</v>
      </c>
      <c r="B1699" s="213">
        <v>20.100000000000001</v>
      </c>
      <c r="C1699" s="213">
        <v>1.2</v>
      </c>
      <c r="D1699" s="213">
        <v>18.899999999999999</v>
      </c>
      <c r="E1699" s="222">
        <v>1</v>
      </c>
      <c r="F1699" s="222">
        <v>16</v>
      </c>
      <c r="G1699" s="215" t="s">
        <v>583</v>
      </c>
      <c r="H1699" s="140"/>
      <c r="I1699" s="140"/>
      <c r="J1699" s="151"/>
      <c r="K1699" s="151"/>
      <c r="L1699" s="151" t="s">
        <v>616</v>
      </c>
      <c r="M1699" s="151" t="s">
        <v>615</v>
      </c>
      <c r="N1699" s="152"/>
      <c r="O1699" s="140"/>
      <c r="P1699" s="166" t="s">
        <v>584</v>
      </c>
      <c r="Q1699" s="140"/>
      <c r="R1699" s="140"/>
      <c r="S1699" s="185"/>
    </row>
    <row r="1700" spans="1:19" ht="13.5" x14ac:dyDescent="0.15">
      <c r="A1700" s="149" t="s">
        <v>585</v>
      </c>
      <c r="B1700" s="216">
        <v>23.7</v>
      </c>
      <c r="C1700" s="216">
        <v>1.2</v>
      </c>
      <c r="D1700" s="216">
        <v>22.4</v>
      </c>
      <c r="E1700" s="225">
        <v>1</v>
      </c>
      <c r="F1700" s="225">
        <v>18</v>
      </c>
      <c r="G1700" s="171">
        <v>154</v>
      </c>
      <c r="H1700" s="140"/>
      <c r="I1700" s="140"/>
      <c r="J1700" s="152"/>
      <c r="K1700" s="152"/>
      <c r="L1700" s="152"/>
      <c r="M1700" s="152"/>
      <c r="N1700" s="152"/>
      <c r="O1700" s="140"/>
      <c r="P1700" s="217" t="s">
        <v>865</v>
      </c>
      <c r="Q1700" s="140"/>
      <c r="R1700" s="140"/>
      <c r="S1700" s="185"/>
    </row>
    <row r="1701" spans="1:19" ht="13.5" x14ac:dyDescent="0.4">
      <c r="A1701" s="149" t="s">
        <v>587</v>
      </c>
      <c r="B1701" s="216">
        <v>22.2</v>
      </c>
      <c r="C1701" s="216">
        <v>1.2</v>
      </c>
      <c r="D1701" s="216">
        <v>21</v>
      </c>
      <c r="E1701" s="225">
        <v>1</v>
      </c>
      <c r="F1701" s="225">
        <v>17</v>
      </c>
      <c r="G1701" s="171">
        <v>165</v>
      </c>
      <c r="H1701" s="140"/>
      <c r="I1701" s="140"/>
      <c r="J1701" s="152"/>
      <c r="K1701" s="152"/>
      <c r="L1701" s="152"/>
      <c r="M1701" s="152"/>
      <c r="N1701" s="152"/>
      <c r="O1701" s="140"/>
      <c r="P1701" s="166"/>
      <c r="Q1701" s="140"/>
      <c r="R1701" s="140"/>
      <c r="S1701" s="185"/>
    </row>
    <row r="1702" spans="1:19" ht="13.5" x14ac:dyDescent="0.4">
      <c r="A1702" s="157" t="s">
        <v>588</v>
      </c>
      <c r="B1702" s="227">
        <v>17</v>
      </c>
      <c r="C1702" s="227">
        <v>0.9</v>
      </c>
      <c r="D1702" s="227">
        <v>16.100000000000001</v>
      </c>
      <c r="E1702" s="230">
        <v>1</v>
      </c>
      <c r="F1702" s="230">
        <v>13</v>
      </c>
      <c r="G1702" s="171">
        <v>132</v>
      </c>
      <c r="H1702" s="140"/>
      <c r="I1702" s="140"/>
      <c r="J1702" s="174"/>
      <c r="K1702" s="174"/>
      <c r="L1702" s="174"/>
      <c r="M1702" s="174"/>
      <c r="N1702" s="174"/>
      <c r="O1702" s="140"/>
      <c r="P1702" s="231"/>
      <c r="Q1702" s="147"/>
      <c r="R1702" s="147"/>
      <c r="S1702" s="148"/>
    </row>
    <row r="1703" spans="1:19" ht="13.5" x14ac:dyDescent="0.4">
      <c r="A1703" s="149" t="s">
        <v>589</v>
      </c>
      <c r="B1703" s="216">
        <v>16.8</v>
      </c>
      <c r="C1703" s="216">
        <v>0.9</v>
      </c>
      <c r="D1703" s="216">
        <v>15.9</v>
      </c>
      <c r="E1703" s="225">
        <v>1</v>
      </c>
      <c r="F1703" s="225">
        <v>13</v>
      </c>
      <c r="G1703" s="215">
        <v>146</v>
      </c>
      <c r="H1703" s="140"/>
      <c r="I1703" s="140"/>
      <c r="J1703" s="152"/>
      <c r="K1703" s="152"/>
      <c r="L1703" s="152" t="s">
        <v>616</v>
      </c>
      <c r="M1703" s="152" t="s">
        <v>615</v>
      </c>
      <c r="N1703" s="152"/>
      <c r="O1703" s="140"/>
      <c r="P1703" s="166" t="s">
        <v>590</v>
      </c>
      <c r="Q1703" s="140"/>
      <c r="R1703" s="140"/>
      <c r="S1703" s="185"/>
    </row>
    <row r="1704" spans="1:19" ht="13.5" x14ac:dyDescent="0.4">
      <c r="A1704" s="166" t="s">
        <v>591</v>
      </c>
      <c r="B1704" s="216">
        <v>12.9</v>
      </c>
      <c r="C1704" s="216">
        <v>0.9</v>
      </c>
      <c r="D1704" s="216">
        <v>12</v>
      </c>
      <c r="E1704" s="225">
        <v>1</v>
      </c>
      <c r="F1704" s="225">
        <v>9</v>
      </c>
      <c r="G1704" s="171">
        <v>121</v>
      </c>
      <c r="H1704" s="140"/>
      <c r="I1704" s="140"/>
      <c r="J1704" s="152"/>
      <c r="K1704" s="152"/>
      <c r="L1704" s="152"/>
      <c r="M1704" s="152"/>
      <c r="N1704" s="152"/>
      <c r="O1704" s="140"/>
      <c r="P1704" s="166" t="s">
        <v>319</v>
      </c>
      <c r="Q1704" s="140" t="s">
        <v>866</v>
      </c>
      <c r="R1704" s="140"/>
      <c r="S1704" s="185"/>
    </row>
    <row r="1705" spans="1:19" ht="13.5" x14ac:dyDescent="0.4">
      <c r="A1705" s="149" t="s">
        <v>593</v>
      </c>
      <c r="B1705" s="212">
        <v>8.5</v>
      </c>
      <c r="C1705" s="216">
        <v>0.7</v>
      </c>
      <c r="D1705" s="214">
        <v>7.8</v>
      </c>
      <c r="E1705" s="225">
        <v>1</v>
      </c>
      <c r="F1705" s="225">
        <v>6</v>
      </c>
      <c r="G1705" s="225">
        <v>72</v>
      </c>
      <c r="H1705" s="140"/>
      <c r="I1705" s="140"/>
      <c r="J1705" s="152"/>
      <c r="K1705" s="152"/>
      <c r="L1705" s="152"/>
      <c r="M1705" s="152"/>
      <c r="N1705" s="152"/>
      <c r="O1705" s="140"/>
      <c r="P1705" s="166"/>
      <c r="Q1705" s="140"/>
      <c r="R1705" s="140"/>
      <c r="S1705" s="185"/>
    </row>
    <row r="1706" spans="1:19" ht="13.5" x14ac:dyDescent="0.4">
      <c r="A1706" s="149" t="s">
        <v>594</v>
      </c>
      <c r="B1706" s="216">
        <v>8.8000000000000007</v>
      </c>
      <c r="C1706" s="216">
        <v>0.5</v>
      </c>
      <c r="D1706" s="216">
        <v>8.4</v>
      </c>
      <c r="E1706" s="171">
        <v>0</v>
      </c>
      <c r="F1706" s="171">
        <v>7</v>
      </c>
      <c r="G1706" s="171">
        <v>88</v>
      </c>
      <c r="H1706" s="140"/>
      <c r="I1706" s="140"/>
      <c r="J1706" s="168"/>
      <c r="K1706" s="168"/>
      <c r="L1706" s="168"/>
      <c r="M1706" s="168"/>
      <c r="N1706" s="152"/>
      <c r="O1706" s="140"/>
      <c r="P1706" s="166"/>
      <c r="Q1706" s="140"/>
      <c r="R1706" s="140"/>
      <c r="S1706" s="185"/>
    </row>
    <row r="1707" spans="1:19" ht="13.5" x14ac:dyDescent="0.4">
      <c r="A1707" s="149" t="s">
        <v>595</v>
      </c>
      <c r="B1707" s="216">
        <v>5.8</v>
      </c>
      <c r="C1707" s="216">
        <v>0.4</v>
      </c>
      <c r="D1707" s="216">
        <v>5.4</v>
      </c>
      <c r="E1707" s="171">
        <v>0</v>
      </c>
      <c r="F1707" s="171">
        <v>4</v>
      </c>
      <c r="G1707" s="171">
        <v>52</v>
      </c>
      <c r="H1707" s="140"/>
      <c r="I1707" s="140"/>
      <c r="J1707" s="152"/>
      <c r="K1707" s="152"/>
      <c r="L1707" s="152"/>
      <c r="M1707" s="152"/>
      <c r="N1707" s="152"/>
      <c r="O1707" s="140"/>
      <c r="P1707" s="166"/>
      <c r="Q1707" s="140"/>
      <c r="R1707" s="140"/>
      <c r="S1707" s="185"/>
    </row>
    <row r="1708" spans="1:19" ht="13.5" x14ac:dyDescent="0.4">
      <c r="A1708" s="149" t="s">
        <v>596</v>
      </c>
      <c r="B1708" s="216">
        <v>3.9</v>
      </c>
      <c r="C1708" s="216">
        <v>0.3</v>
      </c>
      <c r="D1708" s="216">
        <v>3.6</v>
      </c>
      <c r="E1708" s="171">
        <v>0</v>
      </c>
      <c r="F1708" s="171">
        <v>3</v>
      </c>
      <c r="G1708" s="171">
        <v>34</v>
      </c>
      <c r="H1708" s="140"/>
      <c r="I1708" s="140"/>
      <c r="J1708" s="152"/>
      <c r="K1708" s="152"/>
      <c r="L1708" s="152"/>
      <c r="M1708" s="152"/>
      <c r="N1708" s="152"/>
      <c r="O1708" s="140"/>
      <c r="P1708" s="187" t="s">
        <v>597</v>
      </c>
      <c r="Q1708" s="140"/>
      <c r="R1708" s="140"/>
      <c r="S1708" s="185"/>
    </row>
    <row r="1709" spans="1:19" ht="13.5" x14ac:dyDescent="0.4">
      <c r="A1709" s="149" t="s">
        <v>598</v>
      </c>
      <c r="B1709" s="216">
        <v>6.5</v>
      </c>
      <c r="C1709" s="216">
        <v>2.2000000000000002</v>
      </c>
      <c r="D1709" s="216">
        <v>4.3</v>
      </c>
      <c r="E1709" s="171">
        <v>2</v>
      </c>
      <c r="F1709" s="171">
        <v>3</v>
      </c>
      <c r="G1709" s="171">
        <v>49</v>
      </c>
      <c r="H1709" s="140"/>
      <c r="I1709" s="140"/>
      <c r="J1709" s="152"/>
      <c r="K1709" s="152"/>
      <c r="L1709" s="152"/>
      <c r="M1709" s="152"/>
      <c r="N1709" s="152"/>
      <c r="O1709" s="140"/>
      <c r="P1709" s="187"/>
      <c r="Q1709" s="140"/>
      <c r="R1709" s="140"/>
      <c r="S1709" s="185"/>
    </row>
    <row r="1710" spans="1:19" ht="13.5" x14ac:dyDescent="0.4">
      <c r="A1710" s="149" t="s">
        <v>631</v>
      </c>
      <c r="B1710" s="216">
        <v>5.5</v>
      </c>
      <c r="C1710" s="216">
        <v>2.6</v>
      </c>
      <c r="D1710" s="216">
        <v>2.9</v>
      </c>
      <c r="E1710" s="171">
        <v>2</v>
      </c>
      <c r="F1710" s="171">
        <v>2</v>
      </c>
      <c r="G1710" s="226">
        <v>36</v>
      </c>
      <c r="H1710" s="140"/>
      <c r="I1710" s="140"/>
      <c r="J1710" s="152"/>
      <c r="K1710" s="152"/>
      <c r="L1710" s="152"/>
      <c r="M1710" s="152"/>
      <c r="N1710" s="152"/>
      <c r="O1710" s="140"/>
      <c r="P1710" s="187"/>
      <c r="Q1710" s="140"/>
      <c r="R1710" s="140"/>
      <c r="S1710" s="185"/>
    </row>
    <row r="1711" spans="1:19" ht="27" customHeight="1" x14ac:dyDescent="0.4">
      <c r="A1711" s="149" t="s">
        <v>633</v>
      </c>
      <c r="B1711" s="216">
        <v>4.2</v>
      </c>
      <c r="C1711" s="216">
        <v>2.6</v>
      </c>
      <c r="D1711" s="216">
        <v>1.7</v>
      </c>
      <c r="E1711" s="171">
        <v>2</v>
      </c>
      <c r="F1711" s="171">
        <v>1</v>
      </c>
      <c r="G1711" s="171">
        <v>31</v>
      </c>
      <c r="H1711" s="140"/>
      <c r="I1711" s="140"/>
      <c r="J1711" s="152"/>
      <c r="K1711" s="152"/>
      <c r="L1711" s="152"/>
      <c r="M1711" s="152"/>
      <c r="N1711" s="152"/>
      <c r="O1711" s="140"/>
      <c r="P1711" s="321" t="s">
        <v>634</v>
      </c>
      <c r="Q1711" s="322"/>
      <c r="R1711" s="322"/>
      <c r="S1711" s="323"/>
    </row>
    <row r="1712" spans="1:19" ht="13.5" x14ac:dyDescent="0.4">
      <c r="A1712" s="157" t="s">
        <v>602</v>
      </c>
      <c r="B1712" s="227">
        <v>4.3</v>
      </c>
      <c r="C1712" s="227">
        <v>1.9</v>
      </c>
      <c r="D1712" s="227">
        <v>2.2999999999999998</v>
      </c>
      <c r="E1712" s="173">
        <v>2</v>
      </c>
      <c r="F1712" s="173">
        <v>2</v>
      </c>
      <c r="G1712" s="173">
        <v>56</v>
      </c>
      <c r="H1712" s="140"/>
      <c r="I1712" s="140"/>
      <c r="J1712" s="174"/>
      <c r="K1712" s="174"/>
      <c r="L1712" s="174"/>
      <c r="M1712" s="174"/>
      <c r="N1712" s="174"/>
      <c r="O1712" s="140"/>
      <c r="P1712" s="328"/>
      <c r="Q1712" s="329"/>
      <c r="R1712" s="329"/>
      <c r="S1712" s="330"/>
    </row>
    <row r="1713" spans="1:19" ht="13.5" x14ac:dyDescent="0.15">
      <c r="A1713" s="140"/>
      <c r="B1713" s="182"/>
      <c r="C1713" s="182"/>
      <c r="D1713" s="182"/>
      <c r="E1713" s="183"/>
      <c r="F1713" s="183"/>
      <c r="G1713" s="183"/>
      <c r="H1713" s="140"/>
      <c r="I1713" s="140"/>
      <c r="J1713" s="135"/>
      <c r="K1713" s="135"/>
      <c r="L1713" s="135"/>
      <c r="M1713" s="135"/>
      <c r="N1713" s="135"/>
      <c r="O1713" s="140"/>
      <c r="P1713" s="140"/>
      <c r="Q1713" s="140"/>
      <c r="R1713" s="140"/>
      <c r="S1713" s="140"/>
    </row>
    <row r="1714" spans="1:19" ht="13.5" x14ac:dyDescent="0.15">
      <c r="A1714" s="140" t="s">
        <v>867</v>
      </c>
      <c r="B1714" s="181"/>
      <c r="C1714" s="181"/>
      <c r="D1714" s="182"/>
      <c r="E1714" s="183"/>
      <c r="F1714" s="183"/>
      <c r="G1714" s="183"/>
      <c r="H1714" s="140"/>
      <c r="I1714" s="140"/>
      <c r="J1714" s="135"/>
      <c r="K1714" s="135"/>
      <c r="L1714" s="135"/>
      <c r="M1714" s="135"/>
      <c r="N1714" s="135"/>
      <c r="O1714" s="140"/>
      <c r="P1714" s="140"/>
      <c r="Q1714" s="140"/>
      <c r="R1714" s="140"/>
      <c r="S1714" s="140"/>
    </row>
    <row r="1715" spans="1:19" ht="13.5" x14ac:dyDescent="0.15">
      <c r="A1715" s="140"/>
      <c r="B1715" s="181"/>
      <c r="C1715" s="181"/>
      <c r="D1715" s="182"/>
      <c r="E1715" s="183"/>
      <c r="F1715" s="140"/>
      <c r="G1715" s="138" t="s">
        <v>572</v>
      </c>
      <c r="H1715" s="140"/>
      <c r="I1715" s="140"/>
      <c r="J1715" s="135"/>
      <c r="K1715" s="135"/>
      <c r="L1715" s="135"/>
      <c r="M1715" s="135"/>
      <c r="N1715" s="135"/>
      <c r="O1715" s="140"/>
      <c r="P1715" s="140"/>
      <c r="Q1715" s="140"/>
      <c r="R1715" s="140"/>
      <c r="S1715" s="140"/>
    </row>
    <row r="1716" spans="1:19" ht="13.5" x14ac:dyDescent="0.4">
      <c r="A1716" s="310" t="s">
        <v>573</v>
      </c>
      <c r="B1716" s="312" t="s">
        <v>574</v>
      </c>
      <c r="C1716" s="313"/>
      <c r="D1716" s="314"/>
      <c r="E1716" s="315" t="s">
        <v>575</v>
      </c>
      <c r="F1716" s="316"/>
      <c r="G1716" s="210" t="s">
        <v>624</v>
      </c>
      <c r="H1716" s="140"/>
      <c r="I1716" s="140"/>
      <c r="J1716" s="306" t="s">
        <v>30</v>
      </c>
      <c r="K1716" s="317"/>
      <c r="L1716" s="317"/>
      <c r="M1716" s="317"/>
      <c r="N1716" s="318"/>
      <c r="O1716" s="140"/>
      <c r="P1716" s="306" t="s">
        <v>577</v>
      </c>
      <c r="Q1716" s="141"/>
      <c r="R1716" s="141"/>
      <c r="S1716" s="142"/>
    </row>
    <row r="1717" spans="1:19" ht="13.5" x14ac:dyDescent="0.4">
      <c r="A1717" s="311"/>
      <c r="B1717" s="143" t="s">
        <v>578</v>
      </c>
      <c r="C1717" s="143" t="s">
        <v>579</v>
      </c>
      <c r="D1717" s="143" t="s">
        <v>580</v>
      </c>
      <c r="E1717" s="144" t="s">
        <v>579</v>
      </c>
      <c r="F1717" s="145" t="s">
        <v>580</v>
      </c>
      <c r="G1717" s="146" t="s">
        <v>625</v>
      </c>
      <c r="H1717" s="140"/>
      <c r="I1717" s="140"/>
      <c r="J1717" s="307"/>
      <c r="K1717" s="319"/>
      <c r="L1717" s="319"/>
      <c r="M1717" s="319"/>
      <c r="N1717" s="320"/>
      <c r="O1717" s="140"/>
      <c r="P1717" s="307"/>
      <c r="Q1717" s="147"/>
      <c r="R1717" s="147"/>
      <c r="S1717" s="148"/>
    </row>
    <row r="1718" spans="1:19" ht="13.5" x14ac:dyDescent="0.4">
      <c r="A1718" s="149" t="s">
        <v>582</v>
      </c>
      <c r="B1718" s="239">
        <v>13.4</v>
      </c>
      <c r="C1718" s="213">
        <v>0</v>
      </c>
      <c r="D1718" s="221">
        <v>13.3</v>
      </c>
      <c r="E1718" s="215" t="s">
        <v>583</v>
      </c>
      <c r="F1718" s="215" t="s">
        <v>583</v>
      </c>
      <c r="G1718" s="215" t="s">
        <v>583</v>
      </c>
      <c r="H1718" s="140"/>
      <c r="I1718" s="140"/>
      <c r="J1718" s="151"/>
      <c r="K1718" s="151"/>
      <c r="L1718" s="151"/>
      <c r="M1718" s="151"/>
      <c r="N1718" s="152" t="s">
        <v>680</v>
      </c>
      <c r="O1718" s="140"/>
      <c r="P1718" s="166" t="s">
        <v>584</v>
      </c>
      <c r="Q1718" s="140"/>
      <c r="R1718" s="140"/>
      <c r="S1718" s="185"/>
    </row>
    <row r="1719" spans="1:19" ht="13.5" x14ac:dyDescent="0.15">
      <c r="A1719" s="149" t="s">
        <v>585</v>
      </c>
      <c r="B1719" s="232">
        <v>8.9</v>
      </c>
      <c r="C1719" s="216">
        <v>0</v>
      </c>
      <c r="D1719" s="214">
        <v>8.8000000000000007</v>
      </c>
      <c r="E1719" s="171" t="s">
        <v>583</v>
      </c>
      <c r="F1719" s="171" t="s">
        <v>583</v>
      </c>
      <c r="G1719" s="171" t="s">
        <v>583</v>
      </c>
      <c r="H1719" s="140"/>
      <c r="I1719" s="140"/>
      <c r="J1719" s="152"/>
      <c r="K1719" s="152"/>
      <c r="L1719" s="152"/>
      <c r="M1719" s="152"/>
      <c r="N1719" s="152"/>
      <c r="O1719" s="140"/>
      <c r="P1719" s="217" t="s">
        <v>868</v>
      </c>
      <c r="Q1719" s="140"/>
      <c r="R1719" s="140"/>
      <c r="S1719" s="185"/>
    </row>
    <row r="1720" spans="1:19" ht="13.5" x14ac:dyDescent="0.4">
      <c r="A1720" s="149" t="s">
        <v>587</v>
      </c>
      <c r="B1720" s="232">
        <v>7.3</v>
      </c>
      <c r="C1720" s="216">
        <v>0.1</v>
      </c>
      <c r="D1720" s="214">
        <v>7.2</v>
      </c>
      <c r="E1720" s="171" t="s">
        <v>583</v>
      </c>
      <c r="F1720" s="171" t="s">
        <v>583</v>
      </c>
      <c r="G1720" s="171" t="s">
        <v>583</v>
      </c>
      <c r="H1720" s="140"/>
      <c r="I1720" s="140"/>
      <c r="J1720" s="152"/>
      <c r="K1720" s="152"/>
      <c r="L1720" s="152"/>
      <c r="M1720" s="152"/>
      <c r="N1720" s="152"/>
      <c r="O1720" s="140"/>
      <c r="P1720" s="166"/>
      <c r="Q1720" s="140"/>
      <c r="R1720" s="140"/>
      <c r="S1720" s="185"/>
    </row>
    <row r="1721" spans="1:19" ht="13.5" x14ac:dyDescent="0.4">
      <c r="A1721" s="149" t="s">
        <v>588</v>
      </c>
      <c r="B1721" s="232">
        <v>7.3</v>
      </c>
      <c r="C1721" s="216">
        <v>0</v>
      </c>
      <c r="D1721" s="214">
        <v>7.3</v>
      </c>
      <c r="E1721" s="171" t="s">
        <v>583</v>
      </c>
      <c r="F1721" s="171" t="s">
        <v>583</v>
      </c>
      <c r="G1721" s="171">
        <v>21</v>
      </c>
      <c r="H1721" s="140"/>
      <c r="I1721" s="140"/>
      <c r="J1721" s="152"/>
      <c r="K1721" s="152"/>
      <c r="L1721" s="152"/>
      <c r="M1721" s="152"/>
      <c r="N1721" s="152"/>
      <c r="O1721" s="140"/>
      <c r="P1721" s="166"/>
      <c r="Q1721" s="140"/>
      <c r="R1721" s="140"/>
      <c r="S1721" s="185"/>
    </row>
    <row r="1722" spans="1:19" ht="13.5" x14ac:dyDescent="0.4">
      <c r="A1722" s="219" t="s">
        <v>589</v>
      </c>
      <c r="B1722" s="239">
        <v>7.4</v>
      </c>
      <c r="C1722" s="213">
        <v>0</v>
      </c>
      <c r="D1722" s="221">
        <v>7.4</v>
      </c>
      <c r="E1722" s="215" t="s">
        <v>583</v>
      </c>
      <c r="F1722" s="215" t="s">
        <v>583</v>
      </c>
      <c r="G1722" s="215">
        <v>17</v>
      </c>
      <c r="H1722" s="140"/>
      <c r="I1722" s="140"/>
      <c r="J1722" s="151"/>
      <c r="K1722" s="151"/>
      <c r="L1722" s="151"/>
      <c r="M1722" s="151"/>
      <c r="N1722" s="151" t="s">
        <v>680</v>
      </c>
      <c r="O1722" s="140"/>
      <c r="P1722" s="224" t="s">
        <v>590</v>
      </c>
      <c r="Q1722" s="141"/>
      <c r="R1722" s="141"/>
      <c r="S1722" s="142"/>
    </row>
    <row r="1723" spans="1:19" ht="13.5" x14ac:dyDescent="0.4">
      <c r="A1723" s="166" t="s">
        <v>591</v>
      </c>
      <c r="B1723" s="232">
        <v>7.5</v>
      </c>
      <c r="C1723" s="216">
        <v>0</v>
      </c>
      <c r="D1723" s="214">
        <v>7.5</v>
      </c>
      <c r="E1723" s="171" t="s">
        <v>583</v>
      </c>
      <c r="F1723" s="171" t="s">
        <v>583</v>
      </c>
      <c r="G1723" s="171">
        <v>22</v>
      </c>
      <c r="H1723" s="140"/>
      <c r="I1723" s="140"/>
      <c r="J1723" s="152"/>
      <c r="K1723" s="152"/>
      <c r="L1723" s="152"/>
      <c r="M1723" s="152"/>
      <c r="N1723" s="152"/>
      <c r="O1723" s="140"/>
      <c r="P1723" s="166" t="s">
        <v>487</v>
      </c>
      <c r="Q1723" s="140"/>
      <c r="R1723" s="140"/>
      <c r="S1723" s="185"/>
    </row>
    <row r="1724" spans="1:19" ht="13.5" x14ac:dyDescent="0.4">
      <c r="A1724" s="149" t="s">
        <v>593</v>
      </c>
      <c r="B1724" s="212">
        <v>5.8</v>
      </c>
      <c r="C1724" s="216">
        <v>0</v>
      </c>
      <c r="D1724" s="214">
        <v>5.8</v>
      </c>
      <c r="E1724" s="225" t="s">
        <v>583</v>
      </c>
      <c r="F1724" s="225" t="s">
        <v>583</v>
      </c>
      <c r="G1724" s="225">
        <v>18</v>
      </c>
      <c r="H1724" s="140"/>
      <c r="I1724" s="140"/>
      <c r="J1724" s="152"/>
      <c r="K1724" s="152"/>
      <c r="L1724" s="152"/>
      <c r="M1724" s="152"/>
      <c r="N1724" s="152"/>
      <c r="O1724" s="140"/>
      <c r="P1724" s="166"/>
      <c r="Q1724" s="140"/>
      <c r="R1724" s="140"/>
      <c r="S1724" s="185"/>
    </row>
    <row r="1725" spans="1:19" ht="13.5" x14ac:dyDescent="0.4">
      <c r="A1725" s="149" t="s">
        <v>594</v>
      </c>
      <c r="B1725" s="216">
        <v>6.7</v>
      </c>
      <c r="C1725" s="216">
        <v>0</v>
      </c>
      <c r="D1725" s="216">
        <v>6.7</v>
      </c>
      <c r="E1725" s="171" t="s">
        <v>604</v>
      </c>
      <c r="F1725" s="171" t="s">
        <v>604</v>
      </c>
      <c r="G1725" s="171">
        <v>20</v>
      </c>
      <c r="H1725" s="140"/>
      <c r="I1725" s="140"/>
      <c r="J1725" s="168"/>
      <c r="K1725" s="168"/>
      <c r="L1725" s="168"/>
      <c r="M1725" s="168"/>
      <c r="N1725" s="152"/>
      <c r="O1725" s="140"/>
      <c r="P1725" s="166"/>
      <c r="Q1725" s="140"/>
      <c r="R1725" s="140"/>
      <c r="S1725" s="185"/>
    </row>
    <row r="1726" spans="1:19" ht="13.5" x14ac:dyDescent="0.4">
      <c r="A1726" s="149" t="s">
        <v>595</v>
      </c>
      <c r="B1726" s="216">
        <v>5.0999999999999996</v>
      </c>
      <c r="C1726" s="216">
        <v>0</v>
      </c>
      <c r="D1726" s="216">
        <v>5.0999999999999996</v>
      </c>
      <c r="E1726" s="171" t="s">
        <v>604</v>
      </c>
      <c r="F1726" s="171" t="s">
        <v>604</v>
      </c>
      <c r="G1726" s="171">
        <v>15</v>
      </c>
      <c r="H1726" s="140"/>
      <c r="I1726" s="140"/>
      <c r="J1726" s="152"/>
      <c r="K1726" s="152"/>
      <c r="L1726" s="152"/>
      <c r="M1726" s="152"/>
      <c r="N1726" s="152"/>
      <c r="O1726" s="140"/>
      <c r="P1726" s="166"/>
      <c r="Q1726" s="140"/>
      <c r="R1726" s="140"/>
      <c r="S1726" s="185"/>
    </row>
    <row r="1727" spans="1:19" ht="13.5" x14ac:dyDescent="0.4">
      <c r="A1727" s="149" t="s">
        <v>596</v>
      </c>
      <c r="B1727" s="216">
        <v>4.5999999999999996</v>
      </c>
      <c r="C1727" s="216" t="s">
        <v>642</v>
      </c>
      <c r="D1727" s="216">
        <v>4.5999999999999996</v>
      </c>
      <c r="E1727" s="171" t="s">
        <v>604</v>
      </c>
      <c r="F1727" s="171" t="s">
        <v>604</v>
      </c>
      <c r="G1727" s="171">
        <v>15</v>
      </c>
      <c r="H1727" s="140"/>
      <c r="I1727" s="140"/>
      <c r="J1727" s="152"/>
      <c r="K1727" s="152"/>
      <c r="L1727" s="152"/>
      <c r="M1727" s="152"/>
      <c r="N1727" s="152"/>
      <c r="O1727" s="140"/>
      <c r="P1727" s="187" t="s">
        <v>597</v>
      </c>
      <c r="Q1727" s="140"/>
      <c r="R1727" s="140"/>
      <c r="S1727" s="185"/>
    </row>
    <row r="1728" spans="1:19" ht="13.5" x14ac:dyDescent="0.4">
      <c r="A1728" s="149" t="s">
        <v>598</v>
      </c>
      <c r="B1728" s="216">
        <v>5</v>
      </c>
      <c r="C1728" s="216">
        <v>0</v>
      </c>
      <c r="D1728" s="216">
        <v>5</v>
      </c>
      <c r="E1728" s="171" t="s">
        <v>604</v>
      </c>
      <c r="F1728" s="171" t="s">
        <v>604</v>
      </c>
      <c r="G1728" s="171">
        <v>15</v>
      </c>
      <c r="H1728" s="140"/>
      <c r="I1728" s="140"/>
      <c r="J1728" s="152"/>
      <c r="K1728" s="152"/>
      <c r="L1728" s="152"/>
      <c r="M1728" s="152"/>
      <c r="N1728" s="152"/>
      <c r="O1728" s="140"/>
      <c r="P1728" s="187"/>
      <c r="Q1728" s="140"/>
      <c r="R1728" s="140"/>
      <c r="S1728" s="185"/>
    </row>
    <row r="1729" spans="1:19" ht="13.5" x14ac:dyDescent="0.4">
      <c r="A1729" s="149" t="s">
        <v>631</v>
      </c>
      <c r="B1729" s="216">
        <v>5.8</v>
      </c>
      <c r="C1729" s="216">
        <v>0</v>
      </c>
      <c r="D1729" s="216">
        <v>5.8</v>
      </c>
      <c r="E1729" s="171" t="s">
        <v>604</v>
      </c>
      <c r="F1729" s="171" t="s">
        <v>604</v>
      </c>
      <c r="G1729" s="226">
        <v>15</v>
      </c>
      <c r="H1729" s="140"/>
      <c r="I1729" s="140"/>
      <c r="J1729" s="152"/>
      <c r="K1729" s="152"/>
      <c r="L1729" s="152"/>
      <c r="M1729" s="152"/>
      <c r="N1729" s="152"/>
      <c r="O1729" s="140"/>
      <c r="P1729" s="187"/>
      <c r="Q1729" s="140"/>
      <c r="R1729" s="140"/>
      <c r="S1729" s="185"/>
    </row>
    <row r="1730" spans="1:19" ht="27" customHeight="1" x14ac:dyDescent="0.4">
      <c r="A1730" s="149" t="s">
        <v>633</v>
      </c>
      <c r="B1730" s="216">
        <v>4.4000000000000004</v>
      </c>
      <c r="C1730" s="216">
        <v>0</v>
      </c>
      <c r="D1730" s="216">
        <v>4.3</v>
      </c>
      <c r="E1730" s="171" t="s">
        <v>604</v>
      </c>
      <c r="F1730" s="171" t="s">
        <v>604</v>
      </c>
      <c r="G1730" s="171">
        <v>24</v>
      </c>
      <c r="H1730" s="140"/>
      <c r="I1730" s="140"/>
      <c r="J1730" s="152"/>
      <c r="K1730" s="152"/>
      <c r="L1730" s="152"/>
      <c r="M1730" s="152"/>
      <c r="N1730" s="152"/>
      <c r="O1730" s="140"/>
      <c r="P1730" s="321" t="s">
        <v>634</v>
      </c>
      <c r="Q1730" s="322"/>
      <c r="R1730" s="322"/>
      <c r="S1730" s="323"/>
    </row>
    <row r="1731" spans="1:19" ht="13.5" x14ac:dyDescent="0.4">
      <c r="A1731" s="157" t="s">
        <v>602</v>
      </c>
      <c r="B1731" s="227">
        <v>3.8</v>
      </c>
      <c r="C1731" s="227" t="s">
        <v>642</v>
      </c>
      <c r="D1731" s="227">
        <v>3.8</v>
      </c>
      <c r="E1731" s="173" t="s">
        <v>604</v>
      </c>
      <c r="F1731" s="173" t="s">
        <v>604</v>
      </c>
      <c r="G1731" s="173">
        <v>35</v>
      </c>
      <c r="H1731" s="140"/>
      <c r="I1731" s="140"/>
      <c r="J1731" s="174"/>
      <c r="K1731" s="174"/>
      <c r="L1731" s="174"/>
      <c r="M1731" s="174"/>
      <c r="N1731" s="174"/>
      <c r="O1731" s="140"/>
      <c r="P1731" s="328"/>
      <c r="Q1731" s="329"/>
      <c r="R1731" s="329"/>
      <c r="S1731" s="330"/>
    </row>
    <row r="1732" spans="1:19" ht="13.5" x14ac:dyDescent="0.4">
      <c r="A1732" s="140"/>
      <c r="B1732" s="181"/>
      <c r="C1732" s="181"/>
      <c r="D1732" s="181"/>
      <c r="E1732" s="140"/>
      <c r="F1732" s="140"/>
      <c r="G1732" s="140"/>
      <c r="H1732" s="140"/>
      <c r="I1732" s="140"/>
      <c r="J1732" s="135"/>
      <c r="K1732" s="135"/>
      <c r="L1732" s="135"/>
      <c r="M1732" s="135"/>
      <c r="N1732" s="135"/>
      <c r="O1732" s="140"/>
      <c r="P1732" s="140"/>
      <c r="Q1732" s="140"/>
      <c r="R1732" s="140"/>
      <c r="S1732" s="140"/>
    </row>
    <row r="1733" spans="1:19" ht="13.5" x14ac:dyDescent="0.4">
      <c r="A1733" s="140" t="s">
        <v>869</v>
      </c>
      <c r="B1733" s="181"/>
      <c r="C1733" s="181"/>
      <c r="D1733" s="181"/>
      <c r="E1733" s="140"/>
      <c r="F1733" s="140"/>
      <c r="G1733" s="140"/>
      <c r="H1733" s="140"/>
      <c r="I1733" s="140"/>
      <c r="J1733" s="135"/>
      <c r="K1733" s="135"/>
      <c r="L1733" s="135"/>
      <c r="M1733" s="135"/>
      <c r="N1733" s="135"/>
      <c r="O1733" s="140"/>
      <c r="P1733" s="140"/>
      <c r="Q1733" s="140"/>
      <c r="R1733" s="140"/>
      <c r="S1733" s="140"/>
    </row>
    <row r="1734" spans="1:19" ht="13.5" x14ac:dyDescent="0.15">
      <c r="A1734" s="140"/>
      <c r="B1734" s="181"/>
      <c r="C1734" s="181"/>
      <c r="D1734" s="182"/>
      <c r="E1734" s="183"/>
      <c r="F1734" s="140"/>
      <c r="G1734" s="138" t="s">
        <v>572</v>
      </c>
      <c r="H1734" s="140"/>
      <c r="I1734" s="140"/>
      <c r="J1734" s="135"/>
      <c r="K1734" s="135"/>
      <c r="L1734" s="135"/>
      <c r="M1734" s="135"/>
      <c r="N1734" s="135"/>
      <c r="O1734" s="140"/>
      <c r="P1734" s="140"/>
      <c r="Q1734" s="140"/>
      <c r="R1734" s="140"/>
      <c r="S1734" s="140"/>
    </row>
    <row r="1735" spans="1:19" ht="13.5" x14ac:dyDescent="0.4">
      <c r="A1735" s="310" t="s">
        <v>573</v>
      </c>
      <c r="B1735" s="312" t="s">
        <v>574</v>
      </c>
      <c r="C1735" s="313"/>
      <c r="D1735" s="314"/>
      <c r="E1735" s="315" t="s">
        <v>575</v>
      </c>
      <c r="F1735" s="316"/>
      <c r="G1735" s="210" t="s">
        <v>624</v>
      </c>
      <c r="H1735" s="140"/>
      <c r="I1735" s="140"/>
      <c r="J1735" s="306" t="s">
        <v>30</v>
      </c>
      <c r="K1735" s="317"/>
      <c r="L1735" s="317"/>
      <c r="M1735" s="317"/>
      <c r="N1735" s="318"/>
      <c r="O1735" s="140"/>
      <c r="P1735" s="306" t="s">
        <v>577</v>
      </c>
      <c r="Q1735" s="141"/>
      <c r="R1735" s="141"/>
      <c r="S1735" s="142"/>
    </row>
    <row r="1736" spans="1:19" ht="13.5" x14ac:dyDescent="0.4">
      <c r="A1736" s="311"/>
      <c r="B1736" s="143" t="s">
        <v>578</v>
      </c>
      <c r="C1736" s="143" t="s">
        <v>579</v>
      </c>
      <c r="D1736" s="143" t="s">
        <v>580</v>
      </c>
      <c r="E1736" s="144" t="s">
        <v>579</v>
      </c>
      <c r="F1736" s="145" t="s">
        <v>580</v>
      </c>
      <c r="G1736" s="146" t="s">
        <v>625</v>
      </c>
      <c r="H1736" s="140"/>
      <c r="I1736" s="140"/>
      <c r="J1736" s="307"/>
      <c r="K1736" s="319"/>
      <c r="L1736" s="319"/>
      <c r="M1736" s="319"/>
      <c r="N1736" s="320"/>
      <c r="O1736" s="140"/>
      <c r="P1736" s="307"/>
      <c r="Q1736" s="147"/>
      <c r="R1736" s="147"/>
      <c r="S1736" s="148"/>
    </row>
    <row r="1737" spans="1:19" ht="13.5" x14ac:dyDescent="0.4">
      <c r="A1737" s="149" t="s">
        <v>582</v>
      </c>
      <c r="B1737" s="239">
        <v>6.7</v>
      </c>
      <c r="C1737" s="213" t="s">
        <v>642</v>
      </c>
      <c r="D1737" s="221">
        <v>6.7</v>
      </c>
      <c r="E1737" s="215" t="s">
        <v>583</v>
      </c>
      <c r="F1737" s="215" t="s">
        <v>583</v>
      </c>
      <c r="G1737" s="215" t="s">
        <v>583</v>
      </c>
      <c r="H1737" s="140"/>
      <c r="I1737" s="140"/>
      <c r="J1737" s="151"/>
      <c r="K1737" s="151"/>
      <c r="L1737" s="151"/>
      <c r="M1737" s="151"/>
      <c r="N1737" s="152" t="s">
        <v>680</v>
      </c>
      <c r="O1737" s="140"/>
      <c r="P1737" s="166" t="s">
        <v>584</v>
      </c>
      <c r="Q1737" s="140"/>
      <c r="R1737" s="140"/>
      <c r="S1737" s="185"/>
    </row>
    <row r="1738" spans="1:19" ht="13.5" x14ac:dyDescent="0.15">
      <c r="A1738" s="149" t="s">
        <v>585</v>
      </c>
      <c r="B1738" s="232">
        <v>6.2</v>
      </c>
      <c r="C1738" s="216">
        <v>0</v>
      </c>
      <c r="D1738" s="214">
        <v>6.2</v>
      </c>
      <c r="E1738" s="171" t="s">
        <v>583</v>
      </c>
      <c r="F1738" s="171" t="s">
        <v>583</v>
      </c>
      <c r="G1738" s="171" t="s">
        <v>583</v>
      </c>
      <c r="H1738" s="140"/>
      <c r="I1738" s="140"/>
      <c r="J1738" s="152"/>
      <c r="K1738" s="152"/>
      <c r="L1738" s="152"/>
      <c r="M1738" s="152"/>
      <c r="N1738" s="152"/>
      <c r="O1738" s="140"/>
      <c r="P1738" s="217" t="s">
        <v>870</v>
      </c>
      <c r="Q1738" s="140"/>
      <c r="R1738" s="140"/>
      <c r="S1738" s="185"/>
    </row>
    <row r="1739" spans="1:19" ht="13.5" x14ac:dyDescent="0.4">
      <c r="A1739" s="149" t="s">
        <v>587</v>
      </c>
      <c r="B1739" s="232">
        <v>5.7</v>
      </c>
      <c r="C1739" s="216">
        <v>0</v>
      </c>
      <c r="D1739" s="214">
        <v>5.7</v>
      </c>
      <c r="E1739" s="171" t="s">
        <v>583</v>
      </c>
      <c r="F1739" s="171" t="s">
        <v>583</v>
      </c>
      <c r="G1739" s="171" t="s">
        <v>583</v>
      </c>
      <c r="H1739" s="140"/>
      <c r="I1739" s="140"/>
      <c r="J1739" s="152"/>
      <c r="K1739" s="152"/>
      <c r="L1739" s="152"/>
      <c r="M1739" s="152"/>
      <c r="N1739" s="152"/>
      <c r="O1739" s="140"/>
      <c r="P1739" s="166"/>
      <c r="Q1739" s="140"/>
      <c r="R1739" s="140"/>
      <c r="S1739" s="185"/>
    </row>
    <row r="1740" spans="1:19" ht="13.5" x14ac:dyDescent="0.4">
      <c r="A1740" s="149" t="s">
        <v>588</v>
      </c>
      <c r="B1740" s="232">
        <v>5.6</v>
      </c>
      <c r="C1740" s="216">
        <v>0</v>
      </c>
      <c r="D1740" s="214">
        <v>5.5</v>
      </c>
      <c r="E1740" s="171" t="s">
        <v>583</v>
      </c>
      <c r="F1740" s="171" t="s">
        <v>583</v>
      </c>
      <c r="G1740" s="171">
        <v>18</v>
      </c>
      <c r="H1740" s="140"/>
      <c r="I1740" s="140"/>
      <c r="J1740" s="152"/>
      <c r="K1740" s="152"/>
      <c r="L1740" s="152"/>
      <c r="M1740" s="152"/>
      <c r="N1740" s="152"/>
      <c r="O1740" s="140"/>
      <c r="P1740" s="166"/>
      <c r="Q1740" s="140"/>
      <c r="R1740" s="140"/>
      <c r="S1740" s="185"/>
    </row>
    <row r="1741" spans="1:19" ht="13.5" x14ac:dyDescent="0.4">
      <c r="A1741" s="219" t="s">
        <v>589</v>
      </c>
      <c r="B1741" s="239">
        <v>5.8</v>
      </c>
      <c r="C1741" s="213">
        <v>0</v>
      </c>
      <c r="D1741" s="221">
        <v>5.8</v>
      </c>
      <c r="E1741" s="215" t="s">
        <v>583</v>
      </c>
      <c r="F1741" s="215" t="s">
        <v>583</v>
      </c>
      <c r="G1741" s="215">
        <v>19</v>
      </c>
      <c r="H1741" s="140"/>
      <c r="I1741" s="140"/>
      <c r="J1741" s="151"/>
      <c r="K1741" s="151"/>
      <c r="L1741" s="151"/>
      <c r="M1741" s="151"/>
      <c r="N1741" s="151" t="s">
        <v>680</v>
      </c>
      <c r="O1741" s="140"/>
      <c r="P1741" s="224" t="s">
        <v>590</v>
      </c>
      <c r="Q1741" s="141"/>
      <c r="R1741" s="141"/>
      <c r="S1741" s="142"/>
    </row>
    <row r="1742" spans="1:19" ht="13.5" x14ac:dyDescent="0.4">
      <c r="A1742" s="166" t="s">
        <v>591</v>
      </c>
      <c r="B1742" s="232">
        <v>6.6</v>
      </c>
      <c r="C1742" s="216">
        <v>0</v>
      </c>
      <c r="D1742" s="214">
        <v>6.6</v>
      </c>
      <c r="E1742" s="171" t="s">
        <v>583</v>
      </c>
      <c r="F1742" s="171" t="s">
        <v>583</v>
      </c>
      <c r="G1742" s="171">
        <v>20</v>
      </c>
      <c r="H1742" s="140"/>
      <c r="I1742" s="140"/>
      <c r="J1742" s="152"/>
      <c r="K1742" s="152"/>
      <c r="L1742" s="152"/>
      <c r="M1742" s="152"/>
      <c r="N1742" s="152"/>
      <c r="O1742" s="140"/>
      <c r="P1742" s="166" t="s">
        <v>266</v>
      </c>
      <c r="Q1742" s="140"/>
      <c r="R1742" s="140"/>
      <c r="S1742" s="185"/>
    </row>
    <row r="1743" spans="1:19" ht="13.5" x14ac:dyDescent="0.4">
      <c r="A1743" s="149" t="s">
        <v>593</v>
      </c>
      <c r="B1743" s="212">
        <v>5.3</v>
      </c>
      <c r="C1743" s="216" t="s">
        <v>645</v>
      </c>
      <c r="D1743" s="214">
        <v>5.3</v>
      </c>
      <c r="E1743" s="225" t="s">
        <v>583</v>
      </c>
      <c r="F1743" s="225" t="s">
        <v>583</v>
      </c>
      <c r="G1743" s="225">
        <v>16</v>
      </c>
      <c r="H1743" s="140"/>
      <c r="I1743" s="140"/>
      <c r="J1743" s="152"/>
      <c r="K1743" s="152"/>
      <c r="L1743" s="152"/>
      <c r="M1743" s="152"/>
      <c r="N1743" s="152"/>
      <c r="O1743" s="140"/>
      <c r="P1743" s="166"/>
      <c r="Q1743" s="140"/>
      <c r="R1743" s="140"/>
      <c r="S1743" s="185"/>
    </row>
    <row r="1744" spans="1:19" ht="13.5" x14ac:dyDescent="0.4">
      <c r="A1744" s="149" t="s">
        <v>594</v>
      </c>
      <c r="B1744" s="216">
        <v>4.8</v>
      </c>
      <c r="C1744" s="216">
        <v>0</v>
      </c>
      <c r="D1744" s="216">
        <v>4.8</v>
      </c>
      <c r="E1744" s="171" t="s">
        <v>604</v>
      </c>
      <c r="F1744" s="171" t="s">
        <v>604</v>
      </c>
      <c r="G1744" s="171">
        <v>18</v>
      </c>
      <c r="H1744" s="140"/>
      <c r="I1744" s="140"/>
      <c r="J1744" s="168"/>
      <c r="K1744" s="168"/>
      <c r="L1744" s="168"/>
      <c r="M1744" s="168"/>
      <c r="N1744" s="152"/>
      <c r="O1744" s="140"/>
      <c r="P1744" s="166"/>
      <c r="Q1744" s="140"/>
      <c r="R1744" s="140"/>
      <c r="S1744" s="185"/>
    </row>
    <row r="1745" spans="1:19" ht="13.5" x14ac:dyDescent="0.4">
      <c r="A1745" s="149" t="s">
        <v>595</v>
      </c>
      <c r="B1745" s="216">
        <v>4</v>
      </c>
      <c r="C1745" s="216" t="s">
        <v>642</v>
      </c>
      <c r="D1745" s="216">
        <v>4</v>
      </c>
      <c r="E1745" s="171" t="s">
        <v>604</v>
      </c>
      <c r="F1745" s="171" t="s">
        <v>604</v>
      </c>
      <c r="G1745" s="171">
        <v>17</v>
      </c>
      <c r="H1745" s="140"/>
      <c r="I1745" s="140"/>
      <c r="J1745" s="152"/>
      <c r="K1745" s="152"/>
      <c r="L1745" s="152"/>
      <c r="M1745" s="152"/>
      <c r="N1745" s="152"/>
      <c r="O1745" s="140"/>
      <c r="P1745" s="166"/>
      <c r="Q1745" s="140"/>
      <c r="R1745" s="140"/>
      <c r="S1745" s="185"/>
    </row>
    <row r="1746" spans="1:19" ht="13.5" x14ac:dyDescent="0.4">
      <c r="A1746" s="149" t="s">
        <v>596</v>
      </c>
      <c r="B1746" s="216">
        <v>3.3</v>
      </c>
      <c r="C1746" s="216" t="s">
        <v>642</v>
      </c>
      <c r="D1746" s="216">
        <v>3.3</v>
      </c>
      <c r="E1746" s="171" t="s">
        <v>604</v>
      </c>
      <c r="F1746" s="171" t="s">
        <v>604</v>
      </c>
      <c r="G1746" s="171">
        <v>13</v>
      </c>
      <c r="H1746" s="140"/>
      <c r="I1746" s="140"/>
      <c r="J1746" s="152"/>
      <c r="K1746" s="152"/>
      <c r="L1746" s="152"/>
      <c r="M1746" s="152"/>
      <c r="N1746" s="152"/>
      <c r="O1746" s="140"/>
      <c r="P1746" s="187" t="s">
        <v>597</v>
      </c>
      <c r="Q1746" s="140"/>
      <c r="R1746" s="140"/>
      <c r="S1746" s="185"/>
    </row>
    <row r="1747" spans="1:19" ht="13.5" x14ac:dyDescent="0.4">
      <c r="A1747" s="149" t="s">
        <v>598</v>
      </c>
      <c r="B1747" s="216">
        <v>4.8</v>
      </c>
      <c r="C1747" s="216" t="s">
        <v>642</v>
      </c>
      <c r="D1747" s="216">
        <v>4.8</v>
      </c>
      <c r="E1747" s="171" t="s">
        <v>604</v>
      </c>
      <c r="F1747" s="171" t="s">
        <v>604</v>
      </c>
      <c r="G1747" s="171">
        <v>20</v>
      </c>
      <c r="H1747" s="140"/>
      <c r="I1747" s="140"/>
      <c r="J1747" s="152"/>
      <c r="K1747" s="152"/>
      <c r="L1747" s="152"/>
      <c r="M1747" s="152"/>
      <c r="N1747" s="152"/>
      <c r="O1747" s="140"/>
      <c r="P1747" s="187"/>
      <c r="Q1747" s="140"/>
      <c r="R1747" s="140"/>
      <c r="S1747" s="185"/>
    </row>
    <row r="1748" spans="1:19" ht="13.5" x14ac:dyDescent="0.4">
      <c r="A1748" s="149" t="s">
        <v>631</v>
      </c>
      <c r="B1748" s="216">
        <v>3.5</v>
      </c>
      <c r="C1748" s="216">
        <v>0</v>
      </c>
      <c r="D1748" s="216">
        <v>3.5</v>
      </c>
      <c r="E1748" s="171" t="s">
        <v>604</v>
      </c>
      <c r="F1748" s="171" t="s">
        <v>604</v>
      </c>
      <c r="G1748" s="226">
        <v>16</v>
      </c>
      <c r="H1748" s="140"/>
      <c r="I1748" s="140"/>
      <c r="J1748" s="152"/>
      <c r="K1748" s="152"/>
      <c r="L1748" s="152"/>
      <c r="M1748" s="152"/>
      <c r="N1748" s="152"/>
      <c r="O1748" s="140"/>
      <c r="P1748" s="187"/>
      <c r="Q1748" s="140"/>
      <c r="R1748" s="140"/>
      <c r="S1748" s="185"/>
    </row>
    <row r="1749" spans="1:19" ht="27" customHeight="1" x14ac:dyDescent="0.4">
      <c r="A1749" s="149" t="s">
        <v>633</v>
      </c>
      <c r="B1749" s="216">
        <v>2.9</v>
      </c>
      <c r="C1749" s="216">
        <v>0</v>
      </c>
      <c r="D1749" s="216">
        <v>2.9</v>
      </c>
      <c r="E1749" s="171" t="s">
        <v>604</v>
      </c>
      <c r="F1749" s="171" t="s">
        <v>604</v>
      </c>
      <c r="G1749" s="171">
        <v>21</v>
      </c>
      <c r="H1749" s="140"/>
      <c r="I1749" s="140"/>
      <c r="J1749" s="152"/>
      <c r="K1749" s="152"/>
      <c r="L1749" s="152"/>
      <c r="M1749" s="152"/>
      <c r="N1749" s="152"/>
      <c r="O1749" s="140"/>
      <c r="P1749" s="321" t="s">
        <v>634</v>
      </c>
      <c r="Q1749" s="322"/>
      <c r="R1749" s="322"/>
      <c r="S1749" s="323"/>
    </row>
    <row r="1750" spans="1:19" ht="13.5" x14ac:dyDescent="0.4">
      <c r="A1750" s="157" t="s">
        <v>602</v>
      </c>
      <c r="B1750" s="227">
        <v>3.3</v>
      </c>
      <c r="C1750" s="227">
        <v>0</v>
      </c>
      <c r="D1750" s="227">
        <v>3.3</v>
      </c>
      <c r="E1750" s="173" t="s">
        <v>604</v>
      </c>
      <c r="F1750" s="173" t="s">
        <v>604</v>
      </c>
      <c r="G1750" s="173">
        <v>33</v>
      </c>
      <c r="H1750" s="140"/>
      <c r="I1750" s="140"/>
      <c r="J1750" s="174"/>
      <c r="K1750" s="174"/>
      <c r="L1750" s="174"/>
      <c r="M1750" s="174"/>
      <c r="N1750" s="174"/>
      <c r="O1750" s="140"/>
      <c r="P1750" s="328"/>
      <c r="Q1750" s="329"/>
      <c r="R1750" s="329"/>
      <c r="S1750" s="330"/>
    </row>
    <row r="1751" spans="1:19" ht="13.5" x14ac:dyDescent="0.15">
      <c r="A1751" s="140"/>
      <c r="B1751" s="182"/>
      <c r="C1751" s="182"/>
      <c r="D1751" s="182"/>
      <c r="E1751" s="183"/>
      <c r="F1751" s="183"/>
      <c r="G1751" s="183"/>
      <c r="H1751" s="140"/>
      <c r="I1751" s="140"/>
      <c r="J1751" s="135"/>
      <c r="K1751" s="135"/>
      <c r="L1751" s="135"/>
      <c r="M1751" s="135"/>
      <c r="N1751" s="135"/>
      <c r="O1751" s="140"/>
      <c r="P1751" s="140"/>
      <c r="Q1751" s="140"/>
      <c r="R1751" s="140"/>
      <c r="S1751" s="140"/>
    </row>
    <row r="1752" spans="1:19" ht="13.5" x14ac:dyDescent="0.15">
      <c r="A1752" s="140" t="s">
        <v>871</v>
      </c>
      <c r="B1752" s="182"/>
      <c r="C1752" s="182"/>
      <c r="D1752" s="182"/>
      <c r="E1752" s="183"/>
      <c r="F1752" s="183"/>
      <c r="G1752" s="183"/>
      <c r="H1752" s="140"/>
      <c r="I1752" s="140"/>
      <c r="J1752" s="135"/>
      <c r="K1752" s="135"/>
      <c r="L1752" s="135"/>
      <c r="M1752" s="135"/>
      <c r="N1752" s="135"/>
      <c r="O1752" s="140"/>
      <c r="P1752" s="140"/>
      <c r="Q1752" s="140"/>
      <c r="R1752" s="140"/>
      <c r="S1752" s="140"/>
    </row>
    <row r="1753" spans="1:19" ht="13.5" x14ac:dyDescent="0.15">
      <c r="A1753" s="140"/>
      <c r="B1753" s="181"/>
      <c r="C1753" s="181"/>
      <c r="D1753" s="182"/>
      <c r="E1753" s="183"/>
      <c r="F1753" s="140"/>
      <c r="G1753" s="138" t="s">
        <v>572</v>
      </c>
      <c r="H1753" s="140"/>
      <c r="I1753" s="140"/>
      <c r="J1753" s="135"/>
      <c r="K1753" s="135"/>
      <c r="L1753" s="135"/>
      <c r="M1753" s="135"/>
      <c r="N1753" s="135"/>
      <c r="O1753" s="140"/>
      <c r="P1753" s="140"/>
      <c r="Q1753" s="140"/>
      <c r="R1753" s="140"/>
      <c r="S1753" s="140"/>
    </row>
    <row r="1754" spans="1:19" ht="13.5" x14ac:dyDescent="0.4">
      <c r="A1754" s="310" t="s">
        <v>573</v>
      </c>
      <c r="B1754" s="312" t="s">
        <v>574</v>
      </c>
      <c r="C1754" s="313"/>
      <c r="D1754" s="314"/>
      <c r="E1754" s="315" t="s">
        <v>575</v>
      </c>
      <c r="F1754" s="316"/>
      <c r="G1754" s="210" t="s">
        <v>624</v>
      </c>
      <c r="H1754" s="140"/>
      <c r="I1754" s="140"/>
      <c r="J1754" s="306" t="s">
        <v>30</v>
      </c>
      <c r="K1754" s="317"/>
      <c r="L1754" s="317"/>
      <c r="M1754" s="317"/>
      <c r="N1754" s="318"/>
      <c r="O1754" s="140"/>
      <c r="P1754" s="306" t="s">
        <v>577</v>
      </c>
      <c r="Q1754" s="141"/>
      <c r="R1754" s="141"/>
      <c r="S1754" s="142"/>
    </row>
    <row r="1755" spans="1:19" ht="13.5" x14ac:dyDescent="0.4">
      <c r="A1755" s="311"/>
      <c r="B1755" s="143" t="s">
        <v>578</v>
      </c>
      <c r="C1755" s="143" t="s">
        <v>579</v>
      </c>
      <c r="D1755" s="143" t="s">
        <v>580</v>
      </c>
      <c r="E1755" s="144" t="s">
        <v>579</v>
      </c>
      <c r="F1755" s="145" t="s">
        <v>580</v>
      </c>
      <c r="G1755" s="146" t="s">
        <v>625</v>
      </c>
      <c r="H1755" s="140"/>
      <c r="I1755" s="140"/>
      <c r="J1755" s="307"/>
      <c r="K1755" s="319"/>
      <c r="L1755" s="319"/>
      <c r="M1755" s="319"/>
      <c r="N1755" s="320"/>
      <c r="O1755" s="140"/>
      <c r="P1755" s="307"/>
      <c r="Q1755" s="147"/>
      <c r="R1755" s="147"/>
      <c r="S1755" s="148"/>
    </row>
    <row r="1756" spans="1:19" ht="13.5" x14ac:dyDescent="0.4">
      <c r="A1756" s="149" t="s">
        <v>582</v>
      </c>
      <c r="B1756" s="239">
        <v>69.2</v>
      </c>
      <c r="C1756" s="213">
        <v>0.2</v>
      </c>
      <c r="D1756" s="220">
        <v>69</v>
      </c>
      <c r="E1756" s="215">
        <v>0</v>
      </c>
      <c r="F1756" s="215">
        <v>57</v>
      </c>
      <c r="G1756" s="215" t="s">
        <v>583</v>
      </c>
      <c r="H1756" s="140"/>
      <c r="I1756" s="140"/>
      <c r="J1756" s="151"/>
      <c r="K1756" s="151"/>
      <c r="L1756" s="151" t="s">
        <v>616</v>
      </c>
      <c r="M1756" s="151" t="s">
        <v>615</v>
      </c>
      <c r="N1756" s="152"/>
      <c r="O1756" s="140"/>
      <c r="P1756" s="166" t="s">
        <v>584</v>
      </c>
      <c r="Q1756" s="140"/>
      <c r="R1756" s="140"/>
      <c r="S1756" s="185"/>
    </row>
    <row r="1757" spans="1:19" ht="13.5" x14ac:dyDescent="0.15">
      <c r="A1757" s="149" t="s">
        <v>585</v>
      </c>
      <c r="B1757" s="232">
        <v>59.1</v>
      </c>
      <c r="C1757" s="216">
        <v>0.1</v>
      </c>
      <c r="D1757" s="212">
        <v>59</v>
      </c>
      <c r="E1757" s="171">
        <v>0</v>
      </c>
      <c r="F1757" s="171">
        <v>48</v>
      </c>
      <c r="G1757" s="171">
        <v>344</v>
      </c>
      <c r="H1757" s="140"/>
      <c r="I1757" s="140"/>
      <c r="J1757" s="152"/>
      <c r="K1757" s="152"/>
      <c r="L1757" s="152"/>
      <c r="M1757" s="152"/>
      <c r="N1757" s="152"/>
      <c r="O1757" s="140"/>
      <c r="P1757" s="217" t="s">
        <v>872</v>
      </c>
      <c r="Q1757" s="140"/>
      <c r="R1757" s="140"/>
      <c r="S1757" s="185"/>
    </row>
    <row r="1758" spans="1:19" ht="13.5" x14ac:dyDescent="0.4">
      <c r="A1758" s="149" t="s">
        <v>587</v>
      </c>
      <c r="B1758" s="232">
        <v>51.3</v>
      </c>
      <c r="C1758" s="216">
        <v>0.1</v>
      </c>
      <c r="D1758" s="212">
        <v>51.2</v>
      </c>
      <c r="E1758" s="171">
        <v>0</v>
      </c>
      <c r="F1758" s="171">
        <v>41</v>
      </c>
      <c r="G1758" s="171">
        <v>309</v>
      </c>
      <c r="H1758" s="140"/>
      <c r="I1758" s="140"/>
      <c r="J1758" s="152"/>
      <c r="K1758" s="152"/>
      <c r="L1758" s="152"/>
      <c r="M1758" s="152"/>
      <c r="N1758" s="152"/>
      <c r="O1758" s="140"/>
      <c r="P1758" s="166"/>
      <c r="Q1758" s="140"/>
      <c r="R1758" s="140"/>
      <c r="S1758" s="185"/>
    </row>
    <row r="1759" spans="1:19" ht="13.5" x14ac:dyDescent="0.4">
      <c r="A1759" s="149" t="s">
        <v>588</v>
      </c>
      <c r="B1759" s="232">
        <v>47.9</v>
      </c>
      <c r="C1759" s="216">
        <v>0.1</v>
      </c>
      <c r="D1759" s="212">
        <v>47.8</v>
      </c>
      <c r="E1759" s="171">
        <v>0</v>
      </c>
      <c r="F1759" s="171">
        <v>38</v>
      </c>
      <c r="G1759" s="171">
        <v>322</v>
      </c>
      <c r="H1759" s="140"/>
      <c r="I1759" s="140"/>
      <c r="J1759" s="152"/>
      <c r="K1759" s="152"/>
      <c r="L1759" s="152"/>
      <c r="M1759" s="152"/>
      <c r="N1759" s="152"/>
      <c r="O1759" s="140"/>
      <c r="P1759" s="166"/>
      <c r="Q1759" s="140"/>
      <c r="R1759" s="140"/>
      <c r="S1759" s="185"/>
    </row>
    <row r="1760" spans="1:19" ht="13.5" x14ac:dyDescent="0.4">
      <c r="A1760" s="219" t="s">
        <v>589</v>
      </c>
      <c r="B1760" s="239">
        <v>50.7</v>
      </c>
      <c r="C1760" s="213">
        <v>0.1</v>
      </c>
      <c r="D1760" s="220">
        <v>50.7</v>
      </c>
      <c r="E1760" s="215">
        <v>0</v>
      </c>
      <c r="F1760" s="215">
        <v>40</v>
      </c>
      <c r="G1760" s="215">
        <v>370</v>
      </c>
      <c r="H1760" s="140"/>
      <c r="I1760" s="140"/>
      <c r="J1760" s="151"/>
      <c r="K1760" s="151"/>
      <c r="L1760" s="151" t="s">
        <v>653</v>
      </c>
      <c r="M1760" s="151" t="s">
        <v>615</v>
      </c>
      <c r="N1760" s="151"/>
      <c r="O1760" s="140"/>
      <c r="P1760" s="224" t="s">
        <v>590</v>
      </c>
      <c r="Q1760" s="141"/>
      <c r="R1760" s="141"/>
      <c r="S1760" s="142"/>
    </row>
    <row r="1761" spans="1:19" ht="13.5" x14ac:dyDescent="0.4">
      <c r="A1761" s="166" t="s">
        <v>591</v>
      </c>
      <c r="B1761" s="232">
        <v>46.4</v>
      </c>
      <c r="C1761" s="216">
        <v>0</v>
      </c>
      <c r="D1761" s="212">
        <v>46.4</v>
      </c>
      <c r="E1761" s="171">
        <v>0</v>
      </c>
      <c r="F1761" s="171">
        <v>37</v>
      </c>
      <c r="G1761" s="171">
        <v>345</v>
      </c>
      <c r="H1761" s="140"/>
      <c r="I1761" s="140"/>
      <c r="J1761" s="152"/>
      <c r="K1761" s="152"/>
      <c r="L1761" s="152"/>
      <c r="M1761" s="152"/>
      <c r="N1761" s="152"/>
      <c r="O1761" s="140"/>
      <c r="P1761" s="166" t="s">
        <v>218</v>
      </c>
      <c r="Q1761" s="140"/>
      <c r="R1761" s="140"/>
      <c r="S1761" s="185"/>
    </row>
    <row r="1762" spans="1:19" ht="13.5" x14ac:dyDescent="0.4">
      <c r="A1762" s="149" t="s">
        <v>593</v>
      </c>
      <c r="B1762" s="212">
        <v>42.4</v>
      </c>
      <c r="C1762" s="216">
        <v>0</v>
      </c>
      <c r="D1762" s="216">
        <v>42.4</v>
      </c>
      <c r="E1762" s="225">
        <v>0</v>
      </c>
      <c r="F1762" s="225">
        <v>33</v>
      </c>
      <c r="G1762" s="225">
        <v>325</v>
      </c>
      <c r="H1762" s="140"/>
      <c r="I1762" s="140"/>
      <c r="J1762" s="152"/>
      <c r="K1762" s="152"/>
      <c r="L1762" s="152"/>
      <c r="M1762" s="152"/>
      <c r="N1762" s="152"/>
      <c r="O1762" s="140"/>
      <c r="P1762" s="166"/>
      <c r="Q1762" s="140"/>
      <c r="R1762" s="140"/>
      <c r="S1762" s="185"/>
    </row>
    <row r="1763" spans="1:19" ht="13.5" x14ac:dyDescent="0.4">
      <c r="A1763" s="149" t="s">
        <v>594</v>
      </c>
      <c r="B1763" s="216">
        <v>46.1</v>
      </c>
      <c r="C1763" s="216">
        <v>0</v>
      </c>
      <c r="D1763" s="232">
        <v>46.1</v>
      </c>
      <c r="E1763" s="171">
        <v>0</v>
      </c>
      <c r="F1763" s="171">
        <v>36</v>
      </c>
      <c r="G1763" s="171">
        <v>323</v>
      </c>
      <c r="H1763" s="140"/>
      <c r="I1763" s="140"/>
      <c r="J1763" s="168"/>
      <c r="K1763" s="168"/>
      <c r="L1763" s="168"/>
      <c r="M1763" s="168"/>
      <c r="N1763" s="152"/>
      <c r="O1763" s="140"/>
      <c r="P1763" s="166"/>
      <c r="Q1763" s="140"/>
      <c r="R1763" s="140"/>
      <c r="S1763" s="185"/>
    </row>
    <row r="1764" spans="1:19" ht="13.5" x14ac:dyDescent="0.4">
      <c r="A1764" s="149" t="s">
        <v>595</v>
      </c>
      <c r="B1764" s="216">
        <v>33.9</v>
      </c>
      <c r="C1764" s="216">
        <v>0</v>
      </c>
      <c r="D1764" s="216">
        <v>33.9</v>
      </c>
      <c r="E1764" s="171">
        <v>0</v>
      </c>
      <c r="F1764" s="171">
        <v>27</v>
      </c>
      <c r="G1764" s="171">
        <v>271</v>
      </c>
      <c r="H1764" s="140"/>
      <c r="I1764" s="140"/>
      <c r="J1764" s="152"/>
      <c r="K1764" s="152"/>
      <c r="L1764" s="152"/>
      <c r="M1764" s="152"/>
      <c r="N1764" s="152"/>
      <c r="O1764" s="140"/>
      <c r="P1764" s="166"/>
      <c r="Q1764" s="140"/>
      <c r="R1764" s="140"/>
      <c r="S1764" s="185"/>
    </row>
    <row r="1765" spans="1:19" ht="13.5" x14ac:dyDescent="0.4">
      <c r="A1765" s="149" t="s">
        <v>596</v>
      </c>
      <c r="B1765" s="216">
        <v>32</v>
      </c>
      <c r="C1765" s="216">
        <v>0</v>
      </c>
      <c r="D1765" s="216">
        <v>32</v>
      </c>
      <c r="E1765" s="171">
        <v>0</v>
      </c>
      <c r="F1765" s="171">
        <v>25</v>
      </c>
      <c r="G1765" s="171">
        <v>237</v>
      </c>
      <c r="H1765" s="140"/>
      <c r="I1765" s="140"/>
      <c r="J1765" s="152"/>
      <c r="K1765" s="152"/>
      <c r="L1765" s="152"/>
      <c r="M1765" s="152"/>
      <c r="N1765" s="152"/>
      <c r="O1765" s="140"/>
      <c r="P1765" s="187" t="s">
        <v>597</v>
      </c>
      <c r="Q1765" s="140"/>
      <c r="R1765" s="140"/>
      <c r="S1765" s="185"/>
    </row>
    <row r="1766" spans="1:19" ht="13.5" x14ac:dyDescent="0.4">
      <c r="A1766" s="149" t="s">
        <v>598</v>
      </c>
      <c r="B1766" s="216">
        <v>35.1</v>
      </c>
      <c r="C1766" s="216">
        <v>0</v>
      </c>
      <c r="D1766" s="216">
        <v>35</v>
      </c>
      <c r="E1766" s="171">
        <v>0</v>
      </c>
      <c r="F1766" s="171">
        <v>28</v>
      </c>
      <c r="G1766" s="171">
        <v>278</v>
      </c>
      <c r="H1766" s="140"/>
      <c r="I1766" s="140"/>
      <c r="J1766" s="152"/>
      <c r="K1766" s="152"/>
      <c r="L1766" s="152"/>
      <c r="M1766" s="152"/>
      <c r="N1766" s="152"/>
      <c r="O1766" s="140"/>
      <c r="P1766" s="187"/>
      <c r="Q1766" s="140"/>
      <c r="R1766" s="140"/>
      <c r="S1766" s="185"/>
    </row>
    <row r="1767" spans="1:19" ht="13.5" x14ac:dyDescent="0.4">
      <c r="A1767" s="149" t="s">
        <v>631</v>
      </c>
      <c r="B1767" s="216">
        <v>36.5</v>
      </c>
      <c r="C1767" s="216">
        <v>0</v>
      </c>
      <c r="D1767" s="216">
        <v>36.5</v>
      </c>
      <c r="E1767" s="171">
        <v>0</v>
      </c>
      <c r="F1767" s="171">
        <v>29</v>
      </c>
      <c r="G1767" s="226">
        <v>277</v>
      </c>
      <c r="H1767" s="140"/>
      <c r="I1767" s="140"/>
      <c r="J1767" s="152"/>
      <c r="K1767" s="152"/>
      <c r="L1767" s="152"/>
      <c r="M1767" s="152"/>
      <c r="N1767" s="152"/>
      <c r="O1767" s="140"/>
      <c r="P1767" s="187"/>
      <c r="Q1767" s="140"/>
      <c r="R1767" s="140"/>
      <c r="S1767" s="185"/>
    </row>
    <row r="1768" spans="1:19" ht="27" customHeight="1" x14ac:dyDescent="0.4">
      <c r="A1768" s="149" t="s">
        <v>633</v>
      </c>
      <c r="B1768" s="216">
        <v>28.7</v>
      </c>
      <c r="C1768" s="216">
        <v>0</v>
      </c>
      <c r="D1768" s="216">
        <v>28.6</v>
      </c>
      <c r="E1768" s="171">
        <v>0</v>
      </c>
      <c r="F1768" s="171">
        <v>23</v>
      </c>
      <c r="G1768" s="171">
        <v>570</v>
      </c>
      <c r="H1768" s="140"/>
      <c r="I1768" s="140"/>
      <c r="J1768" s="152"/>
      <c r="K1768" s="152"/>
      <c r="L1768" s="152"/>
      <c r="M1768" s="152"/>
      <c r="N1768" s="152"/>
      <c r="O1768" s="140"/>
      <c r="P1768" s="321" t="s">
        <v>634</v>
      </c>
      <c r="Q1768" s="322"/>
      <c r="R1768" s="322"/>
      <c r="S1768" s="323"/>
    </row>
    <row r="1769" spans="1:19" ht="13.5" x14ac:dyDescent="0.4">
      <c r="A1769" s="157" t="s">
        <v>602</v>
      </c>
      <c r="B1769" s="227">
        <v>28.6</v>
      </c>
      <c r="C1769" s="227">
        <v>0</v>
      </c>
      <c r="D1769" s="227">
        <v>28.6</v>
      </c>
      <c r="E1769" s="173">
        <v>0</v>
      </c>
      <c r="F1769" s="173">
        <v>23</v>
      </c>
      <c r="G1769" s="173">
        <v>506</v>
      </c>
      <c r="H1769" s="140"/>
      <c r="I1769" s="140"/>
      <c r="J1769" s="174"/>
      <c r="K1769" s="174"/>
      <c r="L1769" s="174"/>
      <c r="M1769" s="174"/>
      <c r="N1769" s="174"/>
      <c r="O1769" s="140"/>
      <c r="P1769" s="328"/>
      <c r="Q1769" s="329"/>
      <c r="R1769" s="329"/>
      <c r="S1769" s="330"/>
    </row>
    <row r="1770" spans="1:19" ht="13.5" x14ac:dyDescent="0.15">
      <c r="A1770" s="140"/>
      <c r="B1770" s="182"/>
      <c r="C1770" s="182"/>
      <c r="D1770" s="182"/>
      <c r="E1770" s="183"/>
      <c r="F1770" s="183"/>
      <c r="G1770" s="140"/>
      <c r="H1770" s="140"/>
      <c r="I1770" s="140"/>
      <c r="J1770" s="135"/>
      <c r="K1770" s="135"/>
      <c r="L1770" s="135"/>
      <c r="M1770" s="135"/>
      <c r="N1770" s="135"/>
      <c r="O1770" s="140"/>
      <c r="P1770" s="140"/>
      <c r="Q1770" s="140"/>
      <c r="R1770" s="140"/>
      <c r="S1770" s="140"/>
    </row>
    <row r="1771" spans="1:19" ht="13.5" x14ac:dyDescent="0.15">
      <c r="A1771" s="140" t="s">
        <v>873</v>
      </c>
      <c r="B1771" s="182"/>
      <c r="C1771" s="182"/>
      <c r="D1771" s="182"/>
      <c r="E1771" s="183"/>
      <c r="F1771" s="183"/>
      <c r="G1771" s="140"/>
      <c r="H1771" s="140"/>
      <c r="I1771" s="140"/>
      <c r="J1771" s="135"/>
      <c r="K1771" s="135"/>
      <c r="L1771" s="135"/>
      <c r="M1771" s="135"/>
      <c r="N1771" s="135"/>
      <c r="O1771" s="140"/>
      <c r="P1771" s="140"/>
      <c r="Q1771" s="140"/>
      <c r="R1771" s="140"/>
      <c r="S1771" s="140"/>
    </row>
    <row r="1772" spans="1:19" ht="13.5" x14ac:dyDescent="0.15">
      <c r="A1772" s="140"/>
      <c r="B1772" s="181"/>
      <c r="C1772" s="181"/>
      <c r="D1772" s="182"/>
      <c r="E1772" s="183"/>
      <c r="F1772" s="140"/>
      <c r="G1772" s="138" t="s">
        <v>572</v>
      </c>
      <c r="H1772" s="140"/>
      <c r="I1772" s="140"/>
      <c r="J1772" s="135"/>
      <c r="K1772" s="135"/>
      <c r="L1772" s="135"/>
      <c r="M1772" s="135"/>
      <c r="N1772" s="135"/>
      <c r="O1772" s="140"/>
      <c r="P1772" s="140"/>
      <c r="Q1772" s="140"/>
      <c r="R1772" s="140"/>
      <c r="S1772" s="140"/>
    </row>
    <row r="1773" spans="1:19" ht="13.5" x14ac:dyDescent="0.4">
      <c r="A1773" s="310" t="s">
        <v>573</v>
      </c>
      <c r="B1773" s="312" t="s">
        <v>574</v>
      </c>
      <c r="C1773" s="313"/>
      <c r="D1773" s="314"/>
      <c r="E1773" s="315" t="s">
        <v>575</v>
      </c>
      <c r="F1773" s="316"/>
      <c r="G1773" s="210" t="s">
        <v>624</v>
      </c>
      <c r="H1773" s="140"/>
      <c r="I1773" s="140"/>
      <c r="J1773" s="306" t="s">
        <v>30</v>
      </c>
      <c r="K1773" s="317"/>
      <c r="L1773" s="317"/>
      <c r="M1773" s="317"/>
      <c r="N1773" s="318"/>
      <c r="O1773" s="140"/>
      <c r="P1773" s="306" t="s">
        <v>577</v>
      </c>
      <c r="Q1773" s="141"/>
      <c r="R1773" s="141"/>
      <c r="S1773" s="142"/>
    </row>
    <row r="1774" spans="1:19" ht="13.5" x14ac:dyDescent="0.4">
      <c r="A1774" s="311"/>
      <c r="B1774" s="143" t="s">
        <v>578</v>
      </c>
      <c r="C1774" s="143" t="s">
        <v>579</v>
      </c>
      <c r="D1774" s="143" t="s">
        <v>580</v>
      </c>
      <c r="E1774" s="144" t="s">
        <v>579</v>
      </c>
      <c r="F1774" s="145" t="s">
        <v>580</v>
      </c>
      <c r="G1774" s="146" t="s">
        <v>625</v>
      </c>
      <c r="H1774" s="140"/>
      <c r="I1774" s="140"/>
      <c r="J1774" s="307"/>
      <c r="K1774" s="319"/>
      <c r="L1774" s="319"/>
      <c r="M1774" s="319"/>
      <c r="N1774" s="320"/>
      <c r="O1774" s="140"/>
      <c r="P1774" s="307"/>
      <c r="Q1774" s="147"/>
      <c r="R1774" s="147"/>
      <c r="S1774" s="148"/>
    </row>
    <row r="1775" spans="1:19" ht="13.5" x14ac:dyDescent="0.4">
      <c r="A1775" s="149" t="s">
        <v>582</v>
      </c>
      <c r="B1775" s="239">
        <v>14.5</v>
      </c>
      <c r="C1775" s="213">
        <v>0.2</v>
      </c>
      <c r="D1775" s="221">
        <v>14.3</v>
      </c>
      <c r="E1775" s="215" t="s">
        <v>583</v>
      </c>
      <c r="F1775" s="215" t="s">
        <v>583</v>
      </c>
      <c r="G1775" s="215" t="s">
        <v>583</v>
      </c>
      <c r="H1775" s="140"/>
      <c r="I1775" s="140"/>
      <c r="J1775" s="151"/>
      <c r="K1775" s="151"/>
      <c r="L1775" s="151"/>
      <c r="M1775" s="151"/>
      <c r="N1775" s="152" t="s">
        <v>626</v>
      </c>
      <c r="O1775" s="140"/>
      <c r="P1775" s="166" t="s">
        <v>584</v>
      </c>
      <c r="Q1775" s="140"/>
      <c r="R1775" s="140"/>
      <c r="S1775" s="185"/>
    </row>
    <row r="1776" spans="1:19" ht="13.5" x14ac:dyDescent="0.15">
      <c r="A1776" s="149" t="s">
        <v>585</v>
      </c>
      <c r="B1776" s="232">
        <v>11.4</v>
      </c>
      <c r="C1776" s="216">
        <v>0.2</v>
      </c>
      <c r="D1776" s="214">
        <v>11.2</v>
      </c>
      <c r="E1776" s="171" t="s">
        <v>583</v>
      </c>
      <c r="F1776" s="171" t="s">
        <v>583</v>
      </c>
      <c r="G1776" s="171" t="s">
        <v>583</v>
      </c>
      <c r="H1776" s="140"/>
      <c r="I1776" s="140"/>
      <c r="J1776" s="152"/>
      <c r="K1776" s="152"/>
      <c r="L1776" s="152"/>
      <c r="M1776" s="152"/>
      <c r="N1776" s="152"/>
      <c r="O1776" s="140"/>
      <c r="P1776" s="217" t="s">
        <v>874</v>
      </c>
      <c r="Q1776" s="140"/>
      <c r="R1776" s="140"/>
      <c r="S1776" s="185"/>
    </row>
    <row r="1777" spans="1:19" ht="13.5" x14ac:dyDescent="0.4">
      <c r="A1777" s="149" t="s">
        <v>587</v>
      </c>
      <c r="B1777" s="232">
        <v>8.6999999999999993</v>
      </c>
      <c r="C1777" s="216">
        <v>0.2</v>
      </c>
      <c r="D1777" s="214">
        <v>8.5</v>
      </c>
      <c r="E1777" s="171" t="s">
        <v>583</v>
      </c>
      <c r="F1777" s="171" t="s">
        <v>583</v>
      </c>
      <c r="G1777" s="171" t="s">
        <v>583</v>
      </c>
      <c r="H1777" s="140"/>
      <c r="I1777" s="140"/>
      <c r="J1777" s="152"/>
      <c r="K1777" s="152"/>
      <c r="L1777" s="152"/>
      <c r="M1777" s="152"/>
      <c r="N1777" s="152"/>
      <c r="O1777" s="140"/>
      <c r="P1777" s="166"/>
      <c r="Q1777" s="140"/>
      <c r="R1777" s="140"/>
      <c r="S1777" s="185"/>
    </row>
    <row r="1778" spans="1:19" ht="13.5" x14ac:dyDescent="0.4">
      <c r="A1778" s="149" t="s">
        <v>588</v>
      </c>
      <c r="B1778" s="232">
        <v>10.1</v>
      </c>
      <c r="C1778" s="216">
        <v>0.2</v>
      </c>
      <c r="D1778" s="214">
        <v>9.9</v>
      </c>
      <c r="E1778" s="171" t="s">
        <v>583</v>
      </c>
      <c r="F1778" s="171" t="s">
        <v>583</v>
      </c>
      <c r="G1778" s="171" t="s">
        <v>583</v>
      </c>
      <c r="H1778" s="140"/>
      <c r="I1778" s="140"/>
      <c r="J1778" s="152"/>
      <c r="K1778" s="152"/>
      <c r="L1778" s="152"/>
      <c r="M1778" s="152"/>
      <c r="N1778" s="152"/>
      <c r="O1778" s="140"/>
      <c r="P1778" s="166"/>
      <c r="Q1778" s="140"/>
      <c r="R1778" s="140"/>
      <c r="S1778" s="185"/>
    </row>
    <row r="1779" spans="1:19" ht="13.5" x14ac:dyDescent="0.4">
      <c r="A1779" s="219" t="s">
        <v>589</v>
      </c>
      <c r="B1779" s="239">
        <v>15</v>
      </c>
      <c r="C1779" s="213">
        <v>0.2</v>
      </c>
      <c r="D1779" s="221">
        <v>14.7</v>
      </c>
      <c r="E1779" s="222">
        <v>0</v>
      </c>
      <c r="F1779" s="222">
        <v>12</v>
      </c>
      <c r="G1779" s="215">
        <v>101</v>
      </c>
      <c r="H1779" s="140"/>
      <c r="I1779" s="140"/>
      <c r="J1779" s="151"/>
      <c r="K1779" s="151"/>
      <c r="L1779" s="151"/>
      <c r="M1779" s="151" t="s">
        <v>615</v>
      </c>
      <c r="N1779" s="151"/>
      <c r="O1779" s="140"/>
      <c r="P1779" s="224" t="s">
        <v>590</v>
      </c>
      <c r="Q1779" s="141"/>
      <c r="R1779" s="141"/>
      <c r="S1779" s="142"/>
    </row>
    <row r="1780" spans="1:19" ht="13.5" x14ac:dyDescent="0.4">
      <c r="A1780" s="166" t="s">
        <v>591</v>
      </c>
      <c r="B1780" s="232">
        <v>16.899999999999999</v>
      </c>
      <c r="C1780" s="216">
        <v>0.2</v>
      </c>
      <c r="D1780" s="214">
        <v>16.7</v>
      </c>
      <c r="E1780" s="225">
        <v>0</v>
      </c>
      <c r="F1780" s="225">
        <v>13</v>
      </c>
      <c r="G1780" s="171">
        <v>109</v>
      </c>
      <c r="H1780" s="140"/>
      <c r="I1780" s="140"/>
      <c r="J1780" s="152"/>
      <c r="K1780" s="152"/>
      <c r="L1780" s="152"/>
      <c r="M1780" s="152"/>
      <c r="N1780" s="152"/>
      <c r="O1780" s="140"/>
      <c r="P1780" s="166" t="s">
        <v>133</v>
      </c>
      <c r="Q1780" s="140"/>
      <c r="R1780" s="140"/>
      <c r="S1780" s="185"/>
    </row>
    <row r="1781" spans="1:19" ht="13.5" x14ac:dyDescent="0.4">
      <c r="A1781" s="149" t="s">
        <v>593</v>
      </c>
      <c r="B1781" s="212">
        <v>13.1</v>
      </c>
      <c r="C1781" s="216">
        <v>0.2</v>
      </c>
      <c r="D1781" s="214">
        <v>12.9</v>
      </c>
      <c r="E1781" s="225">
        <v>0</v>
      </c>
      <c r="F1781" s="225">
        <v>10</v>
      </c>
      <c r="G1781" s="225">
        <v>88</v>
      </c>
      <c r="H1781" s="140"/>
      <c r="I1781" s="140"/>
      <c r="J1781" s="152"/>
      <c r="K1781" s="152"/>
      <c r="L1781" s="152"/>
      <c r="M1781" s="152"/>
      <c r="N1781" s="152"/>
      <c r="O1781" s="140"/>
      <c r="P1781" s="166"/>
      <c r="Q1781" s="140"/>
      <c r="R1781" s="140"/>
      <c r="S1781" s="185"/>
    </row>
    <row r="1782" spans="1:19" ht="13.5" x14ac:dyDescent="0.15">
      <c r="A1782" s="149" t="s">
        <v>594</v>
      </c>
      <c r="B1782" s="216">
        <v>15</v>
      </c>
      <c r="C1782" s="216">
        <v>0.2</v>
      </c>
      <c r="D1782" s="216">
        <v>14.8</v>
      </c>
      <c r="E1782" s="171">
        <v>0</v>
      </c>
      <c r="F1782" s="171">
        <v>12</v>
      </c>
      <c r="G1782" s="171">
        <v>86</v>
      </c>
      <c r="H1782" s="140"/>
      <c r="I1782" s="140"/>
      <c r="J1782" s="168"/>
      <c r="K1782" s="168"/>
      <c r="L1782" s="168"/>
      <c r="M1782" s="168"/>
      <c r="N1782" s="261"/>
      <c r="O1782" s="140"/>
      <c r="P1782" s="166"/>
      <c r="Q1782" s="140"/>
      <c r="R1782" s="140"/>
      <c r="S1782" s="185"/>
    </row>
    <row r="1783" spans="1:19" ht="13.5" x14ac:dyDescent="0.15">
      <c r="A1783" s="149" t="s">
        <v>595</v>
      </c>
      <c r="B1783" s="216">
        <v>12.9</v>
      </c>
      <c r="C1783" s="216">
        <v>0.2</v>
      </c>
      <c r="D1783" s="216">
        <v>12.8</v>
      </c>
      <c r="E1783" s="171">
        <v>0</v>
      </c>
      <c r="F1783" s="171">
        <v>10</v>
      </c>
      <c r="G1783" s="171">
        <v>94</v>
      </c>
      <c r="H1783" s="140"/>
      <c r="I1783" s="140"/>
      <c r="J1783" s="152"/>
      <c r="K1783" s="152"/>
      <c r="L1783" s="152"/>
      <c r="M1783" s="152"/>
      <c r="N1783" s="261"/>
      <c r="O1783" s="140"/>
      <c r="P1783" s="166"/>
      <c r="Q1783" s="140"/>
      <c r="R1783" s="140"/>
      <c r="S1783" s="185"/>
    </row>
    <row r="1784" spans="1:19" ht="13.5" x14ac:dyDescent="0.15">
      <c r="A1784" s="149" t="s">
        <v>596</v>
      </c>
      <c r="B1784" s="216">
        <v>11.9</v>
      </c>
      <c r="C1784" s="216">
        <v>0.1</v>
      </c>
      <c r="D1784" s="216">
        <v>11.8</v>
      </c>
      <c r="E1784" s="171">
        <v>0</v>
      </c>
      <c r="F1784" s="171">
        <v>9</v>
      </c>
      <c r="G1784" s="171">
        <v>84</v>
      </c>
      <c r="H1784" s="140"/>
      <c r="I1784" s="140"/>
      <c r="J1784" s="152"/>
      <c r="K1784" s="152"/>
      <c r="L1784" s="152"/>
      <c r="M1784" s="152"/>
      <c r="N1784" s="261"/>
      <c r="O1784" s="140"/>
      <c r="P1784" s="187" t="s">
        <v>597</v>
      </c>
      <c r="Q1784" s="140"/>
      <c r="R1784" s="140"/>
      <c r="S1784" s="185"/>
    </row>
    <row r="1785" spans="1:19" ht="13.5" x14ac:dyDescent="0.15">
      <c r="A1785" s="149" t="s">
        <v>598</v>
      </c>
      <c r="B1785" s="216">
        <v>20.100000000000001</v>
      </c>
      <c r="C1785" s="216">
        <v>0.1</v>
      </c>
      <c r="D1785" s="216">
        <v>20</v>
      </c>
      <c r="E1785" s="171">
        <v>0</v>
      </c>
      <c r="F1785" s="171">
        <v>16</v>
      </c>
      <c r="G1785" s="171">
        <v>180</v>
      </c>
      <c r="H1785" s="140"/>
      <c r="I1785" s="140"/>
      <c r="J1785" s="152"/>
      <c r="K1785" s="152"/>
      <c r="L1785" s="152"/>
      <c r="M1785" s="152"/>
      <c r="N1785" s="261"/>
      <c r="O1785" s="140"/>
      <c r="P1785" s="187"/>
      <c r="Q1785" s="140"/>
      <c r="R1785" s="140"/>
      <c r="S1785" s="185"/>
    </row>
    <row r="1786" spans="1:19" ht="13.5" x14ac:dyDescent="0.15">
      <c r="A1786" s="149" t="s">
        <v>631</v>
      </c>
      <c r="B1786" s="216">
        <v>15.6</v>
      </c>
      <c r="C1786" s="216">
        <v>0.1</v>
      </c>
      <c r="D1786" s="216">
        <v>15.5</v>
      </c>
      <c r="E1786" s="171">
        <v>0</v>
      </c>
      <c r="F1786" s="171">
        <v>12</v>
      </c>
      <c r="G1786" s="226">
        <v>137</v>
      </c>
      <c r="H1786" s="140"/>
      <c r="I1786" s="140"/>
      <c r="J1786" s="152"/>
      <c r="K1786" s="152"/>
      <c r="L1786" s="152"/>
      <c r="M1786" s="152"/>
      <c r="N1786" s="261"/>
      <c r="O1786" s="140"/>
      <c r="P1786" s="187"/>
      <c r="Q1786" s="140"/>
      <c r="R1786" s="140"/>
      <c r="S1786" s="185"/>
    </row>
    <row r="1787" spans="1:19" ht="27" customHeight="1" x14ac:dyDescent="0.15">
      <c r="A1787" s="149" t="s">
        <v>633</v>
      </c>
      <c r="B1787" s="216">
        <v>13.1</v>
      </c>
      <c r="C1787" s="216">
        <v>0.1</v>
      </c>
      <c r="D1787" s="216">
        <v>13</v>
      </c>
      <c r="E1787" s="171">
        <v>0</v>
      </c>
      <c r="F1787" s="171">
        <v>10</v>
      </c>
      <c r="G1787" s="171">
        <v>304</v>
      </c>
      <c r="H1787" s="140"/>
      <c r="I1787" s="140"/>
      <c r="J1787" s="152"/>
      <c r="K1787" s="152"/>
      <c r="L1787" s="152"/>
      <c r="M1787" s="152"/>
      <c r="N1787" s="261"/>
      <c r="O1787" s="140"/>
      <c r="P1787" s="321" t="s">
        <v>634</v>
      </c>
      <c r="Q1787" s="322"/>
      <c r="R1787" s="322"/>
      <c r="S1787" s="323"/>
    </row>
    <row r="1788" spans="1:19" ht="13.5" x14ac:dyDescent="0.15">
      <c r="A1788" s="157" t="s">
        <v>602</v>
      </c>
      <c r="B1788" s="227">
        <v>10.199999999999999</v>
      </c>
      <c r="C1788" s="227">
        <v>0.1</v>
      </c>
      <c r="D1788" s="227">
        <v>10.1</v>
      </c>
      <c r="E1788" s="173">
        <v>0</v>
      </c>
      <c r="F1788" s="173">
        <v>8</v>
      </c>
      <c r="G1788" s="173">
        <v>259</v>
      </c>
      <c r="H1788" s="140"/>
      <c r="I1788" s="140"/>
      <c r="J1788" s="174"/>
      <c r="K1788" s="174"/>
      <c r="L1788" s="174"/>
      <c r="M1788" s="174"/>
      <c r="N1788" s="262"/>
      <c r="O1788" s="140"/>
      <c r="P1788" s="328"/>
      <c r="Q1788" s="329"/>
      <c r="R1788" s="329"/>
      <c r="S1788" s="330"/>
    </row>
    <row r="1789" spans="1:19" ht="13.5" x14ac:dyDescent="0.15">
      <c r="A1789" s="263"/>
      <c r="B1789" s="182"/>
      <c r="C1789" s="182"/>
      <c r="D1789" s="182"/>
      <c r="E1789" s="183"/>
      <c r="F1789" s="183"/>
      <c r="G1789" s="183"/>
      <c r="H1789" s="140"/>
      <c r="I1789" s="140"/>
      <c r="J1789" s="135"/>
      <c r="K1789" s="135"/>
      <c r="L1789" s="135"/>
      <c r="M1789" s="135"/>
      <c r="N1789" s="209"/>
      <c r="O1789" s="140"/>
      <c r="P1789" s="140"/>
      <c r="Q1789" s="140"/>
      <c r="R1789" s="140"/>
      <c r="S1789" s="140"/>
    </row>
    <row r="1790" spans="1:19" ht="13.5" x14ac:dyDescent="0.15">
      <c r="A1790" s="140" t="s">
        <v>875</v>
      </c>
      <c r="B1790" s="182"/>
      <c r="C1790" s="182"/>
      <c r="D1790" s="182"/>
      <c r="E1790" s="183"/>
      <c r="F1790" s="183"/>
      <c r="G1790" s="183"/>
      <c r="H1790" s="140"/>
      <c r="I1790" s="140"/>
      <c r="J1790" s="135"/>
      <c r="K1790" s="135"/>
      <c r="L1790" s="135"/>
      <c r="M1790" s="135"/>
      <c r="N1790" s="209"/>
      <c r="O1790" s="140"/>
      <c r="P1790" s="140"/>
      <c r="Q1790" s="140"/>
      <c r="R1790" s="140"/>
      <c r="S1790" s="140"/>
    </row>
    <row r="1791" spans="1:19" ht="13.5" x14ac:dyDescent="0.15">
      <c r="A1791" s="140"/>
      <c r="B1791" s="181"/>
      <c r="C1791" s="181"/>
      <c r="D1791" s="182"/>
      <c r="E1791" s="183"/>
      <c r="F1791" s="140"/>
      <c r="G1791" s="138" t="s">
        <v>572</v>
      </c>
      <c r="H1791" s="140"/>
      <c r="I1791" s="140"/>
      <c r="J1791" s="135"/>
      <c r="K1791" s="135"/>
      <c r="L1791" s="135"/>
      <c r="M1791" s="135"/>
      <c r="N1791" s="135"/>
      <c r="O1791" s="140"/>
      <c r="P1791" s="140"/>
      <c r="Q1791" s="140"/>
      <c r="R1791" s="140"/>
      <c r="S1791" s="140"/>
    </row>
    <row r="1792" spans="1:19" ht="13.5" x14ac:dyDescent="0.4">
      <c r="A1792" s="310" t="s">
        <v>573</v>
      </c>
      <c r="B1792" s="312" t="s">
        <v>574</v>
      </c>
      <c r="C1792" s="313"/>
      <c r="D1792" s="314"/>
      <c r="E1792" s="315" t="s">
        <v>575</v>
      </c>
      <c r="F1792" s="316"/>
      <c r="G1792" s="210" t="s">
        <v>624</v>
      </c>
      <c r="H1792" s="140"/>
      <c r="I1792" s="140"/>
      <c r="J1792" s="306" t="s">
        <v>30</v>
      </c>
      <c r="K1792" s="317"/>
      <c r="L1792" s="317"/>
      <c r="M1792" s="317"/>
      <c r="N1792" s="318"/>
      <c r="O1792" s="140"/>
      <c r="P1792" s="306" t="s">
        <v>577</v>
      </c>
      <c r="Q1792" s="141"/>
      <c r="R1792" s="141"/>
      <c r="S1792" s="142"/>
    </row>
    <row r="1793" spans="1:19" ht="13.5" x14ac:dyDescent="0.4">
      <c r="A1793" s="311"/>
      <c r="B1793" s="143" t="s">
        <v>578</v>
      </c>
      <c r="C1793" s="143" t="s">
        <v>579</v>
      </c>
      <c r="D1793" s="143" t="s">
        <v>580</v>
      </c>
      <c r="E1793" s="144" t="s">
        <v>579</v>
      </c>
      <c r="F1793" s="145" t="s">
        <v>580</v>
      </c>
      <c r="G1793" s="146" t="s">
        <v>625</v>
      </c>
      <c r="H1793" s="140"/>
      <c r="I1793" s="140"/>
      <c r="J1793" s="307"/>
      <c r="K1793" s="319"/>
      <c r="L1793" s="319"/>
      <c r="M1793" s="319"/>
      <c r="N1793" s="320"/>
      <c r="O1793" s="140"/>
      <c r="P1793" s="307"/>
      <c r="Q1793" s="147"/>
      <c r="R1793" s="147"/>
      <c r="S1793" s="148"/>
    </row>
    <row r="1794" spans="1:19" ht="13.5" x14ac:dyDescent="0.4">
      <c r="A1794" s="149" t="s">
        <v>582</v>
      </c>
      <c r="B1794" s="239">
        <v>116.5</v>
      </c>
      <c r="C1794" s="213">
        <v>7.2</v>
      </c>
      <c r="D1794" s="220">
        <v>109.2</v>
      </c>
      <c r="E1794" s="215">
        <v>6</v>
      </c>
      <c r="F1794" s="215">
        <v>91</v>
      </c>
      <c r="G1794" s="215" t="s">
        <v>583</v>
      </c>
      <c r="H1794" s="140"/>
      <c r="I1794" s="140"/>
      <c r="J1794" s="151"/>
      <c r="K1794" s="151"/>
      <c r="L1794" s="151" t="s">
        <v>653</v>
      </c>
      <c r="M1794" s="151" t="s">
        <v>615</v>
      </c>
      <c r="N1794" s="152"/>
      <c r="O1794" s="140"/>
      <c r="P1794" s="166" t="s">
        <v>584</v>
      </c>
      <c r="Q1794" s="140"/>
      <c r="R1794" s="140"/>
      <c r="S1794" s="185"/>
    </row>
    <row r="1795" spans="1:19" ht="13.5" x14ac:dyDescent="0.15">
      <c r="A1795" s="149" t="s">
        <v>585</v>
      </c>
      <c r="B1795" s="232">
        <v>109.3</v>
      </c>
      <c r="C1795" s="216">
        <v>7.4</v>
      </c>
      <c r="D1795" s="212">
        <v>101.9</v>
      </c>
      <c r="E1795" s="171">
        <v>6</v>
      </c>
      <c r="F1795" s="171">
        <v>83</v>
      </c>
      <c r="G1795" s="171">
        <v>1054</v>
      </c>
      <c r="H1795" s="140"/>
      <c r="I1795" s="140"/>
      <c r="J1795" s="152"/>
      <c r="K1795" s="152"/>
      <c r="L1795" s="152"/>
      <c r="M1795" s="152"/>
      <c r="N1795" s="152"/>
      <c r="O1795" s="140"/>
      <c r="P1795" s="254">
        <v>366</v>
      </c>
      <c r="Q1795" s="140"/>
      <c r="R1795" s="140"/>
      <c r="S1795" s="185"/>
    </row>
    <row r="1796" spans="1:19" ht="13.5" x14ac:dyDescent="0.4">
      <c r="A1796" s="149" t="s">
        <v>587</v>
      </c>
      <c r="B1796" s="232">
        <v>111</v>
      </c>
      <c r="C1796" s="216">
        <v>7.6</v>
      </c>
      <c r="D1796" s="212">
        <v>103.4</v>
      </c>
      <c r="E1796" s="171">
        <v>6</v>
      </c>
      <c r="F1796" s="171">
        <v>84</v>
      </c>
      <c r="G1796" s="171">
        <v>1138</v>
      </c>
      <c r="H1796" s="140"/>
      <c r="I1796" s="140"/>
      <c r="J1796" s="152"/>
      <c r="K1796" s="152"/>
      <c r="L1796" s="152"/>
      <c r="M1796" s="152"/>
      <c r="N1796" s="152"/>
      <c r="O1796" s="140"/>
      <c r="P1796" s="166"/>
      <c r="Q1796" s="140"/>
      <c r="R1796" s="140"/>
      <c r="S1796" s="185"/>
    </row>
    <row r="1797" spans="1:19" ht="13.5" x14ac:dyDescent="0.4">
      <c r="A1797" s="149" t="s">
        <v>588</v>
      </c>
      <c r="B1797" s="232">
        <v>120.4</v>
      </c>
      <c r="C1797" s="216">
        <v>8.9</v>
      </c>
      <c r="D1797" s="212">
        <v>111.5</v>
      </c>
      <c r="E1797" s="171">
        <v>7</v>
      </c>
      <c r="F1797" s="171">
        <v>89</v>
      </c>
      <c r="G1797" s="171">
        <v>1331</v>
      </c>
      <c r="H1797" s="140"/>
      <c r="I1797" s="140"/>
      <c r="J1797" s="152"/>
      <c r="K1797" s="152"/>
      <c r="L1797" s="152"/>
      <c r="M1797" s="152"/>
      <c r="N1797" s="152"/>
      <c r="O1797" s="140"/>
      <c r="P1797" s="166"/>
      <c r="Q1797" s="140"/>
      <c r="R1797" s="140"/>
      <c r="S1797" s="185"/>
    </row>
    <row r="1798" spans="1:19" ht="13.5" x14ac:dyDescent="0.4">
      <c r="A1798" s="219" t="s">
        <v>589</v>
      </c>
      <c r="B1798" s="239">
        <v>130.80000000000001</v>
      </c>
      <c r="C1798" s="213">
        <v>9.4</v>
      </c>
      <c r="D1798" s="220">
        <v>121.4</v>
      </c>
      <c r="E1798" s="215">
        <v>7</v>
      </c>
      <c r="F1798" s="215">
        <v>96</v>
      </c>
      <c r="G1798" s="215">
        <v>1581</v>
      </c>
      <c r="H1798" s="140"/>
      <c r="I1798" s="140"/>
      <c r="J1798" s="151" t="s">
        <v>13</v>
      </c>
      <c r="K1798" s="151" t="s">
        <v>636</v>
      </c>
      <c r="L1798" s="151" t="s">
        <v>653</v>
      </c>
      <c r="M1798" s="151" t="s">
        <v>615</v>
      </c>
      <c r="N1798" s="151"/>
      <c r="O1798" s="140"/>
      <c r="P1798" s="224" t="s">
        <v>590</v>
      </c>
      <c r="Q1798" s="141"/>
      <c r="R1798" s="141"/>
      <c r="S1798" s="142"/>
    </row>
    <row r="1799" spans="1:19" ht="13.5" x14ac:dyDescent="0.4">
      <c r="A1799" s="166" t="s">
        <v>591</v>
      </c>
      <c r="B1799" s="232">
        <v>133.9</v>
      </c>
      <c r="C1799" s="216">
        <v>10.5</v>
      </c>
      <c r="D1799" s="212">
        <v>123.4</v>
      </c>
      <c r="E1799" s="171">
        <v>8</v>
      </c>
      <c r="F1799" s="171">
        <v>97</v>
      </c>
      <c r="G1799" s="171">
        <v>1457</v>
      </c>
      <c r="H1799" s="140"/>
      <c r="I1799" s="140"/>
      <c r="J1799" s="152"/>
      <c r="K1799" s="152"/>
      <c r="L1799" s="152"/>
      <c r="M1799" s="152"/>
      <c r="N1799" s="152"/>
      <c r="O1799" s="140"/>
      <c r="P1799" s="166" t="s">
        <v>485</v>
      </c>
      <c r="Q1799" s="140"/>
      <c r="R1799" s="140"/>
      <c r="S1799" s="185"/>
    </row>
    <row r="1800" spans="1:19" ht="13.5" x14ac:dyDescent="0.4">
      <c r="A1800" s="149" t="s">
        <v>593</v>
      </c>
      <c r="B1800" s="212">
        <v>107.8</v>
      </c>
      <c r="C1800" s="216">
        <v>10</v>
      </c>
      <c r="D1800" s="216">
        <v>97.9</v>
      </c>
      <c r="E1800" s="225">
        <v>8</v>
      </c>
      <c r="F1800" s="225">
        <v>77</v>
      </c>
      <c r="G1800" s="225">
        <v>1292</v>
      </c>
      <c r="H1800" s="140"/>
      <c r="I1800" s="140"/>
      <c r="J1800" s="152"/>
      <c r="K1800" s="152"/>
      <c r="L1800" s="152"/>
      <c r="M1800" s="152"/>
      <c r="N1800" s="152"/>
      <c r="O1800" s="140"/>
      <c r="P1800" s="166"/>
      <c r="Q1800" s="140"/>
      <c r="R1800" s="140"/>
      <c r="S1800" s="185"/>
    </row>
    <row r="1801" spans="1:19" ht="13.5" x14ac:dyDescent="0.4">
      <c r="A1801" s="149" t="s">
        <v>594</v>
      </c>
      <c r="B1801" s="216">
        <v>109.6</v>
      </c>
      <c r="C1801" s="216">
        <v>8</v>
      </c>
      <c r="D1801" s="232">
        <v>101.6</v>
      </c>
      <c r="E1801" s="171">
        <v>6</v>
      </c>
      <c r="F1801" s="171">
        <v>80</v>
      </c>
      <c r="G1801" s="171">
        <v>1288</v>
      </c>
      <c r="H1801" s="140"/>
      <c r="I1801" s="140"/>
      <c r="J1801" s="168"/>
      <c r="K1801" s="168"/>
      <c r="L1801" s="168"/>
      <c r="M1801" s="168"/>
      <c r="N1801" s="152"/>
      <c r="O1801" s="140"/>
      <c r="P1801" s="166"/>
      <c r="Q1801" s="140"/>
      <c r="R1801" s="140"/>
      <c r="S1801" s="185"/>
    </row>
    <row r="1802" spans="1:19" ht="13.5" x14ac:dyDescent="0.4">
      <c r="A1802" s="149" t="s">
        <v>595</v>
      </c>
      <c r="B1802" s="216">
        <v>79.2</v>
      </c>
      <c r="C1802" s="216">
        <v>6.2</v>
      </c>
      <c r="D1802" s="216">
        <v>73.099999999999994</v>
      </c>
      <c r="E1802" s="171">
        <v>5</v>
      </c>
      <c r="F1802" s="171">
        <v>57</v>
      </c>
      <c r="G1802" s="171">
        <v>917</v>
      </c>
      <c r="H1802" s="140"/>
      <c r="I1802" s="140"/>
      <c r="J1802" s="152"/>
      <c r="K1802" s="152"/>
      <c r="L1802" s="152"/>
      <c r="M1802" s="152"/>
      <c r="N1802" s="152"/>
      <c r="O1802" s="140"/>
      <c r="P1802" s="166"/>
      <c r="Q1802" s="140"/>
      <c r="R1802" s="140"/>
      <c r="S1802" s="185"/>
    </row>
    <row r="1803" spans="1:19" ht="13.5" x14ac:dyDescent="0.4">
      <c r="A1803" s="149" t="s">
        <v>596</v>
      </c>
      <c r="B1803" s="216">
        <v>91.5</v>
      </c>
      <c r="C1803" s="216">
        <v>7.5</v>
      </c>
      <c r="D1803" s="216">
        <v>84</v>
      </c>
      <c r="E1803" s="171">
        <v>6</v>
      </c>
      <c r="F1803" s="171">
        <v>67</v>
      </c>
      <c r="G1803" s="171">
        <v>962</v>
      </c>
      <c r="H1803" s="140"/>
      <c r="I1803" s="140"/>
      <c r="J1803" s="152"/>
      <c r="K1803" s="152"/>
      <c r="L1803" s="152"/>
      <c r="M1803" s="152"/>
      <c r="N1803" s="152"/>
      <c r="O1803" s="140"/>
      <c r="P1803" s="187" t="s">
        <v>597</v>
      </c>
      <c r="Q1803" s="140"/>
      <c r="R1803" s="140"/>
      <c r="S1803" s="185"/>
    </row>
    <row r="1804" spans="1:19" ht="13.5" x14ac:dyDescent="0.4">
      <c r="A1804" s="149" t="s">
        <v>598</v>
      </c>
      <c r="B1804" s="216">
        <v>85.1</v>
      </c>
      <c r="C1804" s="216">
        <v>7.4</v>
      </c>
      <c r="D1804" s="216">
        <v>77.7</v>
      </c>
      <c r="E1804" s="171">
        <v>6</v>
      </c>
      <c r="F1804" s="171">
        <v>61</v>
      </c>
      <c r="G1804" s="171">
        <v>856</v>
      </c>
      <c r="H1804" s="140"/>
      <c r="I1804" s="140"/>
      <c r="J1804" s="152"/>
      <c r="K1804" s="152"/>
      <c r="L1804" s="152"/>
      <c r="M1804" s="152"/>
      <c r="N1804" s="152"/>
      <c r="O1804" s="140"/>
      <c r="P1804" s="187"/>
      <c r="Q1804" s="140"/>
      <c r="R1804" s="140"/>
      <c r="S1804" s="185"/>
    </row>
    <row r="1805" spans="1:19" ht="13.5" x14ac:dyDescent="0.4">
      <c r="A1805" s="149" t="s">
        <v>631</v>
      </c>
      <c r="B1805" s="216">
        <v>90.8</v>
      </c>
      <c r="C1805" s="216">
        <v>7.5</v>
      </c>
      <c r="D1805" s="216">
        <v>83.4</v>
      </c>
      <c r="E1805" s="171">
        <v>6</v>
      </c>
      <c r="F1805" s="171">
        <v>66</v>
      </c>
      <c r="G1805" s="226">
        <v>947</v>
      </c>
      <c r="H1805" s="140"/>
      <c r="I1805" s="140"/>
      <c r="J1805" s="152"/>
      <c r="K1805" s="152"/>
      <c r="L1805" s="152"/>
      <c r="M1805" s="152"/>
      <c r="N1805" s="152"/>
      <c r="O1805" s="140"/>
      <c r="P1805" s="187"/>
      <c r="Q1805" s="140"/>
      <c r="R1805" s="140"/>
      <c r="S1805" s="185"/>
    </row>
    <row r="1806" spans="1:19" ht="27" customHeight="1" x14ac:dyDescent="0.4">
      <c r="A1806" s="149" t="s">
        <v>633</v>
      </c>
      <c r="B1806" s="216">
        <v>70.900000000000006</v>
      </c>
      <c r="C1806" s="216">
        <v>6.5</v>
      </c>
      <c r="D1806" s="216">
        <v>64.400000000000006</v>
      </c>
      <c r="E1806" s="171">
        <v>5</v>
      </c>
      <c r="F1806" s="171">
        <v>51</v>
      </c>
      <c r="G1806" s="171">
        <v>1714</v>
      </c>
      <c r="H1806" s="140"/>
      <c r="I1806" s="140"/>
      <c r="J1806" s="152"/>
      <c r="K1806" s="152"/>
      <c r="L1806" s="152"/>
      <c r="M1806" s="152"/>
      <c r="N1806" s="152"/>
      <c r="O1806" s="140"/>
      <c r="P1806" s="321" t="s">
        <v>634</v>
      </c>
      <c r="Q1806" s="322"/>
      <c r="R1806" s="322"/>
      <c r="S1806" s="323"/>
    </row>
    <row r="1807" spans="1:19" ht="13.5" x14ac:dyDescent="0.4">
      <c r="A1807" s="157" t="s">
        <v>602</v>
      </c>
      <c r="B1807" s="227">
        <v>72.5</v>
      </c>
      <c r="C1807" s="227">
        <v>6.1</v>
      </c>
      <c r="D1807" s="227">
        <v>66.5</v>
      </c>
      <c r="E1807" s="173">
        <v>5</v>
      </c>
      <c r="F1807" s="173">
        <v>53</v>
      </c>
      <c r="G1807" s="173">
        <v>1706</v>
      </c>
      <c r="H1807" s="140"/>
      <c r="I1807" s="140"/>
      <c r="J1807" s="174"/>
      <c r="K1807" s="174"/>
      <c r="L1807" s="174"/>
      <c r="M1807" s="174"/>
      <c r="N1807" s="174"/>
      <c r="O1807" s="140"/>
      <c r="P1807" s="328"/>
      <c r="Q1807" s="329"/>
      <c r="R1807" s="329"/>
      <c r="S1807" s="330"/>
    </row>
    <row r="1808" spans="1:19" ht="13.5" x14ac:dyDescent="0.15">
      <c r="A1808" s="140"/>
      <c r="B1808" s="182"/>
      <c r="C1808" s="182"/>
      <c r="D1808" s="182"/>
      <c r="E1808" s="183"/>
      <c r="F1808" s="183"/>
      <c r="G1808" s="140"/>
      <c r="H1808" s="140"/>
      <c r="I1808" s="140"/>
      <c r="J1808" s="135"/>
      <c r="K1808" s="135"/>
      <c r="L1808" s="135"/>
      <c r="M1808" s="135"/>
      <c r="N1808" s="135"/>
      <c r="O1808" s="140"/>
      <c r="P1808" s="140"/>
      <c r="Q1808" s="140"/>
      <c r="R1808" s="140"/>
      <c r="S1808" s="140"/>
    </row>
    <row r="1809" spans="1:19" ht="13.5" x14ac:dyDescent="0.15">
      <c r="A1809" s="140" t="s">
        <v>876</v>
      </c>
      <c r="B1809" s="182"/>
      <c r="C1809" s="182"/>
      <c r="D1809" s="182"/>
      <c r="E1809" s="183"/>
      <c r="F1809" s="183"/>
      <c r="G1809" s="140"/>
      <c r="H1809" s="140"/>
      <c r="I1809" s="140"/>
      <c r="J1809" s="135"/>
      <c r="K1809" s="135"/>
      <c r="L1809" s="135"/>
      <c r="M1809" s="135"/>
      <c r="N1809" s="135"/>
      <c r="O1809" s="140"/>
      <c r="P1809" s="140"/>
      <c r="Q1809" s="140"/>
      <c r="R1809" s="140"/>
      <c r="S1809" s="140"/>
    </row>
    <row r="1810" spans="1:19" ht="13.5" x14ac:dyDescent="0.15">
      <c r="A1810" s="140"/>
      <c r="B1810" s="181"/>
      <c r="C1810" s="181"/>
      <c r="D1810" s="182"/>
      <c r="E1810" s="183"/>
      <c r="F1810" s="140"/>
      <c r="G1810" s="138" t="s">
        <v>572</v>
      </c>
      <c r="H1810" s="140"/>
      <c r="I1810" s="140"/>
      <c r="J1810" s="135"/>
      <c r="K1810" s="135"/>
      <c r="L1810" s="135"/>
      <c r="M1810" s="135"/>
      <c r="N1810" s="135"/>
      <c r="O1810" s="140"/>
      <c r="P1810" s="140"/>
      <c r="Q1810" s="140"/>
      <c r="R1810" s="140"/>
      <c r="S1810" s="140"/>
    </row>
    <row r="1811" spans="1:19" ht="13.5" x14ac:dyDescent="0.4">
      <c r="A1811" s="310" t="s">
        <v>573</v>
      </c>
      <c r="B1811" s="312" t="s">
        <v>574</v>
      </c>
      <c r="C1811" s="313"/>
      <c r="D1811" s="314"/>
      <c r="E1811" s="315" t="s">
        <v>575</v>
      </c>
      <c r="F1811" s="316"/>
      <c r="G1811" s="210" t="s">
        <v>624</v>
      </c>
      <c r="H1811" s="140"/>
      <c r="I1811" s="140"/>
      <c r="J1811" s="306" t="s">
        <v>30</v>
      </c>
      <c r="K1811" s="317"/>
      <c r="L1811" s="317"/>
      <c r="M1811" s="317"/>
      <c r="N1811" s="318"/>
      <c r="O1811" s="140"/>
      <c r="P1811" s="306" t="s">
        <v>577</v>
      </c>
      <c r="Q1811" s="141"/>
      <c r="R1811" s="141"/>
      <c r="S1811" s="142"/>
    </row>
    <row r="1812" spans="1:19" ht="13.5" x14ac:dyDescent="0.4">
      <c r="A1812" s="311"/>
      <c r="B1812" s="143" t="s">
        <v>578</v>
      </c>
      <c r="C1812" s="143" t="s">
        <v>579</v>
      </c>
      <c r="D1812" s="143" t="s">
        <v>580</v>
      </c>
      <c r="E1812" s="144" t="s">
        <v>579</v>
      </c>
      <c r="F1812" s="145" t="s">
        <v>580</v>
      </c>
      <c r="G1812" s="146" t="s">
        <v>625</v>
      </c>
      <c r="H1812" s="140"/>
      <c r="I1812" s="140"/>
      <c r="J1812" s="307"/>
      <c r="K1812" s="319"/>
      <c r="L1812" s="319"/>
      <c r="M1812" s="319"/>
      <c r="N1812" s="320"/>
      <c r="O1812" s="140"/>
      <c r="P1812" s="307"/>
      <c r="Q1812" s="147"/>
      <c r="R1812" s="147"/>
      <c r="S1812" s="148"/>
    </row>
    <row r="1813" spans="1:19" ht="13.5" x14ac:dyDescent="0.4">
      <c r="A1813" s="219" t="s">
        <v>582</v>
      </c>
      <c r="B1813" s="239">
        <v>2.2999999999999998</v>
      </c>
      <c r="C1813" s="213">
        <v>1</v>
      </c>
      <c r="D1813" s="221">
        <v>1.4</v>
      </c>
      <c r="E1813" s="171" t="s">
        <v>583</v>
      </c>
      <c r="F1813" s="171" t="s">
        <v>583</v>
      </c>
      <c r="G1813" s="215" t="s">
        <v>583</v>
      </c>
      <c r="H1813" s="140"/>
      <c r="I1813" s="140"/>
      <c r="J1813" s="151"/>
      <c r="K1813" s="151"/>
      <c r="L1813" s="151"/>
      <c r="M1813" s="151"/>
      <c r="N1813" s="280" t="s">
        <v>626</v>
      </c>
      <c r="O1813" s="140"/>
      <c r="P1813" s="166" t="s">
        <v>584</v>
      </c>
      <c r="Q1813" s="140"/>
      <c r="R1813" s="140"/>
      <c r="S1813" s="185"/>
    </row>
    <row r="1814" spans="1:19" ht="13.5" x14ac:dyDescent="0.15">
      <c r="A1814" s="149" t="s">
        <v>585</v>
      </c>
      <c r="B1814" s="232">
        <v>3.1</v>
      </c>
      <c r="C1814" s="216">
        <v>1.3</v>
      </c>
      <c r="D1814" s="214">
        <v>1.7</v>
      </c>
      <c r="E1814" s="171" t="s">
        <v>583</v>
      </c>
      <c r="F1814" s="171" t="s">
        <v>583</v>
      </c>
      <c r="G1814" s="171" t="s">
        <v>583</v>
      </c>
      <c r="H1814" s="140"/>
      <c r="I1814" s="140"/>
      <c r="J1814" s="152"/>
      <c r="K1814" s="152"/>
      <c r="L1814" s="152"/>
      <c r="M1814" s="152"/>
      <c r="N1814" s="280"/>
      <c r="O1814" s="140"/>
      <c r="P1814" s="254">
        <v>361</v>
      </c>
      <c r="Q1814" s="140"/>
      <c r="R1814" s="140"/>
      <c r="S1814" s="185"/>
    </row>
    <row r="1815" spans="1:19" ht="13.5" x14ac:dyDescent="0.4">
      <c r="A1815" s="149" t="s">
        <v>587</v>
      </c>
      <c r="B1815" s="232">
        <v>3.5</v>
      </c>
      <c r="C1815" s="216">
        <v>1.2</v>
      </c>
      <c r="D1815" s="214">
        <v>2.2999999999999998</v>
      </c>
      <c r="E1815" s="171" t="s">
        <v>583</v>
      </c>
      <c r="F1815" s="171" t="s">
        <v>583</v>
      </c>
      <c r="G1815" s="171" t="s">
        <v>583</v>
      </c>
      <c r="H1815" s="140"/>
      <c r="I1815" s="140"/>
      <c r="J1815" s="152"/>
      <c r="K1815" s="152"/>
      <c r="L1815" s="152"/>
      <c r="M1815" s="152"/>
      <c r="N1815" s="280"/>
      <c r="O1815" s="140"/>
      <c r="P1815" s="166"/>
      <c r="Q1815" s="140"/>
      <c r="R1815" s="140"/>
      <c r="S1815" s="185"/>
    </row>
    <row r="1816" spans="1:19" ht="13.5" x14ac:dyDescent="0.4">
      <c r="A1816" s="149" t="s">
        <v>588</v>
      </c>
      <c r="B1816" s="232">
        <v>3.6</v>
      </c>
      <c r="C1816" s="216">
        <v>1.2</v>
      </c>
      <c r="D1816" s="214">
        <v>2.4</v>
      </c>
      <c r="E1816" s="171" t="s">
        <v>583</v>
      </c>
      <c r="F1816" s="171" t="s">
        <v>583</v>
      </c>
      <c r="G1816" s="171" t="s">
        <v>583</v>
      </c>
      <c r="H1816" s="140"/>
      <c r="I1816" s="140"/>
      <c r="J1816" s="152"/>
      <c r="K1816" s="152"/>
      <c r="L1816" s="152"/>
      <c r="M1816" s="152"/>
      <c r="N1816" s="280"/>
      <c r="O1816" s="140"/>
      <c r="P1816" s="166"/>
      <c r="Q1816" s="140"/>
      <c r="R1816" s="140"/>
      <c r="S1816" s="185"/>
    </row>
    <row r="1817" spans="1:19" ht="13.5" x14ac:dyDescent="0.4">
      <c r="A1817" s="219" t="s">
        <v>589</v>
      </c>
      <c r="B1817" s="239">
        <v>4.2</v>
      </c>
      <c r="C1817" s="213">
        <v>1.4</v>
      </c>
      <c r="D1817" s="221">
        <v>2.8</v>
      </c>
      <c r="E1817" s="222">
        <v>1</v>
      </c>
      <c r="F1817" s="222">
        <v>2</v>
      </c>
      <c r="G1817" s="215">
        <v>32</v>
      </c>
      <c r="H1817" s="140"/>
      <c r="I1817" s="140"/>
      <c r="J1817" s="151"/>
      <c r="K1817" s="151"/>
      <c r="L1817" s="151"/>
      <c r="M1817" s="151" t="s">
        <v>615</v>
      </c>
      <c r="N1817" s="281"/>
      <c r="O1817" s="140"/>
      <c r="P1817" s="224" t="s">
        <v>590</v>
      </c>
      <c r="Q1817" s="141"/>
      <c r="R1817" s="141"/>
      <c r="S1817" s="142"/>
    </row>
    <row r="1818" spans="1:19" ht="13.5" x14ac:dyDescent="0.4">
      <c r="A1818" s="149" t="s">
        <v>591</v>
      </c>
      <c r="B1818" s="232">
        <v>4.7</v>
      </c>
      <c r="C1818" s="216">
        <v>1.3</v>
      </c>
      <c r="D1818" s="214">
        <v>3.4</v>
      </c>
      <c r="E1818" s="225">
        <v>1</v>
      </c>
      <c r="F1818" s="225">
        <v>3</v>
      </c>
      <c r="G1818" s="171">
        <v>39</v>
      </c>
      <c r="H1818" s="140"/>
      <c r="I1818" s="140"/>
      <c r="J1818" s="152"/>
      <c r="K1818" s="152"/>
      <c r="L1818" s="152"/>
      <c r="M1818" s="152"/>
      <c r="N1818" s="152"/>
      <c r="O1818" s="140"/>
      <c r="P1818" s="166" t="s">
        <v>548</v>
      </c>
      <c r="Q1818" s="140"/>
      <c r="R1818" s="140"/>
      <c r="S1818" s="185"/>
    </row>
    <row r="1819" spans="1:19" ht="13.5" x14ac:dyDescent="0.4">
      <c r="A1819" s="149" t="s">
        <v>593</v>
      </c>
      <c r="B1819" s="212">
        <v>4.9000000000000004</v>
      </c>
      <c r="C1819" s="216">
        <v>1.1000000000000001</v>
      </c>
      <c r="D1819" s="214">
        <v>3.8</v>
      </c>
      <c r="E1819" s="225">
        <v>1</v>
      </c>
      <c r="F1819" s="225">
        <v>3</v>
      </c>
      <c r="G1819" s="225">
        <v>44</v>
      </c>
      <c r="H1819" s="140"/>
      <c r="I1819" s="140"/>
      <c r="J1819" s="152"/>
      <c r="K1819" s="152"/>
      <c r="L1819" s="152"/>
      <c r="M1819" s="152"/>
      <c r="N1819" s="152"/>
      <c r="O1819" s="140"/>
      <c r="P1819" s="166"/>
      <c r="Q1819" s="140"/>
      <c r="R1819" s="140"/>
      <c r="S1819" s="185"/>
    </row>
    <row r="1820" spans="1:19" ht="13.5" x14ac:dyDescent="0.4">
      <c r="A1820" s="149" t="s">
        <v>594</v>
      </c>
      <c r="B1820" s="216">
        <v>4.5999999999999996</v>
      </c>
      <c r="C1820" s="216">
        <v>1.1000000000000001</v>
      </c>
      <c r="D1820" s="216">
        <v>3.5</v>
      </c>
      <c r="E1820" s="171">
        <v>1</v>
      </c>
      <c r="F1820" s="171">
        <v>3</v>
      </c>
      <c r="G1820" s="171">
        <v>40</v>
      </c>
      <c r="H1820" s="140"/>
      <c r="I1820" s="140"/>
      <c r="J1820" s="168"/>
      <c r="K1820" s="168"/>
      <c r="L1820" s="168"/>
      <c r="M1820" s="168"/>
      <c r="N1820" s="152"/>
      <c r="O1820" s="140"/>
      <c r="P1820" s="166"/>
      <c r="Q1820" s="140"/>
      <c r="R1820" s="140"/>
      <c r="S1820" s="185"/>
    </row>
    <row r="1821" spans="1:19" ht="13.5" x14ac:dyDescent="0.4">
      <c r="A1821" s="149" t="s">
        <v>595</v>
      </c>
      <c r="B1821" s="216">
        <v>4.0999999999999996</v>
      </c>
      <c r="C1821" s="216">
        <v>0.9</v>
      </c>
      <c r="D1821" s="216">
        <v>3.2</v>
      </c>
      <c r="E1821" s="171">
        <v>1</v>
      </c>
      <c r="F1821" s="171">
        <v>3</v>
      </c>
      <c r="G1821" s="171">
        <v>35</v>
      </c>
      <c r="H1821" s="140"/>
      <c r="I1821" s="140"/>
      <c r="J1821" s="152"/>
      <c r="K1821" s="152"/>
      <c r="L1821" s="152"/>
      <c r="M1821" s="152"/>
      <c r="N1821" s="152"/>
      <c r="O1821" s="140"/>
      <c r="P1821" s="166"/>
      <c r="Q1821" s="140"/>
      <c r="R1821" s="140"/>
      <c r="S1821" s="185"/>
    </row>
    <row r="1822" spans="1:19" ht="13.5" x14ac:dyDescent="0.4">
      <c r="A1822" s="149" t="s">
        <v>596</v>
      </c>
      <c r="B1822" s="216">
        <v>4.9000000000000004</v>
      </c>
      <c r="C1822" s="216">
        <v>1</v>
      </c>
      <c r="D1822" s="216">
        <v>3.9</v>
      </c>
      <c r="E1822" s="171">
        <v>1</v>
      </c>
      <c r="F1822" s="171">
        <v>3</v>
      </c>
      <c r="G1822" s="171">
        <v>39</v>
      </c>
      <c r="H1822" s="140"/>
      <c r="I1822" s="140"/>
      <c r="J1822" s="152"/>
      <c r="K1822" s="152"/>
      <c r="L1822" s="152"/>
      <c r="M1822" s="152"/>
      <c r="N1822" s="152"/>
      <c r="O1822" s="140"/>
      <c r="P1822" s="187" t="s">
        <v>597</v>
      </c>
      <c r="Q1822" s="140"/>
      <c r="R1822" s="140"/>
      <c r="S1822" s="185"/>
    </row>
    <row r="1823" spans="1:19" ht="13.5" x14ac:dyDescent="0.4">
      <c r="A1823" s="149" t="s">
        <v>598</v>
      </c>
      <c r="B1823" s="216">
        <v>4.8</v>
      </c>
      <c r="C1823" s="216">
        <v>0.8</v>
      </c>
      <c r="D1823" s="216">
        <v>4</v>
      </c>
      <c r="E1823" s="171">
        <v>1</v>
      </c>
      <c r="F1823" s="171">
        <v>3</v>
      </c>
      <c r="G1823" s="171">
        <v>44</v>
      </c>
      <c r="H1823" s="140"/>
      <c r="I1823" s="140"/>
      <c r="J1823" s="152"/>
      <c r="K1823" s="152"/>
      <c r="L1823" s="152"/>
      <c r="M1823" s="152"/>
      <c r="N1823" s="152"/>
      <c r="O1823" s="140"/>
      <c r="P1823" s="187"/>
      <c r="Q1823" s="140"/>
      <c r="R1823" s="140"/>
      <c r="S1823" s="185"/>
    </row>
    <row r="1824" spans="1:19" ht="13.5" x14ac:dyDescent="0.4">
      <c r="A1824" s="149" t="s">
        <v>631</v>
      </c>
      <c r="B1824" s="216">
        <v>6.3</v>
      </c>
      <c r="C1824" s="216">
        <v>0.8</v>
      </c>
      <c r="D1824" s="216">
        <v>5.5</v>
      </c>
      <c r="E1824" s="171">
        <v>1</v>
      </c>
      <c r="F1824" s="171">
        <v>4</v>
      </c>
      <c r="G1824" s="226">
        <v>58</v>
      </c>
      <c r="H1824" s="140"/>
      <c r="I1824" s="140"/>
      <c r="J1824" s="152"/>
      <c r="K1824" s="152"/>
      <c r="L1824" s="152"/>
      <c r="M1824" s="152"/>
      <c r="N1824" s="152"/>
      <c r="O1824" s="140"/>
      <c r="P1824" s="187"/>
      <c r="Q1824" s="140"/>
      <c r="R1824" s="140"/>
      <c r="S1824" s="185"/>
    </row>
    <row r="1825" spans="1:19" ht="27" customHeight="1" x14ac:dyDescent="0.4">
      <c r="A1825" s="149" t="s">
        <v>633</v>
      </c>
      <c r="B1825" s="216">
        <v>4.8</v>
      </c>
      <c r="C1825" s="216">
        <v>0.7</v>
      </c>
      <c r="D1825" s="216">
        <v>4.0999999999999996</v>
      </c>
      <c r="E1825" s="171">
        <v>1</v>
      </c>
      <c r="F1825" s="171">
        <v>3</v>
      </c>
      <c r="G1825" s="171">
        <v>101</v>
      </c>
      <c r="H1825" s="140"/>
      <c r="I1825" s="140"/>
      <c r="J1825" s="152"/>
      <c r="K1825" s="152"/>
      <c r="L1825" s="152"/>
      <c r="M1825" s="152"/>
      <c r="N1825" s="152"/>
      <c r="O1825" s="140"/>
      <c r="P1825" s="321" t="s">
        <v>634</v>
      </c>
      <c r="Q1825" s="322"/>
      <c r="R1825" s="322"/>
      <c r="S1825" s="323"/>
    </row>
    <row r="1826" spans="1:19" ht="13.5" x14ac:dyDescent="0.4">
      <c r="A1826" s="157" t="s">
        <v>602</v>
      </c>
      <c r="B1826" s="227">
        <v>4.7</v>
      </c>
      <c r="C1826" s="227">
        <v>0.7</v>
      </c>
      <c r="D1826" s="227">
        <v>4</v>
      </c>
      <c r="E1826" s="173">
        <v>1</v>
      </c>
      <c r="F1826" s="173">
        <v>3</v>
      </c>
      <c r="G1826" s="173">
        <v>113</v>
      </c>
      <c r="H1826" s="140"/>
      <c r="I1826" s="140"/>
      <c r="J1826" s="174"/>
      <c r="K1826" s="174"/>
      <c r="L1826" s="174"/>
      <c r="M1826" s="174"/>
      <c r="N1826" s="174"/>
      <c r="O1826" s="140"/>
      <c r="P1826" s="328"/>
      <c r="Q1826" s="329"/>
      <c r="R1826" s="329"/>
      <c r="S1826" s="330"/>
    </row>
    <row r="1827" spans="1:19" ht="13.5" x14ac:dyDescent="0.15">
      <c r="A1827" s="140"/>
      <c r="B1827" s="182"/>
      <c r="C1827" s="182"/>
      <c r="D1827" s="182"/>
      <c r="E1827" s="183"/>
      <c r="F1827" s="183"/>
      <c r="G1827" s="183"/>
      <c r="H1827" s="140"/>
      <c r="I1827" s="140"/>
      <c r="J1827" s="135"/>
      <c r="K1827" s="135"/>
      <c r="L1827" s="135"/>
      <c r="M1827" s="135"/>
      <c r="N1827" s="135"/>
      <c r="O1827" s="140"/>
      <c r="P1827" s="140"/>
      <c r="Q1827" s="140"/>
      <c r="R1827" s="140"/>
      <c r="S1827" s="140"/>
    </row>
    <row r="1828" spans="1:19" ht="13.5" x14ac:dyDescent="0.15">
      <c r="A1828" s="140" t="s">
        <v>877</v>
      </c>
      <c r="B1828" s="182"/>
      <c r="C1828" s="182"/>
      <c r="D1828" s="182"/>
      <c r="E1828" s="183"/>
      <c r="F1828" s="183"/>
      <c r="G1828" s="183"/>
      <c r="H1828" s="140"/>
      <c r="I1828" s="140"/>
      <c r="J1828" s="135"/>
      <c r="K1828" s="135"/>
      <c r="L1828" s="135"/>
      <c r="M1828" s="135"/>
      <c r="N1828" s="135"/>
      <c r="O1828" s="140"/>
      <c r="P1828" s="140"/>
      <c r="Q1828" s="140"/>
      <c r="R1828" s="140"/>
      <c r="S1828" s="140"/>
    </row>
    <row r="1829" spans="1:19" ht="13.5" x14ac:dyDescent="0.15">
      <c r="A1829" s="140"/>
      <c r="B1829" s="181"/>
      <c r="C1829" s="181"/>
      <c r="D1829" s="182"/>
      <c r="E1829" s="183"/>
      <c r="F1829" s="140"/>
      <c r="G1829" s="138" t="s">
        <v>572</v>
      </c>
      <c r="H1829" s="140"/>
      <c r="I1829" s="140"/>
      <c r="J1829" s="135"/>
      <c r="K1829" s="135"/>
      <c r="L1829" s="135"/>
      <c r="M1829" s="135"/>
      <c r="N1829" s="135"/>
      <c r="O1829" s="140"/>
      <c r="P1829" s="140"/>
      <c r="Q1829" s="140"/>
      <c r="R1829" s="140"/>
      <c r="S1829" s="140"/>
    </row>
    <row r="1830" spans="1:19" ht="13.5" x14ac:dyDescent="0.4">
      <c r="A1830" s="310" t="s">
        <v>573</v>
      </c>
      <c r="B1830" s="312" t="s">
        <v>574</v>
      </c>
      <c r="C1830" s="313"/>
      <c r="D1830" s="314"/>
      <c r="E1830" s="315" t="s">
        <v>575</v>
      </c>
      <c r="F1830" s="316"/>
      <c r="G1830" s="210" t="s">
        <v>624</v>
      </c>
      <c r="H1830" s="140"/>
      <c r="I1830" s="140"/>
      <c r="J1830" s="306" t="s">
        <v>30</v>
      </c>
      <c r="K1830" s="317"/>
      <c r="L1830" s="317"/>
      <c r="M1830" s="317"/>
      <c r="N1830" s="318"/>
      <c r="O1830" s="140"/>
      <c r="P1830" s="306" t="s">
        <v>577</v>
      </c>
      <c r="Q1830" s="141"/>
      <c r="R1830" s="141"/>
      <c r="S1830" s="142"/>
    </row>
    <row r="1831" spans="1:19" ht="13.5" x14ac:dyDescent="0.4">
      <c r="A1831" s="311"/>
      <c r="B1831" s="143" t="s">
        <v>578</v>
      </c>
      <c r="C1831" s="143" t="s">
        <v>579</v>
      </c>
      <c r="D1831" s="143" t="s">
        <v>580</v>
      </c>
      <c r="E1831" s="144" t="s">
        <v>579</v>
      </c>
      <c r="F1831" s="145" t="s">
        <v>580</v>
      </c>
      <c r="G1831" s="146" t="s">
        <v>625</v>
      </c>
      <c r="H1831" s="140"/>
      <c r="I1831" s="140"/>
      <c r="J1831" s="307"/>
      <c r="K1831" s="319"/>
      <c r="L1831" s="319"/>
      <c r="M1831" s="319"/>
      <c r="N1831" s="320"/>
      <c r="O1831" s="140"/>
      <c r="P1831" s="307"/>
      <c r="Q1831" s="147"/>
      <c r="R1831" s="147"/>
      <c r="S1831" s="148"/>
    </row>
    <row r="1832" spans="1:19" ht="13.5" x14ac:dyDescent="0.4">
      <c r="A1832" s="149" t="s">
        <v>582</v>
      </c>
      <c r="B1832" s="239">
        <v>13</v>
      </c>
      <c r="C1832" s="213">
        <v>0.7</v>
      </c>
      <c r="D1832" s="220">
        <v>12.3</v>
      </c>
      <c r="E1832" s="215">
        <v>1</v>
      </c>
      <c r="F1832" s="215">
        <v>10</v>
      </c>
      <c r="G1832" s="215" t="s">
        <v>583</v>
      </c>
      <c r="H1832" s="140"/>
      <c r="I1832" s="140"/>
      <c r="J1832" s="151"/>
      <c r="K1832" s="151"/>
      <c r="L1832" s="151"/>
      <c r="M1832" s="151" t="s">
        <v>12</v>
      </c>
      <c r="N1832" s="152" t="s">
        <v>854</v>
      </c>
      <c r="O1832" s="140"/>
      <c r="P1832" s="166" t="s">
        <v>584</v>
      </c>
      <c r="Q1832" s="140"/>
      <c r="R1832" s="140"/>
      <c r="S1832" s="185"/>
    </row>
    <row r="1833" spans="1:19" ht="13.5" x14ac:dyDescent="0.15">
      <c r="A1833" s="149" t="s">
        <v>585</v>
      </c>
      <c r="B1833" s="232">
        <v>15.1</v>
      </c>
      <c r="C1833" s="216">
        <v>0.8</v>
      </c>
      <c r="D1833" s="212">
        <v>14.3</v>
      </c>
      <c r="E1833" s="171">
        <v>1</v>
      </c>
      <c r="F1833" s="171">
        <v>12</v>
      </c>
      <c r="G1833" s="171">
        <v>143</v>
      </c>
      <c r="H1833" s="140"/>
      <c r="I1833" s="140"/>
      <c r="J1833" s="152"/>
      <c r="K1833" s="152"/>
      <c r="L1833" s="152"/>
      <c r="M1833" s="152"/>
      <c r="N1833" s="152"/>
      <c r="O1833" s="140"/>
      <c r="P1833" s="254">
        <v>365</v>
      </c>
      <c r="Q1833" s="140"/>
      <c r="R1833" s="140"/>
      <c r="S1833" s="185"/>
    </row>
    <row r="1834" spans="1:19" ht="13.5" x14ac:dyDescent="0.4">
      <c r="A1834" s="149" t="s">
        <v>587</v>
      </c>
      <c r="B1834" s="232">
        <v>17.8</v>
      </c>
      <c r="C1834" s="216">
        <v>0.8</v>
      </c>
      <c r="D1834" s="212">
        <v>17.100000000000001</v>
      </c>
      <c r="E1834" s="171">
        <v>1</v>
      </c>
      <c r="F1834" s="171">
        <v>14</v>
      </c>
      <c r="G1834" s="171">
        <v>197</v>
      </c>
      <c r="H1834" s="140"/>
      <c r="I1834" s="140"/>
      <c r="J1834" s="152"/>
      <c r="K1834" s="152"/>
      <c r="L1834" s="152"/>
      <c r="M1834" s="152"/>
      <c r="N1834" s="152"/>
      <c r="O1834" s="140"/>
      <c r="P1834" s="166"/>
      <c r="Q1834" s="140"/>
      <c r="R1834" s="140"/>
      <c r="S1834" s="185"/>
    </row>
    <row r="1835" spans="1:19" ht="13.5" x14ac:dyDescent="0.4">
      <c r="A1835" s="149" t="s">
        <v>588</v>
      </c>
      <c r="B1835" s="232">
        <v>20.8</v>
      </c>
      <c r="C1835" s="216">
        <v>0.8</v>
      </c>
      <c r="D1835" s="212">
        <v>20</v>
      </c>
      <c r="E1835" s="171">
        <v>1</v>
      </c>
      <c r="F1835" s="171">
        <v>16</v>
      </c>
      <c r="G1835" s="171">
        <v>219</v>
      </c>
      <c r="H1835" s="140"/>
      <c r="I1835" s="140"/>
      <c r="J1835" s="152"/>
      <c r="K1835" s="152"/>
      <c r="L1835" s="152"/>
      <c r="M1835" s="152"/>
      <c r="N1835" s="152"/>
      <c r="O1835" s="140"/>
      <c r="P1835" s="166"/>
      <c r="Q1835" s="140"/>
      <c r="R1835" s="140"/>
      <c r="S1835" s="185"/>
    </row>
    <row r="1836" spans="1:19" ht="13.5" x14ac:dyDescent="0.4">
      <c r="A1836" s="219" t="s">
        <v>589</v>
      </c>
      <c r="B1836" s="239">
        <v>31.6</v>
      </c>
      <c r="C1836" s="213">
        <v>0.8</v>
      </c>
      <c r="D1836" s="220">
        <v>30.8</v>
      </c>
      <c r="E1836" s="215">
        <v>1</v>
      </c>
      <c r="F1836" s="215">
        <v>24</v>
      </c>
      <c r="G1836" s="215">
        <v>393</v>
      </c>
      <c r="H1836" s="140"/>
      <c r="I1836" s="140"/>
      <c r="J1836" s="151"/>
      <c r="K1836" s="151"/>
      <c r="L1836" s="151"/>
      <c r="M1836" s="151" t="s">
        <v>12</v>
      </c>
      <c r="N1836" s="151" t="s">
        <v>854</v>
      </c>
      <c r="O1836" s="140"/>
      <c r="P1836" s="224" t="s">
        <v>590</v>
      </c>
      <c r="Q1836" s="141"/>
      <c r="R1836" s="141"/>
      <c r="S1836" s="142"/>
    </row>
    <row r="1837" spans="1:19" ht="13.5" x14ac:dyDescent="0.4">
      <c r="A1837" s="166" t="s">
        <v>591</v>
      </c>
      <c r="B1837" s="232">
        <v>31.8</v>
      </c>
      <c r="C1837" s="216">
        <v>0.7</v>
      </c>
      <c r="D1837" s="212">
        <v>31.1</v>
      </c>
      <c r="E1837" s="171">
        <v>1</v>
      </c>
      <c r="F1837" s="171">
        <v>25</v>
      </c>
      <c r="G1837" s="171">
        <v>409</v>
      </c>
      <c r="H1837" s="140"/>
      <c r="I1837" s="140"/>
      <c r="J1837" s="152"/>
      <c r="K1837" s="152"/>
      <c r="L1837" s="152"/>
      <c r="M1837" s="152"/>
      <c r="N1837" s="152"/>
      <c r="O1837" s="140"/>
      <c r="P1837" s="166" t="s">
        <v>560</v>
      </c>
      <c r="Q1837" s="140"/>
      <c r="R1837" s="140"/>
      <c r="S1837" s="185"/>
    </row>
    <row r="1838" spans="1:19" ht="13.5" x14ac:dyDescent="0.4">
      <c r="A1838" s="149" t="s">
        <v>593</v>
      </c>
      <c r="B1838" s="212">
        <v>40.200000000000003</v>
      </c>
      <c r="C1838" s="216">
        <v>0.7</v>
      </c>
      <c r="D1838" s="212">
        <v>39.6</v>
      </c>
      <c r="E1838" s="171">
        <v>1</v>
      </c>
      <c r="F1838" s="225">
        <v>31</v>
      </c>
      <c r="G1838" s="225">
        <v>558</v>
      </c>
      <c r="H1838" s="140"/>
      <c r="I1838" s="140"/>
      <c r="J1838" s="152"/>
      <c r="K1838" s="152"/>
      <c r="L1838" s="152"/>
      <c r="M1838" s="152"/>
      <c r="N1838" s="152"/>
      <c r="O1838" s="140"/>
      <c r="P1838" s="166"/>
      <c r="Q1838" s="140"/>
      <c r="R1838" s="140"/>
      <c r="S1838" s="185"/>
    </row>
    <row r="1839" spans="1:19" ht="13.5" x14ac:dyDescent="0.4">
      <c r="A1839" s="149" t="s">
        <v>594</v>
      </c>
      <c r="B1839" s="216">
        <v>39.9</v>
      </c>
      <c r="C1839" s="216">
        <v>0.6</v>
      </c>
      <c r="D1839" s="232">
        <v>39.299999999999997</v>
      </c>
      <c r="E1839" s="171">
        <v>0</v>
      </c>
      <c r="F1839" s="171">
        <v>31</v>
      </c>
      <c r="G1839" s="171">
        <v>544</v>
      </c>
      <c r="H1839" s="140"/>
      <c r="I1839" s="140"/>
      <c r="J1839" s="168"/>
      <c r="K1839" s="168"/>
      <c r="L1839" s="168"/>
      <c r="M1839" s="168"/>
      <c r="N1839" s="152"/>
      <c r="O1839" s="140"/>
      <c r="P1839" s="166"/>
      <c r="Q1839" s="140"/>
      <c r="R1839" s="140"/>
      <c r="S1839" s="185"/>
    </row>
    <row r="1840" spans="1:19" ht="13.5" x14ac:dyDescent="0.4">
      <c r="A1840" s="149" t="s">
        <v>595</v>
      </c>
      <c r="B1840" s="216">
        <v>44.8</v>
      </c>
      <c r="C1840" s="216">
        <v>0.6</v>
      </c>
      <c r="D1840" s="216">
        <v>44.3</v>
      </c>
      <c r="E1840" s="171">
        <v>0</v>
      </c>
      <c r="F1840" s="171">
        <v>35</v>
      </c>
      <c r="G1840" s="171">
        <v>637</v>
      </c>
      <c r="H1840" s="140"/>
      <c r="I1840" s="140"/>
      <c r="J1840" s="152"/>
      <c r="K1840" s="152"/>
      <c r="L1840" s="152"/>
      <c r="M1840" s="152"/>
      <c r="N1840" s="152"/>
      <c r="O1840" s="140"/>
      <c r="P1840" s="166"/>
      <c r="Q1840" s="140"/>
      <c r="R1840" s="140"/>
      <c r="S1840" s="185"/>
    </row>
    <row r="1841" spans="1:19" ht="13.5" x14ac:dyDescent="0.4">
      <c r="A1841" s="149" t="s">
        <v>596</v>
      </c>
      <c r="B1841" s="216">
        <v>49.9</v>
      </c>
      <c r="C1841" s="216">
        <v>0.7</v>
      </c>
      <c r="D1841" s="216">
        <v>49.2</v>
      </c>
      <c r="E1841" s="171">
        <v>1</v>
      </c>
      <c r="F1841" s="171">
        <v>39</v>
      </c>
      <c r="G1841" s="171">
        <v>723</v>
      </c>
      <c r="H1841" s="140"/>
      <c r="I1841" s="140"/>
      <c r="J1841" s="152"/>
      <c r="K1841" s="152"/>
      <c r="L1841" s="152"/>
      <c r="M1841" s="152"/>
      <c r="N1841" s="152"/>
      <c r="O1841" s="140"/>
      <c r="P1841" s="187" t="s">
        <v>597</v>
      </c>
      <c r="Q1841" s="140"/>
      <c r="R1841" s="140"/>
      <c r="S1841" s="185"/>
    </row>
    <row r="1842" spans="1:19" ht="13.5" x14ac:dyDescent="0.4">
      <c r="A1842" s="149" t="s">
        <v>598</v>
      </c>
      <c r="B1842" s="216">
        <v>69.5</v>
      </c>
      <c r="C1842" s="216">
        <v>0.7</v>
      </c>
      <c r="D1842" s="216">
        <v>68.900000000000006</v>
      </c>
      <c r="E1842" s="171">
        <v>1</v>
      </c>
      <c r="F1842" s="171">
        <v>54</v>
      </c>
      <c r="G1842" s="171">
        <v>1060</v>
      </c>
      <c r="H1842" s="140"/>
      <c r="I1842" s="140"/>
      <c r="J1842" s="152"/>
      <c r="K1842" s="152"/>
      <c r="L1842" s="152"/>
      <c r="M1842" s="152"/>
      <c r="N1842" s="152"/>
      <c r="O1842" s="140"/>
      <c r="P1842" s="187"/>
      <c r="Q1842" s="140"/>
      <c r="R1842" s="140"/>
      <c r="S1842" s="185"/>
    </row>
    <row r="1843" spans="1:19" ht="13.5" x14ac:dyDescent="0.4">
      <c r="A1843" s="149" t="s">
        <v>631</v>
      </c>
      <c r="B1843" s="216">
        <v>76</v>
      </c>
      <c r="C1843" s="216">
        <v>0.7</v>
      </c>
      <c r="D1843" s="216">
        <v>75.3</v>
      </c>
      <c r="E1843" s="171">
        <v>1</v>
      </c>
      <c r="F1843" s="171">
        <v>59</v>
      </c>
      <c r="G1843" s="226">
        <v>1077</v>
      </c>
      <c r="H1843" s="140"/>
      <c r="I1843" s="140"/>
      <c r="J1843" s="152"/>
      <c r="K1843" s="152"/>
      <c r="L1843" s="152"/>
      <c r="M1843" s="152"/>
      <c r="N1843" s="152"/>
      <c r="O1843" s="140"/>
      <c r="P1843" s="187"/>
      <c r="Q1843" s="140"/>
      <c r="R1843" s="140"/>
      <c r="S1843" s="185"/>
    </row>
    <row r="1844" spans="1:19" ht="27" customHeight="1" x14ac:dyDescent="0.4">
      <c r="A1844" s="149" t="s">
        <v>633</v>
      </c>
      <c r="B1844" s="216">
        <v>64.900000000000006</v>
      </c>
      <c r="C1844" s="216">
        <v>0.8</v>
      </c>
      <c r="D1844" s="216">
        <v>64.2</v>
      </c>
      <c r="E1844" s="171">
        <v>1</v>
      </c>
      <c r="F1844" s="171">
        <v>51</v>
      </c>
      <c r="G1844" s="171">
        <v>2347</v>
      </c>
      <c r="H1844" s="140"/>
      <c r="I1844" s="140"/>
      <c r="J1844" s="152"/>
      <c r="K1844" s="152"/>
      <c r="L1844" s="152"/>
      <c r="M1844" s="152"/>
      <c r="N1844" s="152"/>
      <c r="O1844" s="140"/>
      <c r="P1844" s="321" t="s">
        <v>634</v>
      </c>
      <c r="Q1844" s="322"/>
      <c r="R1844" s="322"/>
      <c r="S1844" s="323"/>
    </row>
    <row r="1845" spans="1:19" ht="13.5" x14ac:dyDescent="0.4">
      <c r="A1845" s="157" t="s">
        <v>602</v>
      </c>
      <c r="B1845" s="227">
        <v>69.5</v>
      </c>
      <c r="C1845" s="227">
        <v>1</v>
      </c>
      <c r="D1845" s="227">
        <v>68.5</v>
      </c>
      <c r="E1845" s="173">
        <v>1</v>
      </c>
      <c r="F1845" s="173">
        <v>55</v>
      </c>
      <c r="G1845" s="173">
        <v>2623</v>
      </c>
      <c r="H1845" s="140"/>
      <c r="I1845" s="140"/>
      <c r="J1845" s="174"/>
      <c r="K1845" s="174"/>
      <c r="L1845" s="174"/>
      <c r="M1845" s="174"/>
      <c r="N1845" s="174"/>
      <c r="O1845" s="140"/>
      <c r="P1845" s="328"/>
      <c r="Q1845" s="329"/>
      <c r="R1845" s="329"/>
      <c r="S1845" s="330"/>
    </row>
    <row r="1846" spans="1:19" ht="13.5" x14ac:dyDescent="0.15">
      <c r="A1846" s="140"/>
      <c r="B1846" s="182"/>
      <c r="C1846" s="182"/>
      <c r="D1846" s="182"/>
      <c r="E1846" s="183"/>
      <c r="F1846" s="183"/>
      <c r="G1846" s="140"/>
      <c r="H1846" s="140"/>
      <c r="I1846" s="140"/>
      <c r="J1846" s="135"/>
      <c r="K1846" s="135"/>
      <c r="L1846" s="135"/>
      <c r="M1846" s="135"/>
      <c r="N1846" s="135"/>
      <c r="O1846" s="140"/>
      <c r="P1846" s="140"/>
      <c r="Q1846" s="140"/>
      <c r="R1846" s="140"/>
      <c r="S1846" s="140"/>
    </row>
    <row r="1847" spans="1:19" ht="13.5" x14ac:dyDescent="0.15">
      <c r="A1847" s="140" t="s">
        <v>878</v>
      </c>
      <c r="B1847" s="182"/>
      <c r="C1847" s="182"/>
      <c r="D1847" s="182"/>
      <c r="E1847" s="183"/>
      <c r="F1847" s="183"/>
      <c r="G1847" s="140"/>
      <c r="H1847" s="140"/>
      <c r="I1847" s="140"/>
      <c r="J1847" s="135"/>
      <c r="K1847" s="135"/>
      <c r="L1847" s="135"/>
      <c r="M1847" s="135"/>
      <c r="N1847" s="135"/>
      <c r="O1847" s="140"/>
      <c r="P1847" s="140"/>
      <c r="Q1847" s="140"/>
      <c r="R1847" s="140"/>
      <c r="S1847" s="140"/>
    </row>
    <row r="1848" spans="1:19" ht="13.5" x14ac:dyDescent="0.15">
      <c r="A1848" s="140"/>
      <c r="B1848" s="181"/>
      <c r="C1848" s="181"/>
      <c r="D1848" s="182"/>
      <c r="E1848" s="183"/>
      <c r="F1848" s="140"/>
      <c r="G1848" s="138" t="s">
        <v>572</v>
      </c>
      <c r="H1848" s="140"/>
      <c r="I1848" s="140"/>
      <c r="J1848" s="135"/>
      <c r="K1848" s="135"/>
      <c r="L1848" s="135"/>
      <c r="M1848" s="135"/>
      <c r="N1848" s="135"/>
      <c r="O1848" s="140"/>
      <c r="P1848" s="140"/>
      <c r="Q1848" s="140"/>
      <c r="R1848" s="140"/>
      <c r="S1848" s="140"/>
    </row>
    <row r="1849" spans="1:19" ht="13.5" x14ac:dyDescent="0.4">
      <c r="A1849" s="310" t="s">
        <v>573</v>
      </c>
      <c r="B1849" s="312" t="s">
        <v>574</v>
      </c>
      <c r="C1849" s="313"/>
      <c r="D1849" s="314"/>
      <c r="E1849" s="315" t="s">
        <v>575</v>
      </c>
      <c r="F1849" s="316"/>
      <c r="G1849" s="210" t="s">
        <v>624</v>
      </c>
      <c r="H1849" s="140"/>
      <c r="I1849" s="140"/>
      <c r="J1849" s="306" t="s">
        <v>30</v>
      </c>
      <c r="K1849" s="317"/>
      <c r="L1849" s="317"/>
      <c r="M1849" s="317"/>
      <c r="N1849" s="318"/>
      <c r="O1849" s="140"/>
      <c r="P1849" s="306" t="s">
        <v>577</v>
      </c>
      <c r="Q1849" s="141"/>
      <c r="R1849" s="141"/>
      <c r="S1849" s="142"/>
    </row>
    <row r="1850" spans="1:19" ht="13.5" x14ac:dyDescent="0.4">
      <c r="A1850" s="311"/>
      <c r="B1850" s="143" t="s">
        <v>578</v>
      </c>
      <c r="C1850" s="143" t="s">
        <v>579</v>
      </c>
      <c r="D1850" s="143" t="s">
        <v>580</v>
      </c>
      <c r="E1850" s="144" t="s">
        <v>579</v>
      </c>
      <c r="F1850" s="145" t="s">
        <v>580</v>
      </c>
      <c r="G1850" s="146" t="s">
        <v>625</v>
      </c>
      <c r="H1850" s="140"/>
      <c r="I1850" s="140"/>
      <c r="J1850" s="307"/>
      <c r="K1850" s="319"/>
      <c r="L1850" s="319"/>
      <c r="M1850" s="319"/>
      <c r="N1850" s="320"/>
      <c r="O1850" s="140"/>
      <c r="P1850" s="307"/>
      <c r="Q1850" s="147"/>
      <c r="R1850" s="147"/>
      <c r="S1850" s="148"/>
    </row>
    <row r="1851" spans="1:19" ht="13.5" x14ac:dyDescent="0.15">
      <c r="A1851" s="149" t="s">
        <v>582</v>
      </c>
      <c r="B1851" s="239">
        <v>29</v>
      </c>
      <c r="C1851" s="213">
        <v>0.1</v>
      </c>
      <c r="D1851" s="221">
        <v>29</v>
      </c>
      <c r="E1851" s="215" t="s">
        <v>583</v>
      </c>
      <c r="F1851" s="215" t="s">
        <v>583</v>
      </c>
      <c r="G1851" s="215" t="s">
        <v>583</v>
      </c>
      <c r="H1851" s="140"/>
      <c r="I1851" s="140"/>
      <c r="J1851" s="151"/>
      <c r="K1851" s="151"/>
      <c r="L1851" s="151"/>
      <c r="M1851" s="151"/>
      <c r="N1851" s="152" t="s">
        <v>626</v>
      </c>
      <c r="O1851" s="140"/>
      <c r="P1851" s="166" t="s">
        <v>584</v>
      </c>
      <c r="Q1851" s="140"/>
      <c r="R1851" s="184"/>
      <c r="S1851" s="185"/>
    </row>
    <row r="1852" spans="1:19" ht="13.5" x14ac:dyDescent="0.15">
      <c r="A1852" s="149" t="s">
        <v>585</v>
      </c>
      <c r="B1852" s="232">
        <v>24</v>
      </c>
      <c r="C1852" s="216">
        <v>0</v>
      </c>
      <c r="D1852" s="214">
        <v>24</v>
      </c>
      <c r="E1852" s="171" t="s">
        <v>583</v>
      </c>
      <c r="F1852" s="171" t="s">
        <v>583</v>
      </c>
      <c r="G1852" s="171" t="s">
        <v>583</v>
      </c>
      <c r="H1852" s="140"/>
      <c r="I1852" s="140"/>
      <c r="J1852" s="152"/>
      <c r="K1852" s="152"/>
      <c r="L1852" s="152"/>
      <c r="M1852" s="152"/>
      <c r="N1852" s="152"/>
      <c r="O1852" s="140"/>
      <c r="P1852" s="254" t="s">
        <v>879</v>
      </c>
      <c r="Q1852" s="140"/>
      <c r="R1852" s="140"/>
      <c r="S1852" s="185"/>
    </row>
    <row r="1853" spans="1:19" ht="13.5" x14ac:dyDescent="0.4">
      <c r="A1853" s="149" t="s">
        <v>587</v>
      </c>
      <c r="B1853" s="232">
        <v>22.3</v>
      </c>
      <c r="C1853" s="216">
        <v>0.1</v>
      </c>
      <c r="D1853" s="214">
        <v>22.2</v>
      </c>
      <c r="E1853" s="171" t="s">
        <v>583</v>
      </c>
      <c r="F1853" s="171" t="s">
        <v>583</v>
      </c>
      <c r="G1853" s="171" t="s">
        <v>583</v>
      </c>
      <c r="H1853" s="140"/>
      <c r="I1853" s="140"/>
      <c r="J1853" s="152"/>
      <c r="K1853" s="152"/>
      <c r="L1853" s="152"/>
      <c r="M1853" s="152"/>
      <c r="N1853" s="152"/>
      <c r="O1853" s="140"/>
      <c r="P1853" s="166"/>
      <c r="Q1853" s="140"/>
      <c r="R1853" s="140"/>
      <c r="S1853" s="185"/>
    </row>
    <row r="1854" spans="1:19" ht="13.5" x14ac:dyDescent="0.4">
      <c r="A1854" s="149" t="s">
        <v>588</v>
      </c>
      <c r="B1854" s="232">
        <v>18.7</v>
      </c>
      <c r="C1854" s="216">
        <v>0.1</v>
      </c>
      <c r="D1854" s="214">
        <v>18.600000000000001</v>
      </c>
      <c r="E1854" s="171" t="s">
        <v>583</v>
      </c>
      <c r="F1854" s="171" t="s">
        <v>583</v>
      </c>
      <c r="G1854" s="171" t="s">
        <v>583</v>
      </c>
      <c r="H1854" s="140"/>
      <c r="I1854" s="140"/>
      <c r="J1854" s="152"/>
      <c r="K1854" s="152"/>
      <c r="L1854" s="152"/>
      <c r="M1854" s="152"/>
      <c r="N1854" s="152"/>
      <c r="O1854" s="140"/>
      <c r="P1854" s="166"/>
      <c r="Q1854" s="140"/>
      <c r="R1854" s="140"/>
      <c r="S1854" s="185"/>
    </row>
    <row r="1855" spans="1:19" ht="13.5" x14ac:dyDescent="0.4">
      <c r="A1855" s="219" t="s">
        <v>589</v>
      </c>
      <c r="B1855" s="239">
        <v>19.7</v>
      </c>
      <c r="C1855" s="213">
        <v>0</v>
      </c>
      <c r="D1855" s="221">
        <v>19.7</v>
      </c>
      <c r="E1855" s="222">
        <v>0</v>
      </c>
      <c r="F1855" s="222">
        <v>16</v>
      </c>
      <c r="G1855" s="215">
        <v>63</v>
      </c>
      <c r="H1855" s="140"/>
      <c r="I1855" s="140"/>
      <c r="J1855" s="151"/>
      <c r="K1855" s="151"/>
      <c r="L1855" s="151" t="s">
        <v>653</v>
      </c>
      <c r="M1855" s="151" t="s">
        <v>615</v>
      </c>
      <c r="N1855" s="151"/>
      <c r="O1855" s="140"/>
      <c r="P1855" s="224" t="s">
        <v>590</v>
      </c>
      <c r="Q1855" s="141"/>
      <c r="R1855" s="141"/>
      <c r="S1855" s="142"/>
    </row>
    <row r="1856" spans="1:19" ht="13.5" x14ac:dyDescent="0.4">
      <c r="A1856" s="166" t="s">
        <v>591</v>
      </c>
      <c r="B1856" s="232">
        <v>19.600000000000001</v>
      </c>
      <c r="C1856" s="216">
        <v>0</v>
      </c>
      <c r="D1856" s="214">
        <v>19.600000000000001</v>
      </c>
      <c r="E1856" s="225">
        <v>0</v>
      </c>
      <c r="F1856" s="225">
        <v>15</v>
      </c>
      <c r="G1856" s="171">
        <v>68</v>
      </c>
      <c r="H1856" s="140"/>
      <c r="I1856" s="140"/>
      <c r="J1856" s="152"/>
      <c r="K1856" s="152"/>
      <c r="L1856" s="152"/>
      <c r="M1856" s="152"/>
      <c r="N1856" s="152"/>
      <c r="O1856" s="140"/>
      <c r="P1856" s="166" t="s">
        <v>125</v>
      </c>
      <c r="Q1856" s="140"/>
      <c r="R1856" s="140"/>
      <c r="S1856" s="185"/>
    </row>
    <row r="1857" spans="1:19" ht="13.5" x14ac:dyDescent="0.4">
      <c r="A1857" s="149" t="s">
        <v>593</v>
      </c>
      <c r="B1857" s="212">
        <v>13.6</v>
      </c>
      <c r="C1857" s="216">
        <v>0</v>
      </c>
      <c r="D1857" s="214">
        <v>13.6</v>
      </c>
      <c r="E1857" s="225">
        <v>0</v>
      </c>
      <c r="F1857" s="225">
        <v>11</v>
      </c>
      <c r="G1857" s="225">
        <v>51</v>
      </c>
      <c r="H1857" s="140"/>
      <c r="I1857" s="140"/>
      <c r="J1857" s="152"/>
      <c r="K1857" s="152"/>
      <c r="L1857" s="152"/>
      <c r="M1857" s="152"/>
      <c r="N1857" s="152"/>
      <c r="O1857" s="140"/>
      <c r="P1857" s="166"/>
      <c r="Q1857" s="140"/>
      <c r="R1857" s="140"/>
      <c r="S1857" s="185"/>
    </row>
    <row r="1858" spans="1:19" ht="13.5" x14ac:dyDescent="0.4">
      <c r="A1858" s="149" t="s">
        <v>594</v>
      </c>
      <c r="B1858" s="216">
        <v>17.899999999999999</v>
      </c>
      <c r="C1858" s="216">
        <v>0</v>
      </c>
      <c r="D1858" s="216">
        <v>17.899999999999999</v>
      </c>
      <c r="E1858" s="171">
        <v>0</v>
      </c>
      <c r="F1858" s="171">
        <v>14</v>
      </c>
      <c r="G1858" s="171">
        <v>66</v>
      </c>
      <c r="H1858" s="140"/>
      <c r="I1858" s="140"/>
      <c r="J1858" s="168"/>
      <c r="K1858" s="168"/>
      <c r="L1858" s="168"/>
      <c r="M1858" s="168"/>
      <c r="N1858" s="152"/>
      <c r="O1858" s="140"/>
      <c r="P1858" s="166"/>
      <c r="Q1858" s="140"/>
      <c r="R1858" s="140"/>
      <c r="S1858" s="185"/>
    </row>
    <row r="1859" spans="1:19" ht="13.5" x14ac:dyDescent="0.4">
      <c r="A1859" s="149" t="s">
        <v>595</v>
      </c>
      <c r="B1859" s="216">
        <v>14.6</v>
      </c>
      <c r="C1859" s="216">
        <v>0.1</v>
      </c>
      <c r="D1859" s="216">
        <v>14.6</v>
      </c>
      <c r="E1859" s="171">
        <v>0</v>
      </c>
      <c r="F1859" s="171">
        <v>11</v>
      </c>
      <c r="G1859" s="171">
        <v>61</v>
      </c>
      <c r="H1859" s="140"/>
      <c r="I1859" s="140"/>
      <c r="J1859" s="152"/>
      <c r="K1859" s="152"/>
      <c r="L1859" s="152"/>
      <c r="M1859" s="152"/>
      <c r="N1859" s="152"/>
      <c r="O1859" s="140"/>
      <c r="P1859" s="166"/>
      <c r="Q1859" s="140"/>
      <c r="R1859" s="140"/>
      <c r="S1859" s="185"/>
    </row>
    <row r="1860" spans="1:19" ht="13.5" x14ac:dyDescent="0.4">
      <c r="A1860" s="149" t="s">
        <v>596</v>
      </c>
      <c r="B1860" s="216">
        <v>12.6</v>
      </c>
      <c r="C1860" s="216">
        <v>0.1</v>
      </c>
      <c r="D1860" s="216">
        <v>12.6</v>
      </c>
      <c r="E1860" s="171">
        <v>0</v>
      </c>
      <c r="F1860" s="171">
        <v>10</v>
      </c>
      <c r="G1860" s="171">
        <v>52</v>
      </c>
      <c r="H1860" s="140"/>
      <c r="I1860" s="140"/>
      <c r="J1860" s="152"/>
      <c r="K1860" s="152"/>
      <c r="L1860" s="152"/>
      <c r="M1860" s="152"/>
      <c r="N1860" s="152"/>
      <c r="O1860" s="140"/>
      <c r="P1860" s="187" t="s">
        <v>597</v>
      </c>
      <c r="Q1860" s="140"/>
      <c r="R1860" s="140"/>
      <c r="S1860" s="185"/>
    </row>
    <row r="1861" spans="1:19" ht="13.5" x14ac:dyDescent="0.4">
      <c r="A1861" s="149" t="s">
        <v>598</v>
      </c>
      <c r="B1861" s="216">
        <v>14.6</v>
      </c>
      <c r="C1861" s="216">
        <v>0</v>
      </c>
      <c r="D1861" s="216">
        <v>14.5</v>
      </c>
      <c r="E1861" s="171">
        <v>0</v>
      </c>
      <c r="F1861" s="171">
        <v>11</v>
      </c>
      <c r="G1861" s="171">
        <v>64</v>
      </c>
      <c r="H1861" s="140"/>
      <c r="I1861" s="140"/>
      <c r="J1861" s="152"/>
      <c r="K1861" s="152"/>
      <c r="L1861" s="152"/>
      <c r="M1861" s="152"/>
      <c r="N1861" s="152"/>
      <c r="O1861" s="140"/>
      <c r="P1861" s="187"/>
      <c r="Q1861" s="140"/>
      <c r="R1861" s="140"/>
      <c r="S1861" s="185"/>
    </row>
    <row r="1862" spans="1:19" ht="13.5" x14ac:dyDescent="0.4">
      <c r="A1862" s="149" t="s">
        <v>631</v>
      </c>
      <c r="B1862" s="216">
        <v>15</v>
      </c>
      <c r="C1862" s="216">
        <v>0</v>
      </c>
      <c r="D1862" s="216">
        <v>14.9</v>
      </c>
      <c r="E1862" s="171">
        <v>0</v>
      </c>
      <c r="F1862" s="171">
        <v>12</v>
      </c>
      <c r="G1862" s="226">
        <v>72</v>
      </c>
      <c r="H1862" s="140"/>
      <c r="I1862" s="140"/>
      <c r="J1862" s="152"/>
      <c r="K1862" s="152"/>
      <c r="L1862" s="152"/>
      <c r="M1862" s="152"/>
      <c r="N1862" s="152"/>
      <c r="O1862" s="140"/>
      <c r="P1862" s="187"/>
      <c r="Q1862" s="140"/>
      <c r="R1862" s="140"/>
      <c r="S1862" s="185"/>
    </row>
    <row r="1863" spans="1:19" ht="27" customHeight="1" x14ac:dyDescent="0.4">
      <c r="A1863" s="149" t="s">
        <v>633</v>
      </c>
      <c r="B1863" s="216">
        <v>18.600000000000001</v>
      </c>
      <c r="C1863" s="216">
        <v>0</v>
      </c>
      <c r="D1863" s="216">
        <v>18.5</v>
      </c>
      <c r="E1863" s="171">
        <v>0</v>
      </c>
      <c r="F1863" s="171">
        <v>15</v>
      </c>
      <c r="G1863" s="171">
        <v>159</v>
      </c>
      <c r="H1863" s="140"/>
      <c r="I1863" s="140"/>
      <c r="J1863" s="152"/>
      <c r="K1863" s="152"/>
      <c r="L1863" s="152"/>
      <c r="M1863" s="152"/>
      <c r="N1863" s="152"/>
      <c r="O1863" s="140"/>
      <c r="P1863" s="321" t="s">
        <v>634</v>
      </c>
      <c r="Q1863" s="322"/>
      <c r="R1863" s="322"/>
      <c r="S1863" s="323"/>
    </row>
    <row r="1864" spans="1:19" ht="13.5" x14ac:dyDescent="0.4">
      <c r="A1864" s="157" t="s">
        <v>602</v>
      </c>
      <c r="B1864" s="227">
        <v>12.1</v>
      </c>
      <c r="C1864" s="227">
        <v>0</v>
      </c>
      <c r="D1864" s="227">
        <v>12.1</v>
      </c>
      <c r="E1864" s="173">
        <v>0</v>
      </c>
      <c r="F1864" s="173">
        <v>10</v>
      </c>
      <c r="G1864" s="173">
        <v>106</v>
      </c>
      <c r="H1864" s="140"/>
      <c r="I1864" s="140"/>
      <c r="J1864" s="174"/>
      <c r="K1864" s="174"/>
      <c r="L1864" s="174"/>
      <c r="M1864" s="174"/>
      <c r="N1864" s="174"/>
      <c r="O1864" s="140"/>
      <c r="P1864" s="328"/>
      <c r="Q1864" s="329"/>
      <c r="R1864" s="329"/>
      <c r="S1864" s="330"/>
    </row>
    <row r="1865" spans="1:19" ht="13.5" x14ac:dyDescent="0.15">
      <c r="A1865" s="140"/>
      <c r="B1865" s="182"/>
      <c r="C1865" s="182"/>
      <c r="D1865" s="182"/>
      <c r="E1865" s="183"/>
      <c r="F1865" s="183"/>
      <c r="G1865" s="183"/>
      <c r="H1865" s="140"/>
      <c r="I1865" s="140"/>
      <c r="J1865" s="135"/>
      <c r="K1865" s="135"/>
      <c r="L1865" s="135"/>
      <c r="M1865" s="135"/>
      <c r="N1865" s="135"/>
      <c r="O1865" s="140"/>
      <c r="P1865" s="140"/>
      <c r="Q1865" s="140"/>
      <c r="R1865" s="140"/>
      <c r="S1865" s="140"/>
    </row>
    <row r="1866" spans="1:19" ht="13.5" x14ac:dyDescent="0.15">
      <c r="A1866" s="140" t="s">
        <v>880</v>
      </c>
      <c r="B1866" s="182"/>
      <c r="C1866" s="182"/>
      <c r="D1866" s="182"/>
      <c r="E1866" s="183"/>
      <c r="F1866" s="183"/>
      <c r="G1866" s="183"/>
      <c r="H1866" s="140"/>
      <c r="I1866" s="140"/>
      <c r="J1866" s="135"/>
      <c r="K1866" s="135"/>
      <c r="L1866" s="135"/>
      <c r="M1866" s="135"/>
      <c r="N1866" s="135"/>
      <c r="O1866" s="140"/>
      <c r="P1866" s="140"/>
      <c r="Q1866" s="140"/>
      <c r="R1866" s="140"/>
      <c r="S1866" s="140"/>
    </row>
    <row r="1867" spans="1:19" ht="13.5" x14ac:dyDescent="0.15">
      <c r="A1867" s="140"/>
      <c r="B1867" s="181"/>
      <c r="C1867" s="181"/>
      <c r="D1867" s="182"/>
      <c r="E1867" s="183"/>
      <c r="F1867" s="140"/>
      <c r="G1867" s="138" t="s">
        <v>572</v>
      </c>
      <c r="H1867" s="140"/>
      <c r="I1867" s="140"/>
      <c r="J1867" s="135"/>
      <c r="K1867" s="135"/>
      <c r="L1867" s="135"/>
      <c r="M1867" s="135"/>
      <c r="N1867" s="135"/>
      <c r="O1867" s="140"/>
      <c r="P1867" s="140"/>
      <c r="Q1867" s="140"/>
      <c r="R1867" s="140"/>
      <c r="S1867" s="140"/>
    </row>
    <row r="1868" spans="1:19" ht="13.5" x14ac:dyDescent="0.4">
      <c r="A1868" s="310" t="s">
        <v>573</v>
      </c>
      <c r="B1868" s="312" t="s">
        <v>574</v>
      </c>
      <c r="C1868" s="313"/>
      <c r="D1868" s="314"/>
      <c r="E1868" s="315" t="s">
        <v>575</v>
      </c>
      <c r="F1868" s="316"/>
      <c r="G1868" s="210" t="s">
        <v>624</v>
      </c>
      <c r="H1868" s="140"/>
      <c r="I1868" s="140"/>
      <c r="J1868" s="306" t="s">
        <v>30</v>
      </c>
      <c r="K1868" s="317"/>
      <c r="L1868" s="317"/>
      <c r="M1868" s="317"/>
      <c r="N1868" s="318"/>
      <c r="O1868" s="140"/>
      <c r="P1868" s="306" t="s">
        <v>577</v>
      </c>
      <c r="Q1868" s="141"/>
      <c r="R1868" s="141"/>
      <c r="S1868" s="142"/>
    </row>
    <row r="1869" spans="1:19" ht="13.5" x14ac:dyDescent="0.4">
      <c r="A1869" s="311"/>
      <c r="B1869" s="143" t="s">
        <v>578</v>
      </c>
      <c r="C1869" s="143" t="s">
        <v>579</v>
      </c>
      <c r="D1869" s="143" t="s">
        <v>580</v>
      </c>
      <c r="E1869" s="144" t="s">
        <v>579</v>
      </c>
      <c r="F1869" s="145" t="s">
        <v>580</v>
      </c>
      <c r="G1869" s="146" t="s">
        <v>625</v>
      </c>
      <c r="H1869" s="140"/>
      <c r="I1869" s="140"/>
      <c r="J1869" s="307"/>
      <c r="K1869" s="319"/>
      <c r="L1869" s="319"/>
      <c r="M1869" s="319"/>
      <c r="N1869" s="320"/>
      <c r="O1869" s="140"/>
      <c r="P1869" s="307"/>
      <c r="Q1869" s="147"/>
      <c r="R1869" s="147"/>
      <c r="S1869" s="148"/>
    </row>
    <row r="1870" spans="1:19" ht="13.5" x14ac:dyDescent="0.4">
      <c r="A1870" s="149" t="s">
        <v>582</v>
      </c>
      <c r="B1870" s="239">
        <v>95.6</v>
      </c>
      <c r="C1870" s="213">
        <v>1.4</v>
      </c>
      <c r="D1870" s="220">
        <v>94.2</v>
      </c>
      <c r="E1870" s="215">
        <v>1</v>
      </c>
      <c r="F1870" s="222">
        <v>78</v>
      </c>
      <c r="G1870" s="215" t="s">
        <v>583</v>
      </c>
      <c r="H1870" s="140"/>
      <c r="I1870" s="140"/>
      <c r="J1870" s="151"/>
      <c r="K1870" s="151"/>
      <c r="L1870" s="151" t="s">
        <v>653</v>
      </c>
      <c r="M1870" s="151" t="s">
        <v>615</v>
      </c>
      <c r="N1870" s="152"/>
      <c r="O1870" s="140"/>
      <c r="P1870" s="166" t="s">
        <v>584</v>
      </c>
      <c r="Q1870" s="140"/>
      <c r="R1870" s="140"/>
      <c r="S1870" s="185"/>
    </row>
    <row r="1871" spans="1:19" ht="13.5" x14ac:dyDescent="0.15">
      <c r="A1871" s="149" t="s">
        <v>585</v>
      </c>
      <c r="B1871" s="232">
        <v>106.2</v>
      </c>
      <c r="C1871" s="216">
        <v>1.5</v>
      </c>
      <c r="D1871" s="212">
        <v>104.8</v>
      </c>
      <c r="E1871" s="171">
        <v>1</v>
      </c>
      <c r="F1871" s="225">
        <v>86</v>
      </c>
      <c r="G1871" s="171">
        <v>319</v>
      </c>
      <c r="H1871" s="140"/>
      <c r="I1871" s="140"/>
      <c r="J1871" s="152"/>
      <c r="K1871" s="152"/>
      <c r="L1871" s="152"/>
      <c r="M1871" s="152"/>
      <c r="N1871" s="152"/>
      <c r="O1871" s="140"/>
      <c r="P1871" s="254" t="s">
        <v>881</v>
      </c>
      <c r="Q1871" s="140"/>
      <c r="R1871" s="140"/>
      <c r="S1871" s="185"/>
    </row>
    <row r="1872" spans="1:19" ht="13.5" x14ac:dyDescent="0.4">
      <c r="A1872" s="149" t="s">
        <v>587</v>
      </c>
      <c r="B1872" s="232">
        <v>93.9</v>
      </c>
      <c r="C1872" s="216">
        <v>1.4</v>
      </c>
      <c r="D1872" s="212">
        <v>92.6</v>
      </c>
      <c r="E1872" s="171">
        <v>1</v>
      </c>
      <c r="F1872" s="225">
        <v>75</v>
      </c>
      <c r="G1872" s="171">
        <v>329</v>
      </c>
      <c r="H1872" s="140"/>
      <c r="I1872" s="140"/>
      <c r="J1872" s="152"/>
      <c r="K1872" s="152"/>
      <c r="L1872" s="152"/>
      <c r="M1872" s="152"/>
      <c r="N1872" s="152"/>
      <c r="O1872" s="140"/>
      <c r="P1872" s="166"/>
      <c r="Q1872" s="140"/>
      <c r="R1872" s="140"/>
      <c r="S1872" s="185"/>
    </row>
    <row r="1873" spans="1:19" ht="13.5" x14ac:dyDescent="0.4">
      <c r="A1873" s="149" t="s">
        <v>588</v>
      </c>
      <c r="B1873" s="232">
        <v>86.3</v>
      </c>
      <c r="C1873" s="216">
        <v>1.1000000000000001</v>
      </c>
      <c r="D1873" s="212">
        <v>85.2</v>
      </c>
      <c r="E1873" s="171">
        <v>1</v>
      </c>
      <c r="F1873" s="225">
        <v>68</v>
      </c>
      <c r="G1873" s="171">
        <v>305</v>
      </c>
      <c r="H1873" s="140"/>
      <c r="I1873" s="140"/>
      <c r="J1873" s="152"/>
      <c r="K1873" s="152"/>
      <c r="L1873" s="152"/>
      <c r="M1873" s="152"/>
      <c r="N1873" s="152"/>
      <c r="O1873" s="140"/>
      <c r="P1873" s="166"/>
      <c r="Q1873" s="140"/>
      <c r="R1873" s="140"/>
      <c r="S1873" s="185"/>
    </row>
    <row r="1874" spans="1:19" ht="13.5" x14ac:dyDescent="0.4">
      <c r="A1874" s="219" t="s">
        <v>589</v>
      </c>
      <c r="B1874" s="239">
        <v>64.5</v>
      </c>
      <c r="C1874" s="213">
        <v>0.8</v>
      </c>
      <c r="D1874" s="220">
        <v>63.7</v>
      </c>
      <c r="E1874" s="215">
        <v>1</v>
      </c>
      <c r="F1874" s="222">
        <v>51</v>
      </c>
      <c r="G1874" s="215">
        <v>255</v>
      </c>
      <c r="H1874" s="140"/>
      <c r="I1874" s="140"/>
      <c r="J1874" s="151"/>
      <c r="K1874" s="151" t="s">
        <v>636</v>
      </c>
      <c r="L1874" s="151" t="s">
        <v>653</v>
      </c>
      <c r="M1874" s="151" t="s">
        <v>615</v>
      </c>
      <c r="N1874" s="151"/>
      <c r="O1874" s="140"/>
      <c r="P1874" s="224" t="s">
        <v>590</v>
      </c>
      <c r="Q1874" s="141"/>
      <c r="R1874" s="141"/>
      <c r="S1874" s="142"/>
    </row>
    <row r="1875" spans="1:19" ht="13.5" x14ac:dyDescent="0.4">
      <c r="A1875" s="166" t="s">
        <v>591</v>
      </c>
      <c r="B1875" s="232">
        <v>64.599999999999994</v>
      </c>
      <c r="C1875" s="216">
        <v>0.7</v>
      </c>
      <c r="D1875" s="212">
        <v>63.8</v>
      </c>
      <c r="E1875" s="171">
        <v>1</v>
      </c>
      <c r="F1875" s="225">
        <v>50</v>
      </c>
      <c r="G1875" s="171">
        <v>281</v>
      </c>
      <c r="H1875" s="140"/>
      <c r="I1875" s="140"/>
      <c r="J1875" s="152"/>
      <c r="K1875" s="152"/>
      <c r="L1875" s="152"/>
      <c r="M1875" s="152"/>
      <c r="N1875" s="152"/>
      <c r="O1875" s="140"/>
      <c r="P1875" s="166" t="s">
        <v>882</v>
      </c>
      <c r="Q1875" s="140"/>
      <c r="R1875" s="140"/>
      <c r="S1875" s="185"/>
    </row>
    <row r="1876" spans="1:19" ht="13.5" x14ac:dyDescent="0.4">
      <c r="A1876" s="149" t="s">
        <v>593</v>
      </c>
      <c r="B1876" s="212">
        <v>45.2</v>
      </c>
      <c r="C1876" s="216">
        <v>0.6</v>
      </c>
      <c r="D1876" s="212">
        <v>44.6</v>
      </c>
      <c r="E1876" s="171">
        <v>0</v>
      </c>
      <c r="F1876" s="225">
        <v>35</v>
      </c>
      <c r="G1876" s="225">
        <v>203</v>
      </c>
      <c r="H1876" s="140"/>
      <c r="I1876" s="140"/>
      <c r="J1876" s="152"/>
      <c r="K1876" s="152"/>
      <c r="L1876" s="152"/>
      <c r="M1876" s="152"/>
      <c r="N1876" s="152"/>
      <c r="O1876" s="140"/>
      <c r="P1876" s="166"/>
      <c r="Q1876" s="140"/>
      <c r="R1876" s="140"/>
      <c r="S1876" s="185"/>
    </row>
    <row r="1877" spans="1:19" ht="13.5" x14ac:dyDescent="0.4">
      <c r="A1877" s="149" t="s">
        <v>594</v>
      </c>
      <c r="B1877" s="216">
        <v>50.5</v>
      </c>
      <c r="C1877" s="216">
        <v>0.5</v>
      </c>
      <c r="D1877" s="232">
        <v>50</v>
      </c>
      <c r="E1877" s="171">
        <v>0</v>
      </c>
      <c r="F1877" s="171">
        <v>39</v>
      </c>
      <c r="G1877" s="171">
        <v>221</v>
      </c>
      <c r="H1877" s="140"/>
      <c r="I1877" s="140"/>
      <c r="J1877" s="168"/>
      <c r="K1877" s="168"/>
      <c r="L1877" s="168"/>
      <c r="M1877" s="168"/>
      <c r="N1877" s="152"/>
      <c r="O1877" s="140"/>
      <c r="P1877" s="166"/>
      <c r="Q1877" s="140"/>
      <c r="R1877" s="140"/>
      <c r="S1877" s="185"/>
    </row>
    <row r="1878" spans="1:19" ht="13.5" x14ac:dyDescent="0.4">
      <c r="A1878" s="149" t="s">
        <v>595</v>
      </c>
      <c r="B1878" s="216">
        <v>61.3</v>
      </c>
      <c r="C1878" s="216">
        <v>0.4</v>
      </c>
      <c r="D1878" s="216">
        <v>60.8</v>
      </c>
      <c r="E1878" s="171">
        <v>0</v>
      </c>
      <c r="F1878" s="171">
        <v>48</v>
      </c>
      <c r="G1878" s="171">
        <v>297</v>
      </c>
      <c r="H1878" s="140"/>
      <c r="I1878" s="140"/>
      <c r="J1878" s="152"/>
      <c r="K1878" s="152"/>
      <c r="L1878" s="152"/>
      <c r="M1878" s="152"/>
      <c r="N1878" s="152"/>
      <c r="O1878" s="140"/>
      <c r="P1878" s="166"/>
      <c r="Q1878" s="140"/>
      <c r="R1878" s="140"/>
      <c r="S1878" s="185"/>
    </row>
    <row r="1879" spans="1:19" ht="13.5" x14ac:dyDescent="0.4">
      <c r="A1879" s="149" t="s">
        <v>596</v>
      </c>
      <c r="B1879" s="216">
        <v>49.8</v>
      </c>
      <c r="C1879" s="216">
        <v>0.4</v>
      </c>
      <c r="D1879" s="216">
        <v>49.3</v>
      </c>
      <c r="E1879" s="171">
        <v>0</v>
      </c>
      <c r="F1879" s="171">
        <v>39</v>
      </c>
      <c r="G1879" s="171">
        <v>237</v>
      </c>
      <c r="H1879" s="140"/>
      <c r="I1879" s="140"/>
      <c r="J1879" s="152"/>
      <c r="K1879" s="152"/>
      <c r="L1879" s="152"/>
      <c r="M1879" s="152"/>
      <c r="N1879" s="152"/>
      <c r="O1879" s="140"/>
      <c r="P1879" s="187" t="s">
        <v>597</v>
      </c>
      <c r="Q1879" s="140"/>
      <c r="R1879" s="140"/>
      <c r="S1879" s="185"/>
    </row>
    <row r="1880" spans="1:19" ht="13.5" x14ac:dyDescent="0.4">
      <c r="A1880" s="149" t="s">
        <v>598</v>
      </c>
      <c r="B1880" s="216">
        <v>40.700000000000003</v>
      </c>
      <c r="C1880" s="216">
        <v>0.3</v>
      </c>
      <c r="D1880" s="216">
        <v>40.4</v>
      </c>
      <c r="E1880" s="171">
        <v>0</v>
      </c>
      <c r="F1880" s="171">
        <v>32</v>
      </c>
      <c r="G1880" s="171">
        <v>219</v>
      </c>
      <c r="H1880" s="140"/>
      <c r="I1880" s="140"/>
      <c r="J1880" s="152"/>
      <c r="K1880" s="152"/>
      <c r="L1880" s="152"/>
      <c r="M1880" s="152"/>
      <c r="N1880" s="152"/>
      <c r="O1880" s="140"/>
      <c r="P1880" s="187"/>
      <c r="Q1880" s="140"/>
      <c r="R1880" s="140"/>
      <c r="S1880" s="185"/>
    </row>
    <row r="1881" spans="1:19" ht="13.5" x14ac:dyDescent="0.4">
      <c r="A1881" s="149" t="s">
        <v>631</v>
      </c>
      <c r="B1881" s="216">
        <v>37.299999999999997</v>
      </c>
      <c r="C1881" s="216">
        <v>0.3</v>
      </c>
      <c r="D1881" s="216">
        <v>37</v>
      </c>
      <c r="E1881" s="171">
        <v>0</v>
      </c>
      <c r="F1881" s="171">
        <v>29</v>
      </c>
      <c r="G1881" s="226">
        <v>218</v>
      </c>
      <c r="H1881" s="140"/>
      <c r="I1881" s="140"/>
      <c r="J1881" s="152"/>
      <c r="K1881" s="152"/>
      <c r="L1881" s="152"/>
      <c r="M1881" s="152"/>
      <c r="N1881" s="152"/>
      <c r="O1881" s="140"/>
      <c r="P1881" s="187"/>
      <c r="Q1881" s="140"/>
      <c r="R1881" s="140"/>
      <c r="S1881" s="185"/>
    </row>
    <row r="1882" spans="1:19" ht="27" customHeight="1" x14ac:dyDescent="0.4">
      <c r="A1882" s="149" t="s">
        <v>633</v>
      </c>
      <c r="B1882" s="216">
        <v>27.5</v>
      </c>
      <c r="C1882" s="216">
        <v>0.2</v>
      </c>
      <c r="D1882" s="216">
        <v>27.3</v>
      </c>
      <c r="E1882" s="171">
        <v>0</v>
      </c>
      <c r="F1882" s="171">
        <v>22</v>
      </c>
      <c r="G1882" s="171">
        <v>253</v>
      </c>
      <c r="H1882" s="140"/>
      <c r="I1882" s="140"/>
      <c r="J1882" s="152"/>
      <c r="K1882" s="152"/>
      <c r="L1882" s="152"/>
      <c r="M1882" s="152"/>
      <c r="N1882" s="152"/>
      <c r="O1882" s="140"/>
      <c r="P1882" s="321" t="s">
        <v>634</v>
      </c>
      <c r="Q1882" s="322"/>
      <c r="R1882" s="322"/>
      <c r="S1882" s="323"/>
    </row>
    <row r="1883" spans="1:19" ht="13.5" x14ac:dyDescent="0.4">
      <c r="A1883" s="157" t="s">
        <v>602</v>
      </c>
      <c r="B1883" s="227">
        <v>26.2</v>
      </c>
      <c r="C1883" s="227">
        <v>0.2</v>
      </c>
      <c r="D1883" s="227">
        <v>26</v>
      </c>
      <c r="E1883" s="173">
        <v>0</v>
      </c>
      <c r="F1883" s="173">
        <v>21</v>
      </c>
      <c r="G1883" s="173">
        <v>268</v>
      </c>
      <c r="H1883" s="140"/>
      <c r="I1883" s="140"/>
      <c r="J1883" s="174"/>
      <c r="K1883" s="174"/>
      <c r="L1883" s="174"/>
      <c r="M1883" s="174"/>
      <c r="N1883" s="174"/>
      <c r="O1883" s="140"/>
      <c r="P1883" s="328"/>
      <c r="Q1883" s="329"/>
      <c r="R1883" s="329"/>
      <c r="S1883" s="330"/>
    </row>
    <row r="1884" spans="1:19" ht="13.5" x14ac:dyDescent="0.15">
      <c r="A1884" s="140"/>
      <c r="B1884" s="182"/>
      <c r="C1884" s="182"/>
      <c r="D1884" s="182"/>
      <c r="E1884" s="183"/>
      <c r="F1884" s="183"/>
      <c r="G1884" s="140"/>
      <c r="H1884" s="140"/>
      <c r="I1884" s="140"/>
      <c r="J1884" s="135"/>
      <c r="K1884" s="135"/>
      <c r="L1884" s="135"/>
      <c r="M1884" s="135"/>
      <c r="N1884" s="135"/>
      <c r="O1884" s="140"/>
      <c r="P1884" s="140"/>
      <c r="Q1884" s="140"/>
      <c r="R1884" s="140"/>
      <c r="S1884" s="140"/>
    </row>
    <row r="1885" spans="1:19" ht="13.5" x14ac:dyDescent="0.15">
      <c r="A1885" s="140" t="s">
        <v>883</v>
      </c>
      <c r="B1885" s="182"/>
      <c r="C1885" s="182"/>
      <c r="D1885" s="182"/>
      <c r="E1885" s="183"/>
      <c r="F1885" s="183"/>
      <c r="G1885" s="140"/>
      <c r="H1885" s="140"/>
      <c r="I1885" s="140"/>
      <c r="J1885" s="135"/>
      <c r="K1885" s="135"/>
      <c r="L1885" s="135"/>
      <c r="M1885" s="135"/>
      <c r="N1885" s="135"/>
      <c r="O1885" s="140"/>
      <c r="P1885" s="140"/>
      <c r="Q1885" s="140"/>
      <c r="R1885" s="140"/>
      <c r="S1885" s="140"/>
    </row>
    <row r="1886" spans="1:19" ht="13.5" x14ac:dyDescent="0.15">
      <c r="A1886" s="140"/>
      <c r="B1886" s="181"/>
      <c r="C1886" s="181"/>
      <c r="D1886" s="182"/>
      <c r="E1886" s="183"/>
      <c r="F1886" s="140"/>
      <c r="G1886" s="138" t="s">
        <v>572</v>
      </c>
      <c r="H1886" s="140"/>
      <c r="I1886" s="140"/>
      <c r="J1886" s="135"/>
      <c r="K1886" s="135"/>
      <c r="L1886" s="135"/>
      <c r="M1886" s="135"/>
      <c r="N1886" s="135"/>
      <c r="O1886" s="140"/>
      <c r="P1886" s="140"/>
      <c r="Q1886" s="140"/>
      <c r="R1886" s="140"/>
      <c r="S1886" s="140"/>
    </row>
    <row r="1887" spans="1:19" ht="13.5" x14ac:dyDescent="0.4">
      <c r="A1887" s="310" t="s">
        <v>573</v>
      </c>
      <c r="B1887" s="312" t="s">
        <v>574</v>
      </c>
      <c r="C1887" s="313"/>
      <c r="D1887" s="314"/>
      <c r="E1887" s="315" t="s">
        <v>575</v>
      </c>
      <c r="F1887" s="316"/>
      <c r="G1887" s="210" t="s">
        <v>624</v>
      </c>
      <c r="H1887" s="140"/>
      <c r="I1887" s="140"/>
      <c r="J1887" s="306" t="s">
        <v>30</v>
      </c>
      <c r="K1887" s="317"/>
      <c r="L1887" s="317"/>
      <c r="M1887" s="317"/>
      <c r="N1887" s="318"/>
      <c r="O1887" s="140"/>
      <c r="P1887" s="306" t="s">
        <v>577</v>
      </c>
      <c r="Q1887" s="141"/>
      <c r="R1887" s="141"/>
      <c r="S1887" s="142"/>
    </row>
    <row r="1888" spans="1:19" ht="13.5" x14ac:dyDescent="0.4">
      <c r="A1888" s="311"/>
      <c r="B1888" s="143" t="s">
        <v>578</v>
      </c>
      <c r="C1888" s="143" t="s">
        <v>579</v>
      </c>
      <c r="D1888" s="143" t="s">
        <v>580</v>
      </c>
      <c r="E1888" s="144" t="s">
        <v>579</v>
      </c>
      <c r="F1888" s="145" t="s">
        <v>580</v>
      </c>
      <c r="G1888" s="146" t="s">
        <v>625</v>
      </c>
      <c r="H1888" s="140"/>
      <c r="I1888" s="140"/>
      <c r="J1888" s="307"/>
      <c r="K1888" s="319"/>
      <c r="L1888" s="319"/>
      <c r="M1888" s="319"/>
      <c r="N1888" s="320"/>
      <c r="O1888" s="140"/>
      <c r="P1888" s="307"/>
      <c r="Q1888" s="147"/>
      <c r="R1888" s="147"/>
      <c r="S1888" s="148"/>
    </row>
    <row r="1889" spans="1:19" ht="13.5" x14ac:dyDescent="0.4">
      <c r="A1889" s="149" t="s">
        <v>582</v>
      </c>
      <c r="B1889" s="239">
        <v>11.5</v>
      </c>
      <c r="C1889" s="213">
        <v>1.1000000000000001</v>
      </c>
      <c r="D1889" s="221">
        <v>10.4</v>
      </c>
      <c r="E1889" s="215" t="s">
        <v>583</v>
      </c>
      <c r="F1889" s="215" t="s">
        <v>583</v>
      </c>
      <c r="G1889" s="215" t="s">
        <v>583</v>
      </c>
      <c r="H1889" s="140"/>
      <c r="I1889" s="140"/>
      <c r="J1889" s="151"/>
      <c r="K1889" s="151"/>
      <c r="L1889" s="151"/>
      <c r="M1889" s="151"/>
      <c r="N1889" s="152" t="s">
        <v>680</v>
      </c>
      <c r="O1889" s="140"/>
      <c r="P1889" s="166" t="s">
        <v>584</v>
      </c>
      <c r="Q1889" s="140"/>
      <c r="R1889" s="140"/>
      <c r="S1889" s="185"/>
    </row>
    <row r="1890" spans="1:19" ht="13.5" x14ac:dyDescent="0.15">
      <c r="A1890" s="149" t="s">
        <v>585</v>
      </c>
      <c r="B1890" s="232">
        <v>13.4</v>
      </c>
      <c r="C1890" s="216">
        <v>1.1000000000000001</v>
      </c>
      <c r="D1890" s="214">
        <v>12.3</v>
      </c>
      <c r="E1890" s="171" t="s">
        <v>583</v>
      </c>
      <c r="F1890" s="171" t="s">
        <v>583</v>
      </c>
      <c r="G1890" s="171" t="s">
        <v>583</v>
      </c>
      <c r="H1890" s="140"/>
      <c r="I1890" s="140"/>
      <c r="J1890" s="152"/>
      <c r="K1890" s="152"/>
      <c r="L1890" s="152"/>
      <c r="M1890" s="152"/>
      <c r="N1890" s="152"/>
      <c r="O1890" s="140"/>
      <c r="P1890" s="217" t="s">
        <v>884</v>
      </c>
      <c r="Q1890" s="140" t="s">
        <v>885</v>
      </c>
      <c r="R1890" s="140"/>
      <c r="S1890" s="185"/>
    </row>
    <row r="1891" spans="1:19" ht="13.5" x14ac:dyDescent="0.4">
      <c r="A1891" s="149" t="s">
        <v>587</v>
      </c>
      <c r="B1891" s="232">
        <v>12.3</v>
      </c>
      <c r="C1891" s="216">
        <v>1.3</v>
      </c>
      <c r="D1891" s="214">
        <v>10.9</v>
      </c>
      <c r="E1891" s="171" t="s">
        <v>583</v>
      </c>
      <c r="F1891" s="171" t="s">
        <v>583</v>
      </c>
      <c r="G1891" s="171" t="s">
        <v>583</v>
      </c>
      <c r="H1891" s="140"/>
      <c r="I1891" s="140"/>
      <c r="J1891" s="152"/>
      <c r="K1891" s="152"/>
      <c r="L1891" s="152"/>
      <c r="M1891" s="152"/>
      <c r="N1891" s="152"/>
      <c r="O1891" s="140"/>
      <c r="P1891" s="166"/>
      <c r="Q1891" s="140"/>
      <c r="R1891" s="140"/>
      <c r="S1891" s="185"/>
    </row>
    <row r="1892" spans="1:19" ht="13.5" x14ac:dyDescent="0.4">
      <c r="A1892" s="157" t="s">
        <v>588</v>
      </c>
      <c r="B1892" s="237">
        <v>10.8</v>
      </c>
      <c r="C1892" s="227">
        <v>0.9</v>
      </c>
      <c r="D1892" s="229">
        <v>10</v>
      </c>
      <c r="E1892" s="173" t="s">
        <v>583</v>
      </c>
      <c r="F1892" s="173" t="s">
        <v>583</v>
      </c>
      <c r="G1892" s="171">
        <v>54</v>
      </c>
      <c r="H1892" s="140"/>
      <c r="I1892" s="140"/>
      <c r="J1892" s="174"/>
      <c r="K1892" s="174"/>
      <c r="L1892" s="174"/>
      <c r="M1892" s="174"/>
      <c r="N1892" s="174"/>
      <c r="O1892" s="140"/>
      <c r="P1892" s="231"/>
      <c r="Q1892" s="147"/>
      <c r="R1892" s="147"/>
      <c r="S1892" s="148"/>
    </row>
    <row r="1893" spans="1:19" ht="13.5" x14ac:dyDescent="0.4">
      <c r="A1893" s="149" t="s">
        <v>589</v>
      </c>
      <c r="B1893" s="232">
        <v>13.2</v>
      </c>
      <c r="C1893" s="216">
        <v>1.1000000000000001</v>
      </c>
      <c r="D1893" s="214">
        <v>12.1</v>
      </c>
      <c r="E1893" s="225">
        <v>1</v>
      </c>
      <c r="F1893" s="225">
        <v>10</v>
      </c>
      <c r="G1893" s="215">
        <v>68</v>
      </c>
      <c r="H1893" s="140"/>
      <c r="I1893" s="140"/>
      <c r="J1893" s="152"/>
      <c r="K1893" s="152"/>
      <c r="L1893" s="152" t="s">
        <v>653</v>
      </c>
      <c r="M1893" s="152" t="s">
        <v>615</v>
      </c>
      <c r="N1893" s="152" t="s">
        <v>17</v>
      </c>
      <c r="O1893" s="140"/>
      <c r="P1893" s="166" t="s">
        <v>590</v>
      </c>
      <c r="Q1893" s="140"/>
      <c r="R1893" s="140"/>
      <c r="S1893" s="185"/>
    </row>
    <row r="1894" spans="1:19" ht="13.5" x14ac:dyDescent="0.4">
      <c r="A1894" s="166" t="s">
        <v>591</v>
      </c>
      <c r="B1894" s="232">
        <v>11.4</v>
      </c>
      <c r="C1894" s="216">
        <v>1.1000000000000001</v>
      </c>
      <c r="D1894" s="214">
        <v>10.3</v>
      </c>
      <c r="E1894" s="225">
        <v>1</v>
      </c>
      <c r="F1894" s="225">
        <v>8</v>
      </c>
      <c r="G1894" s="171">
        <v>59</v>
      </c>
      <c r="H1894" s="140"/>
      <c r="I1894" s="140"/>
      <c r="J1894" s="152"/>
      <c r="K1894" s="152"/>
      <c r="L1894" s="152"/>
      <c r="M1894" s="152"/>
      <c r="N1894" s="152"/>
      <c r="O1894" s="140"/>
      <c r="P1894" s="166" t="s">
        <v>545</v>
      </c>
      <c r="Q1894" s="140"/>
      <c r="R1894" s="140"/>
      <c r="S1894" s="185"/>
    </row>
    <row r="1895" spans="1:19" ht="13.5" x14ac:dyDescent="0.4">
      <c r="A1895" s="149" t="s">
        <v>593</v>
      </c>
      <c r="B1895" s="212">
        <v>11.3</v>
      </c>
      <c r="C1895" s="216">
        <v>0.9</v>
      </c>
      <c r="D1895" s="214">
        <v>10.4</v>
      </c>
      <c r="E1895" s="225">
        <v>1</v>
      </c>
      <c r="F1895" s="225">
        <v>8</v>
      </c>
      <c r="G1895" s="225">
        <v>61</v>
      </c>
      <c r="H1895" s="140"/>
      <c r="I1895" s="140"/>
      <c r="J1895" s="152"/>
      <c r="K1895" s="152"/>
      <c r="L1895" s="152"/>
      <c r="M1895" s="152"/>
      <c r="N1895" s="152"/>
      <c r="O1895" s="140"/>
      <c r="P1895" s="166"/>
      <c r="Q1895" s="140"/>
      <c r="R1895" s="140"/>
      <c r="S1895" s="185"/>
    </row>
    <row r="1896" spans="1:19" ht="13.5" x14ac:dyDescent="0.4">
      <c r="A1896" s="149" t="s">
        <v>594</v>
      </c>
      <c r="B1896" s="216">
        <v>10</v>
      </c>
      <c r="C1896" s="216">
        <v>0.7</v>
      </c>
      <c r="D1896" s="216">
        <v>9.3000000000000007</v>
      </c>
      <c r="E1896" s="171">
        <v>1</v>
      </c>
      <c r="F1896" s="171">
        <v>7</v>
      </c>
      <c r="G1896" s="171">
        <v>57</v>
      </c>
      <c r="H1896" s="140"/>
      <c r="I1896" s="140"/>
      <c r="J1896" s="168"/>
      <c r="K1896" s="168"/>
      <c r="L1896" s="168"/>
      <c r="M1896" s="168"/>
      <c r="N1896" s="152"/>
      <c r="O1896" s="140"/>
      <c r="P1896" s="166"/>
      <c r="Q1896" s="140"/>
      <c r="R1896" s="140"/>
      <c r="S1896" s="185"/>
    </row>
    <row r="1897" spans="1:19" ht="13.5" x14ac:dyDescent="0.4">
      <c r="A1897" s="149" t="s">
        <v>595</v>
      </c>
      <c r="B1897" s="216">
        <v>10.3</v>
      </c>
      <c r="C1897" s="216">
        <v>0.4</v>
      </c>
      <c r="D1897" s="216">
        <v>9.9</v>
      </c>
      <c r="E1897" s="171">
        <v>0</v>
      </c>
      <c r="F1897" s="171">
        <v>8</v>
      </c>
      <c r="G1897" s="171">
        <v>66</v>
      </c>
      <c r="H1897" s="140"/>
      <c r="I1897" s="140"/>
      <c r="J1897" s="152"/>
      <c r="K1897" s="152"/>
      <c r="L1897" s="152"/>
      <c r="M1897" s="152"/>
      <c r="N1897" s="152"/>
      <c r="O1897" s="140"/>
      <c r="P1897" s="166"/>
      <c r="Q1897" s="140"/>
      <c r="R1897" s="140"/>
      <c r="S1897" s="185"/>
    </row>
    <row r="1898" spans="1:19" ht="13.5" x14ac:dyDescent="0.4">
      <c r="A1898" s="149" t="s">
        <v>596</v>
      </c>
      <c r="B1898" s="216">
        <v>10.8</v>
      </c>
      <c r="C1898" s="216">
        <v>0.3</v>
      </c>
      <c r="D1898" s="216">
        <v>10.5</v>
      </c>
      <c r="E1898" s="171">
        <v>0</v>
      </c>
      <c r="F1898" s="171">
        <v>8</v>
      </c>
      <c r="G1898" s="171">
        <v>83</v>
      </c>
      <c r="H1898" s="140"/>
      <c r="I1898" s="140"/>
      <c r="J1898" s="152"/>
      <c r="K1898" s="152"/>
      <c r="L1898" s="152"/>
      <c r="M1898" s="152"/>
      <c r="N1898" s="152"/>
      <c r="O1898" s="140"/>
      <c r="P1898" s="187" t="s">
        <v>597</v>
      </c>
      <c r="Q1898" s="140"/>
      <c r="R1898" s="140"/>
      <c r="S1898" s="185"/>
    </row>
    <row r="1899" spans="1:19" ht="13.5" x14ac:dyDescent="0.4">
      <c r="A1899" s="149" t="s">
        <v>598</v>
      </c>
      <c r="B1899" s="216">
        <v>8.4</v>
      </c>
      <c r="C1899" s="216">
        <v>0.4</v>
      </c>
      <c r="D1899" s="216">
        <v>8</v>
      </c>
      <c r="E1899" s="171">
        <v>0</v>
      </c>
      <c r="F1899" s="171">
        <v>6</v>
      </c>
      <c r="G1899" s="171">
        <v>68</v>
      </c>
      <c r="H1899" s="140"/>
      <c r="I1899" s="140"/>
      <c r="J1899" s="152"/>
      <c r="K1899" s="152"/>
      <c r="L1899" s="152"/>
      <c r="M1899" s="152"/>
      <c r="N1899" s="152"/>
      <c r="O1899" s="140"/>
      <c r="P1899" s="187"/>
      <c r="Q1899" s="140"/>
      <c r="R1899" s="140"/>
      <c r="S1899" s="185"/>
    </row>
    <row r="1900" spans="1:19" ht="13.5" x14ac:dyDescent="0.4">
      <c r="A1900" s="149" t="s">
        <v>631</v>
      </c>
      <c r="B1900" s="216">
        <v>7.4</v>
      </c>
      <c r="C1900" s="216">
        <v>0.2</v>
      </c>
      <c r="D1900" s="216">
        <v>7.2</v>
      </c>
      <c r="E1900" s="171">
        <v>0</v>
      </c>
      <c r="F1900" s="171">
        <v>6</v>
      </c>
      <c r="G1900" s="226">
        <v>59</v>
      </c>
      <c r="H1900" s="140"/>
      <c r="I1900" s="140"/>
      <c r="J1900" s="152"/>
      <c r="K1900" s="152"/>
      <c r="L1900" s="152"/>
      <c r="M1900" s="152"/>
      <c r="N1900" s="152"/>
      <c r="O1900" s="140"/>
      <c r="P1900" s="187"/>
      <c r="Q1900" s="140"/>
      <c r="R1900" s="140"/>
      <c r="S1900" s="185"/>
    </row>
    <row r="1901" spans="1:19" ht="27" customHeight="1" x14ac:dyDescent="0.4">
      <c r="A1901" s="149" t="s">
        <v>633</v>
      </c>
      <c r="B1901" s="216">
        <v>7.4</v>
      </c>
      <c r="C1901" s="216">
        <v>0.2</v>
      </c>
      <c r="D1901" s="216">
        <v>7.2</v>
      </c>
      <c r="E1901" s="171">
        <v>0</v>
      </c>
      <c r="F1901" s="171">
        <v>6</v>
      </c>
      <c r="G1901" s="171">
        <v>112</v>
      </c>
      <c r="H1901" s="140"/>
      <c r="I1901" s="140"/>
      <c r="J1901" s="152"/>
      <c r="K1901" s="152"/>
      <c r="L1901" s="152"/>
      <c r="M1901" s="152"/>
      <c r="N1901" s="152"/>
      <c r="O1901" s="140"/>
      <c r="P1901" s="321" t="s">
        <v>634</v>
      </c>
      <c r="Q1901" s="322"/>
      <c r="R1901" s="322"/>
      <c r="S1901" s="323"/>
    </row>
    <row r="1902" spans="1:19" ht="13.5" x14ac:dyDescent="0.4">
      <c r="A1902" s="157" t="s">
        <v>602</v>
      </c>
      <c r="B1902" s="227">
        <v>6.6</v>
      </c>
      <c r="C1902" s="227">
        <v>0.1</v>
      </c>
      <c r="D1902" s="227">
        <v>6.4</v>
      </c>
      <c r="E1902" s="173">
        <v>0</v>
      </c>
      <c r="F1902" s="173">
        <v>5</v>
      </c>
      <c r="G1902" s="173">
        <v>114</v>
      </c>
      <c r="H1902" s="140"/>
      <c r="I1902" s="140"/>
      <c r="J1902" s="174"/>
      <c r="K1902" s="174"/>
      <c r="L1902" s="174"/>
      <c r="M1902" s="174"/>
      <c r="N1902" s="174"/>
      <c r="O1902" s="140"/>
      <c r="P1902" s="328"/>
      <c r="Q1902" s="329"/>
      <c r="R1902" s="329"/>
      <c r="S1902" s="330"/>
    </row>
    <row r="1903" spans="1:19" ht="13.5" x14ac:dyDescent="0.15">
      <c r="A1903" s="140"/>
      <c r="B1903" s="182"/>
      <c r="C1903" s="182"/>
      <c r="D1903" s="182"/>
      <c r="E1903" s="183"/>
      <c r="F1903" s="183"/>
      <c r="G1903" s="183"/>
      <c r="H1903" s="140"/>
      <c r="I1903" s="140"/>
      <c r="J1903" s="135"/>
      <c r="K1903" s="135"/>
      <c r="L1903" s="135"/>
      <c r="M1903" s="135"/>
      <c r="N1903" s="135"/>
      <c r="O1903" s="140"/>
      <c r="P1903" s="140"/>
      <c r="Q1903" s="140"/>
      <c r="R1903" s="140"/>
      <c r="S1903" s="140"/>
    </row>
    <row r="1904" spans="1:19" ht="13.5" x14ac:dyDescent="0.15">
      <c r="A1904" s="140" t="s">
        <v>886</v>
      </c>
      <c r="B1904" s="182"/>
      <c r="C1904" s="182"/>
      <c r="D1904" s="182"/>
      <c r="E1904" s="183"/>
      <c r="F1904" s="183"/>
      <c r="G1904" s="183"/>
      <c r="H1904" s="140"/>
      <c r="I1904" s="140"/>
      <c r="J1904" s="135"/>
      <c r="K1904" s="135"/>
      <c r="L1904" s="135"/>
      <c r="M1904" s="135"/>
      <c r="N1904" s="135"/>
      <c r="O1904" s="140"/>
      <c r="P1904" s="140"/>
      <c r="Q1904" s="140"/>
      <c r="R1904" s="140"/>
      <c r="S1904" s="140"/>
    </row>
    <row r="1905" spans="1:19" ht="13.5" x14ac:dyDescent="0.15">
      <c r="A1905" s="140"/>
      <c r="B1905" s="181"/>
      <c r="C1905" s="181"/>
      <c r="D1905" s="182"/>
      <c r="E1905" s="183"/>
      <c r="F1905" s="140"/>
      <c r="G1905" s="138" t="s">
        <v>572</v>
      </c>
      <c r="H1905" s="140"/>
      <c r="I1905" s="140"/>
      <c r="J1905" s="135"/>
      <c r="K1905" s="135"/>
      <c r="L1905" s="135"/>
      <c r="M1905" s="135"/>
      <c r="N1905" s="135"/>
      <c r="O1905" s="140"/>
      <c r="P1905" s="140"/>
      <c r="Q1905" s="140"/>
      <c r="R1905" s="140"/>
      <c r="S1905" s="140"/>
    </row>
    <row r="1906" spans="1:19" ht="13.5" x14ac:dyDescent="0.4">
      <c r="A1906" s="310" t="s">
        <v>573</v>
      </c>
      <c r="B1906" s="312" t="s">
        <v>574</v>
      </c>
      <c r="C1906" s="313"/>
      <c r="D1906" s="314"/>
      <c r="E1906" s="315" t="s">
        <v>575</v>
      </c>
      <c r="F1906" s="316"/>
      <c r="G1906" s="210" t="s">
        <v>624</v>
      </c>
      <c r="H1906" s="140"/>
      <c r="I1906" s="140"/>
      <c r="J1906" s="306" t="s">
        <v>30</v>
      </c>
      <c r="K1906" s="317"/>
      <c r="L1906" s="317"/>
      <c r="M1906" s="317"/>
      <c r="N1906" s="318"/>
      <c r="O1906" s="140"/>
      <c r="P1906" s="306" t="s">
        <v>577</v>
      </c>
      <c r="Q1906" s="141"/>
      <c r="R1906" s="141"/>
      <c r="S1906" s="142"/>
    </row>
    <row r="1907" spans="1:19" ht="13.5" x14ac:dyDescent="0.4">
      <c r="A1907" s="311"/>
      <c r="B1907" s="143" t="s">
        <v>578</v>
      </c>
      <c r="C1907" s="143" t="s">
        <v>579</v>
      </c>
      <c r="D1907" s="143" t="s">
        <v>580</v>
      </c>
      <c r="E1907" s="144" t="s">
        <v>579</v>
      </c>
      <c r="F1907" s="145" t="s">
        <v>580</v>
      </c>
      <c r="G1907" s="146" t="s">
        <v>625</v>
      </c>
      <c r="H1907" s="140"/>
      <c r="I1907" s="140"/>
      <c r="J1907" s="307"/>
      <c r="K1907" s="319"/>
      <c r="L1907" s="319"/>
      <c r="M1907" s="319"/>
      <c r="N1907" s="320"/>
      <c r="O1907" s="140"/>
      <c r="P1907" s="307"/>
      <c r="Q1907" s="147"/>
      <c r="R1907" s="147"/>
      <c r="S1907" s="148"/>
    </row>
    <row r="1908" spans="1:19" ht="13.5" x14ac:dyDescent="0.4">
      <c r="A1908" s="149" t="s">
        <v>582</v>
      </c>
      <c r="B1908" s="239">
        <v>10.4</v>
      </c>
      <c r="C1908" s="213">
        <v>0.1</v>
      </c>
      <c r="D1908" s="220">
        <v>10.4</v>
      </c>
      <c r="E1908" s="215">
        <v>0</v>
      </c>
      <c r="F1908" s="215">
        <v>9</v>
      </c>
      <c r="G1908" s="215" t="s">
        <v>583</v>
      </c>
      <c r="H1908" s="140"/>
      <c r="I1908" s="140"/>
      <c r="J1908" s="151"/>
      <c r="K1908" s="151"/>
      <c r="L1908" s="151"/>
      <c r="M1908" s="151" t="s">
        <v>615</v>
      </c>
      <c r="N1908" s="152"/>
      <c r="O1908" s="140"/>
      <c r="P1908" s="166" t="s">
        <v>584</v>
      </c>
      <c r="Q1908" s="140"/>
      <c r="R1908" s="140"/>
      <c r="S1908" s="185"/>
    </row>
    <row r="1909" spans="1:19" ht="13.5" x14ac:dyDescent="0.15">
      <c r="A1909" s="149" t="s">
        <v>585</v>
      </c>
      <c r="B1909" s="232">
        <v>15.1</v>
      </c>
      <c r="C1909" s="216">
        <v>0.1</v>
      </c>
      <c r="D1909" s="212">
        <v>15</v>
      </c>
      <c r="E1909" s="171">
        <v>0</v>
      </c>
      <c r="F1909" s="171">
        <v>12</v>
      </c>
      <c r="G1909" s="171">
        <v>57</v>
      </c>
      <c r="H1909" s="140"/>
      <c r="I1909" s="140"/>
      <c r="J1909" s="152"/>
      <c r="K1909" s="152"/>
      <c r="L1909" s="152"/>
      <c r="M1909" s="152"/>
      <c r="N1909" s="152"/>
      <c r="O1909" s="140"/>
      <c r="P1909" s="254">
        <v>389</v>
      </c>
      <c r="Q1909" s="140"/>
      <c r="R1909" s="140"/>
      <c r="S1909" s="185"/>
    </row>
    <row r="1910" spans="1:19" ht="13.5" x14ac:dyDescent="0.4">
      <c r="A1910" s="149" t="s">
        <v>587</v>
      </c>
      <c r="B1910" s="232">
        <v>14.4</v>
      </c>
      <c r="C1910" s="216">
        <v>0.2</v>
      </c>
      <c r="D1910" s="212">
        <v>14.2</v>
      </c>
      <c r="E1910" s="171">
        <v>0</v>
      </c>
      <c r="F1910" s="171">
        <v>11</v>
      </c>
      <c r="G1910" s="171">
        <v>64</v>
      </c>
      <c r="H1910" s="140"/>
      <c r="I1910" s="140"/>
      <c r="J1910" s="152"/>
      <c r="K1910" s="152"/>
      <c r="L1910" s="152"/>
      <c r="M1910" s="152"/>
      <c r="N1910" s="152"/>
      <c r="O1910" s="140"/>
      <c r="P1910" s="166"/>
      <c r="Q1910" s="140"/>
      <c r="R1910" s="140"/>
      <c r="S1910" s="185"/>
    </row>
    <row r="1911" spans="1:19" ht="13.5" x14ac:dyDescent="0.4">
      <c r="A1911" s="157" t="s">
        <v>588</v>
      </c>
      <c r="B1911" s="237">
        <v>12.9</v>
      </c>
      <c r="C1911" s="227">
        <v>0.2</v>
      </c>
      <c r="D1911" s="228">
        <v>12.8</v>
      </c>
      <c r="E1911" s="173">
        <v>0</v>
      </c>
      <c r="F1911" s="173">
        <v>10</v>
      </c>
      <c r="G1911" s="171">
        <v>68</v>
      </c>
      <c r="H1911" s="140"/>
      <c r="I1911" s="140"/>
      <c r="J1911" s="174"/>
      <c r="K1911" s="174"/>
      <c r="L1911" s="174"/>
      <c r="M1911" s="174"/>
      <c r="N1911" s="174"/>
      <c r="O1911" s="140"/>
      <c r="P1911" s="231"/>
      <c r="Q1911" s="147"/>
      <c r="R1911" s="147"/>
      <c r="S1911" s="148"/>
    </row>
    <row r="1912" spans="1:19" ht="13.5" x14ac:dyDescent="0.4">
      <c r="A1912" s="149" t="s">
        <v>589</v>
      </c>
      <c r="B1912" s="232">
        <v>14.8</v>
      </c>
      <c r="C1912" s="216">
        <v>0.7</v>
      </c>
      <c r="D1912" s="212">
        <v>14.1</v>
      </c>
      <c r="E1912" s="171">
        <v>1</v>
      </c>
      <c r="F1912" s="282">
        <v>11</v>
      </c>
      <c r="G1912" s="215">
        <v>82</v>
      </c>
      <c r="H1912" s="140"/>
      <c r="I1912" s="140"/>
      <c r="J1912" s="152"/>
      <c r="K1912" s="152"/>
      <c r="L1912" s="152"/>
      <c r="M1912" s="152" t="s">
        <v>615</v>
      </c>
      <c r="N1912" s="152"/>
      <c r="O1912" s="140"/>
      <c r="P1912" s="166" t="s">
        <v>590</v>
      </c>
      <c r="Q1912" s="140"/>
      <c r="R1912" s="140"/>
      <c r="S1912" s="185"/>
    </row>
    <row r="1913" spans="1:19" ht="13.5" x14ac:dyDescent="0.4">
      <c r="A1913" s="166" t="s">
        <v>591</v>
      </c>
      <c r="B1913" s="232">
        <v>14.9</v>
      </c>
      <c r="C1913" s="216">
        <v>0.8</v>
      </c>
      <c r="D1913" s="212">
        <v>14.1</v>
      </c>
      <c r="E1913" s="171">
        <v>1</v>
      </c>
      <c r="F1913" s="282">
        <v>11</v>
      </c>
      <c r="G1913" s="171">
        <v>88</v>
      </c>
      <c r="H1913" s="140"/>
      <c r="I1913" s="140"/>
      <c r="J1913" s="152"/>
      <c r="K1913" s="152"/>
      <c r="L1913" s="152"/>
      <c r="M1913" s="152"/>
      <c r="N1913" s="152"/>
      <c r="O1913" s="140"/>
      <c r="P1913" s="166" t="s">
        <v>449</v>
      </c>
      <c r="Q1913" s="140" t="s">
        <v>887</v>
      </c>
      <c r="R1913" s="140"/>
      <c r="S1913" s="185"/>
    </row>
    <row r="1914" spans="1:19" ht="13.5" x14ac:dyDescent="0.4">
      <c r="A1914" s="149" t="s">
        <v>593</v>
      </c>
      <c r="B1914" s="212">
        <v>12.9</v>
      </c>
      <c r="C1914" s="216">
        <v>0.9</v>
      </c>
      <c r="D1914" s="212">
        <v>12</v>
      </c>
      <c r="E1914" s="171">
        <v>1</v>
      </c>
      <c r="F1914" s="171">
        <v>9</v>
      </c>
      <c r="G1914" s="225">
        <v>79</v>
      </c>
      <c r="H1914" s="140"/>
      <c r="I1914" s="140"/>
      <c r="J1914" s="152"/>
      <c r="K1914" s="152"/>
      <c r="L1914" s="152"/>
      <c r="M1914" s="152"/>
      <c r="N1914" s="152"/>
      <c r="O1914" s="140"/>
      <c r="P1914" s="166"/>
      <c r="Q1914" s="140"/>
      <c r="R1914" s="140"/>
      <c r="S1914" s="185"/>
    </row>
    <row r="1915" spans="1:19" ht="13.5" x14ac:dyDescent="0.4">
      <c r="A1915" s="149" t="s">
        <v>594</v>
      </c>
      <c r="B1915" s="216">
        <v>15.6</v>
      </c>
      <c r="C1915" s="216">
        <v>0.8</v>
      </c>
      <c r="D1915" s="232">
        <v>14.8</v>
      </c>
      <c r="E1915" s="171">
        <v>1</v>
      </c>
      <c r="F1915" s="279">
        <v>12</v>
      </c>
      <c r="G1915" s="171">
        <v>86</v>
      </c>
      <c r="H1915" s="140"/>
      <c r="I1915" s="140"/>
      <c r="J1915" s="168"/>
      <c r="K1915" s="168"/>
      <c r="L1915" s="168"/>
      <c r="M1915" s="168"/>
      <c r="N1915" s="152"/>
      <c r="O1915" s="140"/>
      <c r="P1915" s="166"/>
      <c r="Q1915" s="140"/>
      <c r="R1915" s="140"/>
      <c r="S1915" s="185"/>
    </row>
    <row r="1916" spans="1:19" ht="13.5" x14ac:dyDescent="0.4">
      <c r="A1916" s="149" t="s">
        <v>595</v>
      </c>
      <c r="B1916" s="216">
        <v>16.100000000000001</v>
      </c>
      <c r="C1916" s="216">
        <v>0.8</v>
      </c>
      <c r="D1916" s="216">
        <v>15.4</v>
      </c>
      <c r="E1916" s="171">
        <v>1</v>
      </c>
      <c r="F1916" s="171">
        <v>12</v>
      </c>
      <c r="G1916" s="171">
        <v>96</v>
      </c>
      <c r="H1916" s="140"/>
      <c r="I1916" s="140"/>
      <c r="J1916" s="152"/>
      <c r="K1916" s="152"/>
      <c r="L1916" s="152"/>
      <c r="M1916" s="152"/>
      <c r="N1916" s="152"/>
      <c r="O1916" s="140"/>
      <c r="P1916" s="166"/>
      <c r="Q1916" s="140"/>
      <c r="R1916" s="140"/>
      <c r="S1916" s="185"/>
    </row>
    <row r="1917" spans="1:19" ht="13.5" x14ac:dyDescent="0.4">
      <c r="A1917" s="149" t="s">
        <v>596</v>
      </c>
      <c r="B1917" s="216">
        <v>17.2</v>
      </c>
      <c r="C1917" s="216">
        <v>0.7</v>
      </c>
      <c r="D1917" s="216">
        <v>16.5</v>
      </c>
      <c r="E1917" s="171">
        <v>1</v>
      </c>
      <c r="F1917" s="171">
        <v>13</v>
      </c>
      <c r="G1917" s="171">
        <v>118</v>
      </c>
      <c r="H1917" s="140"/>
      <c r="I1917" s="140"/>
      <c r="J1917" s="152"/>
      <c r="K1917" s="152"/>
      <c r="L1917" s="152"/>
      <c r="M1917" s="152"/>
      <c r="N1917" s="152"/>
      <c r="O1917" s="140"/>
      <c r="P1917" s="187" t="s">
        <v>597</v>
      </c>
      <c r="Q1917" s="140"/>
      <c r="R1917" s="140"/>
      <c r="S1917" s="185"/>
    </row>
    <row r="1918" spans="1:19" ht="13.5" x14ac:dyDescent="0.4">
      <c r="A1918" s="149" t="s">
        <v>598</v>
      </c>
      <c r="B1918" s="216">
        <v>16</v>
      </c>
      <c r="C1918" s="216">
        <v>0.7</v>
      </c>
      <c r="D1918" s="216">
        <v>15.4</v>
      </c>
      <c r="E1918" s="171">
        <v>1</v>
      </c>
      <c r="F1918" s="171">
        <v>12</v>
      </c>
      <c r="G1918" s="171">
        <v>104</v>
      </c>
      <c r="H1918" s="140"/>
      <c r="I1918" s="140"/>
      <c r="J1918" s="152"/>
      <c r="K1918" s="152"/>
      <c r="L1918" s="152"/>
      <c r="M1918" s="152"/>
      <c r="N1918" s="152"/>
      <c r="O1918" s="140"/>
      <c r="P1918" s="187"/>
      <c r="Q1918" s="140"/>
      <c r="R1918" s="140"/>
      <c r="S1918" s="185"/>
    </row>
    <row r="1919" spans="1:19" ht="13.5" x14ac:dyDescent="0.4">
      <c r="A1919" s="149" t="s">
        <v>631</v>
      </c>
      <c r="B1919" s="216">
        <v>15.1</v>
      </c>
      <c r="C1919" s="216">
        <v>0.6</v>
      </c>
      <c r="D1919" s="216">
        <v>14.5</v>
      </c>
      <c r="E1919" s="171">
        <v>0</v>
      </c>
      <c r="F1919" s="171">
        <v>11</v>
      </c>
      <c r="G1919" s="226">
        <v>96</v>
      </c>
      <c r="H1919" s="140"/>
      <c r="I1919" s="140"/>
      <c r="J1919" s="152"/>
      <c r="K1919" s="152"/>
      <c r="L1919" s="152"/>
      <c r="M1919" s="152"/>
      <c r="N1919" s="152"/>
      <c r="O1919" s="140"/>
      <c r="P1919" s="187"/>
      <c r="Q1919" s="140"/>
      <c r="R1919" s="140"/>
      <c r="S1919" s="185"/>
    </row>
    <row r="1920" spans="1:19" ht="27" customHeight="1" x14ac:dyDescent="0.4">
      <c r="A1920" s="149" t="s">
        <v>633</v>
      </c>
      <c r="B1920" s="216">
        <v>17.600000000000001</v>
      </c>
      <c r="C1920" s="216">
        <v>0.5</v>
      </c>
      <c r="D1920" s="216">
        <v>17.100000000000001</v>
      </c>
      <c r="E1920" s="171">
        <v>0</v>
      </c>
      <c r="F1920" s="171">
        <v>14</v>
      </c>
      <c r="G1920" s="171">
        <v>204</v>
      </c>
      <c r="H1920" s="140"/>
      <c r="I1920" s="140"/>
      <c r="J1920" s="152"/>
      <c r="K1920" s="152"/>
      <c r="L1920" s="152"/>
      <c r="M1920" s="152"/>
      <c r="N1920" s="152"/>
      <c r="O1920" s="140"/>
      <c r="P1920" s="321" t="s">
        <v>634</v>
      </c>
      <c r="Q1920" s="322"/>
      <c r="R1920" s="322"/>
      <c r="S1920" s="323"/>
    </row>
    <row r="1921" spans="1:19" ht="13.5" x14ac:dyDescent="0.4">
      <c r="A1921" s="157" t="s">
        <v>602</v>
      </c>
      <c r="B1921" s="227">
        <v>15.6</v>
      </c>
      <c r="C1921" s="227">
        <v>0.5</v>
      </c>
      <c r="D1921" s="227">
        <v>15.1</v>
      </c>
      <c r="E1921" s="173">
        <v>0</v>
      </c>
      <c r="F1921" s="173">
        <v>12</v>
      </c>
      <c r="G1921" s="173">
        <v>216</v>
      </c>
      <c r="H1921" s="140"/>
      <c r="I1921" s="140"/>
      <c r="J1921" s="174"/>
      <c r="K1921" s="174"/>
      <c r="L1921" s="174"/>
      <c r="M1921" s="174"/>
      <c r="N1921" s="174"/>
      <c r="O1921" s="140"/>
      <c r="P1921" s="328"/>
      <c r="Q1921" s="329"/>
      <c r="R1921" s="329"/>
      <c r="S1921" s="330"/>
    </row>
    <row r="1922" spans="1:19" ht="14.25" x14ac:dyDescent="0.4">
      <c r="A1922" s="206"/>
      <c r="B1922" s="181"/>
      <c r="C1922" s="181"/>
      <c r="D1922" s="181"/>
      <c r="E1922" s="140"/>
      <c r="F1922" s="140"/>
      <c r="G1922" s="140"/>
      <c r="H1922" s="140"/>
      <c r="I1922" s="140"/>
      <c r="J1922" s="234"/>
      <c r="K1922" s="234"/>
      <c r="L1922" s="234"/>
      <c r="M1922" s="234"/>
      <c r="N1922" s="135"/>
      <c r="O1922" s="140"/>
      <c r="P1922" s="140"/>
      <c r="Q1922" s="140"/>
      <c r="R1922" s="140"/>
      <c r="S1922" s="140"/>
    </row>
    <row r="1923" spans="1:19" ht="13.5" x14ac:dyDescent="0.4">
      <c r="A1923" s="140" t="s">
        <v>888</v>
      </c>
      <c r="B1923" s="181"/>
      <c r="C1923" s="181"/>
      <c r="D1923" s="181"/>
      <c r="E1923" s="140"/>
      <c r="F1923" s="140"/>
      <c r="G1923" s="140"/>
      <c r="H1923" s="140"/>
      <c r="I1923" s="140"/>
      <c r="J1923" s="234"/>
      <c r="K1923" s="234"/>
      <c r="L1923" s="234"/>
      <c r="M1923" s="234"/>
      <c r="N1923" s="135"/>
      <c r="O1923" s="140"/>
      <c r="P1923" s="140"/>
      <c r="Q1923" s="140"/>
      <c r="R1923" s="140"/>
      <c r="S1923" s="140"/>
    </row>
    <row r="1924" spans="1:19" ht="13.5" x14ac:dyDescent="0.15">
      <c r="A1924" s="140"/>
      <c r="B1924" s="181"/>
      <c r="C1924" s="181"/>
      <c r="D1924" s="182"/>
      <c r="E1924" s="183"/>
      <c r="F1924" s="140"/>
      <c r="G1924" s="138" t="s">
        <v>572</v>
      </c>
      <c r="H1924" s="140"/>
      <c r="I1924" s="140"/>
      <c r="J1924" s="135"/>
      <c r="K1924" s="135"/>
      <c r="L1924" s="135"/>
      <c r="M1924" s="135"/>
      <c r="N1924" s="135"/>
      <c r="O1924" s="140"/>
      <c r="P1924" s="140"/>
      <c r="Q1924" s="140"/>
      <c r="R1924" s="140"/>
      <c r="S1924" s="140"/>
    </row>
    <row r="1925" spans="1:19" ht="13.5" x14ac:dyDescent="0.4">
      <c r="A1925" s="310" t="s">
        <v>573</v>
      </c>
      <c r="B1925" s="312" t="s">
        <v>574</v>
      </c>
      <c r="C1925" s="313"/>
      <c r="D1925" s="314"/>
      <c r="E1925" s="315" t="s">
        <v>575</v>
      </c>
      <c r="F1925" s="316"/>
      <c r="G1925" s="210" t="s">
        <v>624</v>
      </c>
      <c r="H1925" s="140"/>
      <c r="I1925" s="140"/>
      <c r="J1925" s="306" t="s">
        <v>30</v>
      </c>
      <c r="K1925" s="317"/>
      <c r="L1925" s="317"/>
      <c r="M1925" s="317"/>
      <c r="N1925" s="318"/>
      <c r="O1925" s="140"/>
      <c r="P1925" s="306" t="s">
        <v>577</v>
      </c>
      <c r="Q1925" s="141"/>
      <c r="R1925" s="141"/>
      <c r="S1925" s="142"/>
    </row>
    <row r="1926" spans="1:19" ht="13.5" x14ac:dyDescent="0.4">
      <c r="A1926" s="311"/>
      <c r="B1926" s="143" t="s">
        <v>578</v>
      </c>
      <c r="C1926" s="143" t="s">
        <v>579</v>
      </c>
      <c r="D1926" s="143" t="s">
        <v>580</v>
      </c>
      <c r="E1926" s="144" t="s">
        <v>579</v>
      </c>
      <c r="F1926" s="145" t="s">
        <v>580</v>
      </c>
      <c r="G1926" s="146" t="s">
        <v>625</v>
      </c>
      <c r="H1926" s="140"/>
      <c r="I1926" s="140"/>
      <c r="J1926" s="307"/>
      <c r="K1926" s="319"/>
      <c r="L1926" s="319"/>
      <c r="M1926" s="319"/>
      <c r="N1926" s="320"/>
      <c r="O1926" s="140"/>
      <c r="P1926" s="307"/>
      <c r="Q1926" s="147"/>
      <c r="R1926" s="147"/>
      <c r="S1926" s="148"/>
    </row>
    <row r="1927" spans="1:19" ht="13.5" x14ac:dyDescent="0.4">
      <c r="A1927" s="149" t="s">
        <v>582</v>
      </c>
      <c r="B1927" s="239">
        <v>0.3</v>
      </c>
      <c r="C1927" s="213" t="s">
        <v>642</v>
      </c>
      <c r="D1927" s="221">
        <v>0.3</v>
      </c>
      <c r="E1927" s="215" t="s">
        <v>583</v>
      </c>
      <c r="F1927" s="215" t="s">
        <v>583</v>
      </c>
      <c r="G1927" s="215" t="s">
        <v>583</v>
      </c>
      <c r="H1927" s="140"/>
      <c r="I1927" s="140"/>
      <c r="J1927" s="151"/>
      <c r="K1927" s="151"/>
      <c r="L1927" s="151"/>
      <c r="M1927" s="151"/>
      <c r="N1927" s="152" t="s">
        <v>779</v>
      </c>
      <c r="O1927" s="140"/>
      <c r="P1927" s="166" t="s">
        <v>584</v>
      </c>
      <c r="Q1927" s="140"/>
      <c r="R1927" s="140"/>
      <c r="S1927" s="185"/>
    </row>
    <row r="1928" spans="1:19" ht="13.5" x14ac:dyDescent="0.15">
      <c r="A1928" s="149" t="s">
        <v>585</v>
      </c>
      <c r="B1928" s="232">
        <v>0.2</v>
      </c>
      <c r="C1928" s="216" t="s">
        <v>642</v>
      </c>
      <c r="D1928" s="214">
        <v>0.2</v>
      </c>
      <c r="E1928" s="171" t="s">
        <v>583</v>
      </c>
      <c r="F1928" s="171" t="s">
        <v>583</v>
      </c>
      <c r="G1928" s="171" t="s">
        <v>583</v>
      </c>
      <c r="H1928" s="140"/>
      <c r="I1928" s="140"/>
      <c r="J1928" s="152"/>
      <c r="K1928" s="152"/>
      <c r="L1928" s="152"/>
      <c r="M1928" s="152"/>
      <c r="N1928" s="152"/>
      <c r="O1928" s="140"/>
      <c r="P1928" s="265" t="s">
        <v>889</v>
      </c>
      <c r="Q1928" s="140" t="s">
        <v>890</v>
      </c>
      <c r="R1928" s="140"/>
      <c r="S1928" s="185"/>
    </row>
    <row r="1929" spans="1:19" ht="13.5" x14ac:dyDescent="0.4">
      <c r="A1929" s="149" t="s">
        <v>587</v>
      </c>
      <c r="B1929" s="232">
        <v>0.2</v>
      </c>
      <c r="C1929" s="216" t="s">
        <v>642</v>
      </c>
      <c r="D1929" s="214">
        <v>0.2</v>
      </c>
      <c r="E1929" s="171" t="s">
        <v>583</v>
      </c>
      <c r="F1929" s="171" t="s">
        <v>583</v>
      </c>
      <c r="G1929" s="171" t="s">
        <v>583</v>
      </c>
      <c r="H1929" s="140"/>
      <c r="I1929" s="140"/>
      <c r="J1929" s="152"/>
      <c r="K1929" s="152"/>
      <c r="L1929" s="152"/>
      <c r="M1929" s="152"/>
      <c r="N1929" s="152"/>
      <c r="O1929" s="140"/>
      <c r="P1929" s="166"/>
      <c r="Q1929" s="140"/>
      <c r="R1929" s="140"/>
      <c r="S1929" s="185"/>
    </row>
    <row r="1930" spans="1:19" ht="13.5" x14ac:dyDescent="0.4">
      <c r="A1930" s="157" t="s">
        <v>588</v>
      </c>
      <c r="B1930" s="237">
        <v>0.1</v>
      </c>
      <c r="C1930" s="227" t="s">
        <v>642</v>
      </c>
      <c r="D1930" s="229">
        <v>0.1</v>
      </c>
      <c r="E1930" s="173" t="s">
        <v>583</v>
      </c>
      <c r="F1930" s="173" t="s">
        <v>583</v>
      </c>
      <c r="G1930" s="171">
        <v>1</v>
      </c>
      <c r="H1930" s="140"/>
      <c r="I1930" s="140"/>
      <c r="J1930" s="174"/>
      <c r="K1930" s="174"/>
      <c r="L1930" s="174"/>
      <c r="M1930" s="174"/>
      <c r="N1930" s="174"/>
      <c r="O1930" s="140"/>
      <c r="P1930" s="231"/>
      <c r="Q1930" s="147"/>
      <c r="R1930" s="147"/>
      <c r="S1930" s="148"/>
    </row>
    <row r="1931" spans="1:19" ht="13.5" x14ac:dyDescent="0.4">
      <c r="A1931" s="149" t="s">
        <v>589</v>
      </c>
      <c r="B1931" s="232">
        <v>0.1</v>
      </c>
      <c r="C1931" s="216" t="s">
        <v>642</v>
      </c>
      <c r="D1931" s="214">
        <v>0.1</v>
      </c>
      <c r="E1931" s="171" t="s">
        <v>583</v>
      </c>
      <c r="F1931" s="171" t="s">
        <v>583</v>
      </c>
      <c r="G1931" s="215">
        <v>1</v>
      </c>
      <c r="H1931" s="140"/>
      <c r="I1931" s="140"/>
      <c r="J1931" s="152"/>
      <c r="K1931" s="152"/>
      <c r="L1931" s="152"/>
      <c r="M1931" s="152"/>
      <c r="N1931" s="152" t="s">
        <v>779</v>
      </c>
      <c r="O1931" s="140"/>
      <c r="P1931" s="166" t="s">
        <v>590</v>
      </c>
      <c r="Q1931" s="140"/>
      <c r="R1931" s="140"/>
      <c r="S1931" s="185"/>
    </row>
    <row r="1932" spans="1:19" ht="13.5" x14ac:dyDescent="0.4">
      <c r="A1932" s="166" t="s">
        <v>591</v>
      </c>
      <c r="B1932" s="232">
        <v>0.1</v>
      </c>
      <c r="C1932" s="216" t="s">
        <v>642</v>
      </c>
      <c r="D1932" s="214">
        <v>0.1</v>
      </c>
      <c r="E1932" s="171" t="s">
        <v>583</v>
      </c>
      <c r="F1932" s="171" t="s">
        <v>583</v>
      </c>
      <c r="G1932" s="171">
        <v>1</v>
      </c>
      <c r="H1932" s="140"/>
      <c r="I1932" s="140"/>
      <c r="J1932" s="152"/>
      <c r="K1932" s="152"/>
      <c r="L1932" s="152"/>
      <c r="M1932" s="152"/>
      <c r="N1932" s="152"/>
      <c r="O1932" s="140"/>
      <c r="P1932" s="166" t="s">
        <v>451</v>
      </c>
      <c r="Q1932" s="140"/>
      <c r="R1932" s="140"/>
      <c r="S1932" s="185"/>
    </row>
    <row r="1933" spans="1:19" ht="13.5" x14ac:dyDescent="0.4">
      <c r="A1933" s="149" t="s">
        <v>593</v>
      </c>
      <c r="B1933" s="212">
        <v>0.4</v>
      </c>
      <c r="C1933" s="216" t="s">
        <v>645</v>
      </c>
      <c r="D1933" s="214">
        <v>0.4</v>
      </c>
      <c r="E1933" s="225" t="s">
        <v>583</v>
      </c>
      <c r="F1933" s="225" t="s">
        <v>583</v>
      </c>
      <c r="G1933" s="225">
        <v>3</v>
      </c>
      <c r="H1933" s="140"/>
      <c r="I1933" s="140"/>
      <c r="J1933" s="152"/>
      <c r="K1933" s="152"/>
      <c r="L1933" s="152"/>
      <c r="M1933" s="152"/>
      <c r="N1933" s="152"/>
      <c r="O1933" s="140"/>
      <c r="P1933" s="166"/>
      <c r="Q1933" s="140"/>
      <c r="R1933" s="140"/>
      <c r="S1933" s="185"/>
    </row>
    <row r="1934" spans="1:19" ht="13.5" x14ac:dyDescent="0.4">
      <c r="A1934" s="149" t="s">
        <v>594</v>
      </c>
      <c r="B1934" s="216">
        <v>0.2</v>
      </c>
      <c r="C1934" s="216" t="s">
        <v>642</v>
      </c>
      <c r="D1934" s="216">
        <v>0.2</v>
      </c>
      <c r="E1934" s="171" t="s">
        <v>604</v>
      </c>
      <c r="F1934" s="171" t="s">
        <v>604</v>
      </c>
      <c r="G1934" s="171">
        <v>1</v>
      </c>
      <c r="H1934" s="140"/>
      <c r="I1934" s="140"/>
      <c r="J1934" s="168"/>
      <c r="K1934" s="168"/>
      <c r="L1934" s="168"/>
      <c r="M1934" s="168"/>
      <c r="N1934" s="152"/>
      <c r="O1934" s="140"/>
      <c r="P1934" s="166"/>
      <c r="Q1934" s="140"/>
      <c r="R1934" s="140"/>
      <c r="S1934" s="185"/>
    </row>
    <row r="1935" spans="1:19" ht="13.5" x14ac:dyDescent="0.4">
      <c r="A1935" s="149" t="s">
        <v>595</v>
      </c>
      <c r="B1935" s="216">
        <v>0.1</v>
      </c>
      <c r="C1935" s="216" t="s">
        <v>642</v>
      </c>
      <c r="D1935" s="216">
        <v>0.1</v>
      </c>
      <c r="E1935" s="171" t="s">
        <v>604</v>
      </c>
      <c r="F1935" s="171" t="s">
        <v>604</v>
      </c>
      <c r="G1935" s="171">
        <v>1</v>
      </c>
      <c r="H1935" s="140"/>
      <c r="I1935" s="140"/>
      <c r="J1935" s="152"/>
      <c r="K1935" s="152"/>
      <c r="L1935" s="152"/>
      <c r="M1935" s="152"/>
      <c r="N1935" s="152"/>
      <c r="O1935" s="140"/>
      <c r="P1935" s="166"/>
      <c r="Q1935" s="140"/>
      <c r="R1935" s="140"/>
      <c r="S1935" s="185"/>
    </row>
    <row r="1936" spans="1:19" ht="13.5" x14ac:dyDescent="0.4">
      <c r="A1936" s="149" t="s">
        <v>596</v>
      </c>
      <c r="B1936" s="216">
        <v>0.1</v>
      </c>
      <c r="C1936" s="216" t="s">
        <v>642</v>
      </c>
      <c r="D1936" s="216">
        <v>0.1</v>
      </c>
      <c r="E1936" s="171" t="s">
        <v>604</v>
      </c>
      <c r="F1936" s="171" t="s">
        <v>604</v>
      </c>
      <c r="G1936" s="171">
        <v>1</v>
      </c>
      <c r="H1936" s="140"/>
      <c r="I1936" s="140"/>
      <c r="J1936" s="152"/>
      <c r="K1936" s="152"/>
      <c r="L1936" s="152"/>
      <c r="M1936" s="152"/>
      <c r="N1936" s="152"/>
      <c r="O1936" s="140"/>
      <c r="P1936" s="187" t="s">
        <v>597</v>
      </c>
      <c r="Q1936" s="140"/>
      <c r="R1936" s="140"/>
      <c r="S1936" s="185"/>
    </row>
    <row r="1937" spans="1:19" ht="13.5" x14ac:dyDescent="0.4">
      <c r="A1937" s="149" t="s">
        <v>598</v>
      </c>
      <c r="B1937" s="216">
        <v>0.3</v>
      </c>
      <c r="C1937" s="216" t="s">
        <v>642</v>
      </c>
      <c r="D1937" s="216">
        <v>0.3</v>
      </c>
      <c r="E1937" s="171" t="s">
        <v>604</v>
      </c>
      <c r="F1937" s="171" t="s">
        <v>604</v>
      </c>
      <c r="G1937" s="171">
        <v>3</v>
      </c>
      <c r="H1937" s="140"/>
      <c r="I1937" s="140"/>
      <c r="J1937" s="152"/>
      <c r="K1937" s="152"/>
      <c r="L1937" s="152"/>
      <c r="M1937" s="152"/>
      <c r="N1937" s="152"/>
      <c r="O1937" s="140"/>
      <c r="P1937" s="187"/>
      <c r="Q1937" s="140"/>
      <c r="R1937" s="140"/>
      <c r="S1937" s="185"/>
    </row>
    <row r="1938" spans="1:19" ht="13.5" x14ac:dyDescent="0.4">
      <c r="A1938" s="149" t="s">
        <v>631</v>
      </c>
      <c r="B1938" s="216">
        <v>0.6</v>
      </c>
      <c r="C1938" s="216" t="s">
        <v>678</v>
      </c>
      <c r="D1938" s="216">
        <v>0.6</v>
      </c>
      <c r="E1938" s="171" t="s">
        <v>604</v>
      </c>
      <c r="F1938" s="171" t="s">
        <v>604</v>
      </c>
      <c r="G1938" s="226">
        <v>4</v>
      </c>
      <c r="H1938" s="140"/>
      <c r="I1938" s="140"/>
      <c r="J1938" s="152"/>
      <c r="K1938" s="152"/>
      <c r="L1938" s="152"/>
      <c r="M1938" s="152"/>
      <c r="N1938" s="152"/>
      <c r="O1938" s="140"/>
      <c r="P1938" s="187"/>
      <c r="Q1938" s="140"/>
      <c r="R1938" s="140"/>
      <c r="S1938" s="185"/>
    </row>
    <row r="1939" spans="1:19" ht="27" customHeight="1" x14ac:dyDescent="0.4">
      <c r="A1939" s="149" t="s">
        <v>633</v>
      </c>
      <c r="B1939" s="216">
        <v>0.4</v>
      </c>
      <c r="C1939" s="216" t="s">
        <v>678</v>
      </c>
      <c r="D1939" s="216">
        <v>0.4</v>
      </c>
      <c r="E1939" s="171" t="s">
        <v>604</v>
      </c>
      <c r="F1939" s="171" t="s">
        <v>604</v>
      </c>
      <c r="G1939" s="171">
        <v>4</v>
      </c>
      <c r="H1939" s="140"/>
      <c r="I1939" s="140"/>
      <c r="J1939" s="152"/>
      <c r="K1939" s="152"/>
      <c r="L1939" s="152"/>
      <c r="M1939" s="152"/>
      <c r="N1939" s="152"/>
      <c r="O1939" s="140"/>
      <c r="P1939" s="321" t="s">
        <v>634</v>
      </c>
      <c r="Q1939" s="322"/>
      <c r="R1939" s="322"/>
      <c r="S1939" s="323"/>
    </row>
    <row r="1940" spans="1:19" ht="13.5" x14ac:dyDescent="0.4">
      <c r="A1940" s="157" t="s">
        <v>602</v>
      </c>
      <c r="B1940" s="227">
        <v>1.2</v>
      </c>
      <c r="C1940" s="227">
        <v>0</v>
      </c>
      <c r="D1940" s="227">
        <v>1.2</v>
      </c>
      <c r="E1940" s="173" t="s">
        <v>604</v>
      </c>
      <c r="F1940" s="173" t="s">
        <v>604</v>
      </c>
      <c r="G1940" s="173">
        <v>20</v>
      </c>
      <c r="H1940" s="140"/>
      <c r="I1940" s="140"/>
      <c r="J1940" s="174"/>
      <c r="K1940" s="174"/>
      <c r="L1940" s="174"/>
      <c r="M1940" s="174"/>
      <c r="N1940" s="174"/>
      <c r="O1940" s="140"/>
      <c r="P1940" s="328"/>
      <c r="Q1940" s="329"/>
      <c r="R1940" s="329"/>
      <c r="S1940" s="330"/>
    </row>
    <row r="1941" spans="1:19" ht="13.5" x14ac:dyDescent="0.15">
      <c r="A1941" s="140"/>
      <c r="B1941" s="181"/>
      <c r="C1941" s="181"/>
      <c r="D1941" s="181"/>
      <c r="E1941" s="140"/>
      <c r="F1941" s="140"/>
      <c r="G1941" s="183"/>
      <c r="H1941" s="140"/>
      <c r="I1941" s="140"/>
      <c r="J1941" s="135"/>
      <c r="K1941" s="135"/>
      <c r="L1941" s="135"/>
      <c r="M1941" s="135"/>
      <c r="N1941" s="135"/>
      <c r="O1941" s="140"/>
      <c r="P1941" s="140"/>
      <c r="Q1941" s="140"/>
      <c r="R1941" s="140"/>
      <c r="S1941" s="140"/>
    </row>
    <row r="1942" spans="1:19" ht="13.5" x14ac:dyDescent="0.15">
      <c r="A1942" s="140" t="s">
        <v>891</v>
      </c>
      <c r="B1942" s="181"/>
      <c r="C1942" s="181"/>
      <c r="D1942" s="181"/>
      <c r="E1942" s="140"/>
      <c r="F1942" s="140"/>
      <c r="G1942" s="183"/>
      <c r="H1942" s="140"/>
      <c r="I1942" s="140"/>
      <c r="J1942" s="135"/>
      <c r="K1942" s="135"/>
      <c r="L1942" s="135"/>
      <c r="M1942" s="135"/>
      <c r="N1942" s="135"/>
      <c r="O1942" s="140"/>
      <c r="P1942" s="140"/>
      <c r="Q1942" s="140"/>
      <c r="R1942" s="140"/>
      <c r="S1942" s="140"/>
    </row>
    <row r="1943" spans="1:19" ht="13.5" x14ac:dyDescent="0.15">
      <c r="A1943" s="140"/>
      <c r="B1943" s="181"/>
      <c r="C1943" s="181"/>
      <c r="D1943" s="182"/>
      <c r="E1943" s="183"/>
      <c r="F1943" s="140"/>
      <c r="G1943" s="138" t="s">
        <v>572</v>
      </c>
      <c r="H1943" s="140"/>
      <c r="I1943" s="140"/>
      <c r="J1943" s="135"/>
      <c r="K1943" s="135"/>
      <c r="L1943" s="135"/>
      <c r="M1943" s="135"/>
      <c r="N1943" s="135"/>
      <c r="O1943" s="140"/>
      <c r="P1943" s="140"/>
      <c r="Q1943" s="140"/>
      <c r="R1943" s="140"/>
      <c r="S1943" s="140"/>
    </row>
    <row r="1944" spans="1:19" ht="13.5" x14ac:dyDescent="0.4">
      <c r="A1944" s="310" t="s">
        <v>573</v>
      </c>
      <c r="B1944" s="312" t="s">
        <v>574</v>
      </c>
      <c r="C1944" s="313"/>
      <c r="D1944" s="314"/>
      <c r="E1944" s="315" t="s">
        <v>575</v>
      </c>
      <c r="F1944" s="316"/>
      <c r="G1944" s="210" t="s">
        <v>624</v>
      </c>
      <c r="H1944" s="140"/>
      <c r="I1944" s="140"/>
      <c r="J1944" s="306" t="s">
        <v>30</v>
      </c>
      <c r="K1944" s="317"/>
      <c r="L1944" s="317"/>
      <c r="M1944" s="317"/>
      <c r="N1944" s="318"/>
      <c r="O1944" s="140"/>
      <c r="P1944" s="306" t="s">
        <v>577</v>
      </c>
      <c r="Q1944" s="141"/>
      <c r="R1944" s="141"/>
      <c r="S1944" s="142"/>
    </row>
    <row r="1945" spans="1:19" ht="13.5" x14ac:dyDescent="0.4">
      <c r="A1945" s="311"/>
      <c r="B1945" s="143" t="s">
        <v>578</v>
      </c>
      <c r="C1945" s="143" t="s">
        <v>579</v>
      </c>
      <c r="D1945" s="143" t="s">
        <v>580</v>
      </c>
      <c r="E1945" s="144" t="s">
        <v>579</v>
      </c>
      <c r="F1945" s="145" t="s">
        <v>580</v>
      </c>
      <c r="G1945" s="146" t="s">
        <v>625</v>
      </c>
      <c r="H1945" s="140"/>
      <c r="I1945" s="140"/>
      <c r="J1945" s="307"/>
      <c r="K1945" s="319"/>
      <c r="L1945" s="319"/>
      <c r="M1945" s="319"/>
      <c r="N1945" s="320"/>
      <c r="O1945" s="140"/>
      <c r="P1945" s="307"/>
      <c r="Q1945" s="147"/>
      <c r="R1945" s="147"/>
      <c r="S1945" s="148"/>
    </row>
    <row r="1946" spans="1:19" ht="13.5" x14ac:dyDescent="0.4">
      <c r="A1946" s="149" t="s">
        <v>582</v>
      </c>
      <c r="B1946" s="239">
        <v>213.8</v>
      </c>
      <c r="C1946" s="213">
        <v>59.3</v>
      </c>
      <c r="D1946" s="221">
        <v>154.5</v>
      </c>
      <c r="E1946" s="215">
        <v>49</v>
      </c>
      <c r="F1946" s="215">
        <v>128</v>
      </c>
      <c r="G1946" s="215" t="s">
        <v>583</v>
      </c>
      <c r="H1946" s="140"/>
      <c r="I1946" s="140"/>
      <c r="J1946" s="151"/>
      <c r="K1946" s="151" t="s">
        <v>892</v>
      </c>
      <c r="L1946" s="151"/>
      <c r="M1946" s="151"/>
      <c r="N1946" s="152"/>
      <c r="O1946" s="140"/>
      <c r="P1946" s="166" t="s">
        <v>584</v>
      </c>
      <c r="Q1946" s="140"/>
      <c r="R1946" s="140"/>
      <c r="S1946" s="185"/>
    </row>
    <row r="1947" spans="1:19" ht="13.5" x14ac:dyDescent="0.15">
      <c r="A1947" s="149" t="s">
        <v>585</v>
      </c>
      <c r="B1947" s="232">
        <v>216.3</v>
      </c>
      <c r="C1947" s="216">
        <v>63.4</v>
      </c>
      <c r="D1947" s="214">
        <v>152.9</v>
      </c>
      <c r="E1947" s="171">
        <v>52</v>
      </c>
      <c r="F1947" s="171">
        <v>125</v>
      </c>
      <c r="G1947" s="171" t="s">
        <v>583</v>
      </c>
      <c r="H1947" s="140"/>
      <c r="I1947" s="140"/>
      <c r="J1947" s="152"/>
      <c r="K1947" s="152"/>
      <c r="L1947" s="152"/>
      <c r="M1947" s="152"/>
      <c r="N1947" s="152"/>
      <c r="O1947" s="140"/>
      <c r="P1947" s="254" t="s">
        <v>893</v>
      </c>
      <c r="Q1947" s="140"/>
      <c r="R1947" s="140" t="s">
        <v>894</v>
      </c>
      <c r="S1947" s="185"/>
    </row>
    <row r="1948" spans="1:19" ht="13.5" x14ac:dyDescent="0.4">
      <c r="A1948" s="149" t="s">
        <v>587</v>
      </c>
      <c r="B1948" s="232">
        <v>240.2</v>
      </c>
      <c r="C1948" s="216">
        <v>67.7</v>
      </c>
      <c r="D1948" s="214">
        <v>172.5</v>
      </c>
      <c r="E1948" s="171">
        <v>55</v>
      </c>
      <c r="F1948" s="171">
        <v>140</v>
      </c>
      <c r="G1948" s="171">
        <v>1596</v>
      </c>
      <c r="H1948" s="140"/>
      <c r="I1948" s="140"/>
      <c r="J1948" s="152"/>
      <c r="K1948" s="152"/>
      <c r="L1948" s="152"/>
      <c r="M1948" s="152"/>
      <c r="N1948" s="152"/>
      <c r="O1948" s="140"/>
      <c r="P1948" s="166"/>
      <c r="Q1948" s="140"/>
      <c r="R1948" s="140" t="s">
        <v>895</v>
      </c>
      <c r="S1948" s="185"/>
    </row>
    <row r="1949" spans="1:19" ht="13.5" x14ac:dyDescent="0.4">
      <c r="A1949" s="157" t="s">
        <v>588</v>
      </c>
      <c r="B1949" s="237">
        <v>228.2</v>
      </c>
      <c r="C1949" s="227">
        <v>64.8</v>
      </c>
      <c r="D1949" s="229">
        <v>163.4</v>
      </c>
      <c r="E1949" s="173">
        <v>52</v>
      </c>
      <c r="F1949" s="173">
        <v>131</v>
      </c>
      <c r="G1949" s="171">
        <v>1606</v>
      </c>
      <c r="H1949" s="140"/>
      <c r="I1949" s="140"/>
      <c r="J1949" s="174"/>
      <c r="K1949" s="174"/>
      <c r="L1949" s="174"/>
      <c r="M1949" s="174"/>
      <c r="N1949" s="174"/>
      <c r="O1949" s="140"/>
      <c r="P1949" s="231"/>
      <c r="Q1949" s="147"/>
      <c r="R1949" s="147"/>
      <c r="S1949" s="148"/>
    </row>
    <row r="1950" spans="1:19" ht="13.5" x14ac:dyDescent="0.4">
      <c r="A1950" s="149" t="s">
        <v>589</v>
      </c>
      <c r="B1950" s="232">
        <v>250.2</v>
      </c>
      <c r="C1950" s="216">
        <v>66.400000000000006</v>
      </c>
      <c r="D1950" s="214">
        <v>183.8</v>
      </c>
      <c r="E1950" s="282">
        <v>53</v>
      </c>
      <c r="F1950" s="171">
        <v>146</v>
      </c>
      <c r="G1950" s="215">
        <v>2039</v>
      </c>
      <c r="H1950" s="140"/>
      <c r="I1950" s="140"/>
      <c r="J1950" s="152" t="s">
        <v>13</v>
      </c>
      <c r="K1950" s="152" t="s">
        <v>636</v>
      </c>
      <c r="L1950" s="152"/>
      <c r="M1950" s="152"/>
      <c r="N1950" s="152"/>
      <c r="O1950" s="140"/>
      <c r="P1950" s="166" t="s">
        <v>590</v>
      </c>
      <c r="Q1950" s="140"/>
      <c r="R1950" s="140"/>
      <c r="S1950" s="185"/>
    </row>
    <row r="1951" spans="1:19" ht="13.5" x14ac:dyDescent="0.4">
      <c r="A1951" s="166" t="s">
        <v>591</v>
      </c>
      <c r="B1951" s="232">
        <v>228.7</v>
      </c>
      <c r="C1951" s="216">
        <v>63.5</v>
      </c>
      <c r="D1951" s="214">
        <v>165.2</v>
      </c>
      <c r="E1951" s="282">
        <v>50</v>
      </c>
      <c r="F1951" s="171">
        <v>130</v>
      </c>
      <c r="G1951" s="171">
        <v>1845</v>
      </c>
      <c r="H1951" s="140"/>
      <c r="I1951" s="140"/>
      <c r="J1951" s="152"/>
      <c r="K1951" s="152"/>
      <c r="L1951" s="152"/>
      <c r="M1951" s="152"/>
      <c r="N1951" s="152"/>
      <c r="O1951" s="140"/>
      <c r="P1951" s="166" t="s">
        <v>896</v>
      </c>
      <c r="Q1951" s="140"/>
      <c r="R1951" s="140"/>
      <c r="S1951" s="185"/>
    </row>
    <row r="1952" spans="1:19" ht="13.5" x14ac:dyDescent="0.4">
      <c r="A1952" s="149" t="s">
        <v>593</v>
      </c>
      <c r="B1952" s="212">
        <v>200.2</v>
      </c>
      <c r="C1952" s="216">
        <v>59.4</v>
      </c>
      <c r="D1952" s="214">
        <v>140.80000000000001</v>
      </c>
      <c r="E1952" s="225">
        <v>47</v>
      </c>
      <c r="F1952" s="225">
        <v>110</v>
      </c>
      <c r="G1952" s="225">
        <v>1667</v>
      </c>
      <c r="H1952" s="140"/>
      <c r="I1952" s="140"/>
      <c r="J1952" s="152"/>
      <c r="K1952" s="152"/>
      <c r="L1952" s="152"/>
      <c r="M1952" s="152"/>
      <c r="N1952" s="152"/>
      <c r="O1952" s="140"/>
      <c r="P1952" s="166"/>
      <c r="Q1952" s="140"/>
      <c r="R1952" s="140"/>
      <c r="S1952" s="185"/>
    </row>
    <row r="1953" spans="1:19" ht="13.5" x14ac:dyDescent="0.4">
      <c r="A1953" s="149" t="s">
        <v>594</v>
      </c>
      <c r="B1953" s="216">
        <v>202.8</v>
      </c>
      <c r="C1953" s="216">
        <v>60.2</v>
      </c>
      <c r="D1953" s="216">
        <v>142.6</v>
      </c>
      <c r="E1953" s="171">
        <v>47</v>
      </c>
      <c r="F1953" s="171">
        <v>112</v>
      </c>
      <c r="G1953" s="171">
        <v>1658</v>
      </c>
      <c r="H1953" s="140"/>
      <c r="I1953" s="140"/>
      <c r="J1953" s="168"/>
      <c r="K1953" s="168"/>
      <c r="L1953" s="168"/>
      <c r="M1953" s="168"/>
      <c r="N1953" s="152"/>
      <c r="O1953" s="140"/>
      <c r="P1953" s="166"/>
      <c r="Q1953" s="140"/>
      <c r="R1953" s="140"/>
      <c r="S1953" s="185"/>
    </row>
    <row r="1954" spans="1:19" ht="13.5" x14ac:dyDescent="0.4">
      <c r="A1954" s="149" t="s">
        <v>595</v>
      </c>
      <c r="B1954" s="216">
        <v>188.5</v>
      </c>
      <c r="C1954" s="216">
        <v>58.2</v>
      </c>
      <c r="D1954" s="216">
        <v>130.30000000000001</v>
      </c>
      <c r="E1954" s="171">
        <v>46</v>
      </c>
      <c r="F1954" s="171">
        <v>102</v>
      </c>
      <c r="G1954" s="171">
        <v>1542</v>
      </c>
      <c r="H1954" s="140"/>
      <c r="I1954" s="140"/>
      <c r="J1954" s="152"/>
      <c r="K1954" s="152"/>
      <c r="L1954" s="152"/>
      <c r="M1954" s="152"/>
      <c r="N1954" s="152"/>
      <c r="O1954" s="140"/>
      <c r="P1954" s="166"/>
      <c r="Q1954" s="140"/>
      <c r="R1954" s="140"/>
      <c r="S1954" s="185"/>
    </row>
    <row r="1955" spans="1:19" ht="13.5" x14ac:dyDescent="0.4">
      <c r="A1955" s="149" t="s">
        <v>596</v>
      </c>
      <c r="B1955" s="216">
        <v>192.3</v>
      </c>
      <c r="C1955" s="216">
        <v>58.1</v>
      </c>
      <c r="D1955" s="216">
        <v>134.1</v>
      </c>
      <c r="E1955" s="171">
        <v>46</v>
      </c>
      <c r="F1955" s="171">
        <v>107</v>
      </c>
      <c r="G1955" s="171">
        <v>1612</v>
      </c>
      <c r="H1955" s="140"/>
      <c r="I1955" s="140"/>
      <c r="J1955" s="152"/>
      <c r="K1955" s="152"/>
      <c r="L1955" s="152"/>
      <c r="M1955" s="152"/>
      <c r="N1955" s="152"/>
      <c r="O1955" s="140"/>
      <c r="P1955" s="187" t="s">
        <v>597</v>
      </c>
      <c r="Q1955" s="140"/>
      <c r="R1955" s="140"/>
      <c r="S1955" s="185"/>
    </row>
    <row r="1956" spans="1:19" ht="13.5" x14ac:dyDescent="0.4">
      <c r="A1956" s="149" t="s">
        <v>598</v>
      </c>
      <c r="B1956" s="216">
        <v>193.9</v>
      </c>
      <c r="C1956" s="216">
        <v>59.9</v>
      </c>
      <c r="D1956" s="216">
        <v>133.9</v>
      </c>
      <c r="E1956" s="171">
        <v>47</v>
      </c>
      <c r="F1956" s="171">
        <v>105</v>
      </c>
      <c r="G1956" s="171">
        <v>1729</v>
      </c>
      <c r="H1956" s="140"/>
      <c r="I1956" s="140"/>
      <c r="J1956" s="152"/>
      <c r="K1956" s="152"/>
      <c r="L1956" s="152"/>
      <c r="M1956" s="152"/>
      <c r="N1956" s="152"/>
      <c r="O1956" s="140"/>
      <c r="P1956" s="187"/>
      <c r="Q1956" s="140"/>
      <c r="R1956" s="140"/>
      <c r="S1956" s="185"/>
    </row>
    <row r="1957" spans="1:19" ht="13.5" x14ac:dyDescent="0.4">
      <c r="A1957" s="149" t="s">
        <v>631</v>
      </c>
      <c r="B1957" s="216">
        <v>198.2</v>
      </c>
      <c r="C1957" s="216">
        <v>64</v>
      </c>
      <c r="D1957" s="216">
        <v>134.19999999999999</v>
      </c>
      <c r="E1957" s="171">
        <v>50</v>
      </c>
      <c r="F1957" s="171">
        <v>106</v>
      </c>
      <c r="G1957" s="226">
        <v>1732</v>
      </c>
      <c r="H1957" s="140"/>
      <c r="I1957" s="140"/>
      <c r="J1957" s="152"/>
      <c r="K1957" s="152"/>
      <c r="L1957" s="152"/>
      <c r="M1957" s="152"/>
      <c r="N1957" s="152"/>
      <c r="O1957" s="140"/>
      <c r="P1957" s="187"/>
      <c r="Q1957" s="140"/>
      <c r="R1957" s="140"/>
      <c r="S1957" s="185"/>
    </row>
    <row r="1958" spans="1:19" ht="27" customHeight="1" x14ac:dyDescent="0.4">
      <c r="A1958" s="149" t="s">
        <v>633</v>
      </c>
      <c r="B1958" s="216">
        <v>188</v>
      </c>
      <c r="C1958" s="216">
        <v>58.4</v>
      </c>
      <c r="D1958" s="216">
        <v>129.6</v>
      </c>
      <c r="E1958" s="171">
        <v>46</v>
      </c>
      <c r="F1958" s="171">
        <v>103</v>
      </c>
      <c r="G1958" s="171">
        <v>3055</v>
      </c>
      <c r="H1958" s="140"/>
      <c r="I1958" s="140"/>
      <c r="J1958" s="152"/>
      <c r="K1958" s="152"/>
      <c r="L1958" s="152"/>
      <c r="M1958" s="152"/>
      <c r="N1958" s="152"/>
      <c r="O1958" s="140"/>
      <c r="P1958" s="321" t="s">
        <v>634</v>
      </c>
      <c r="Q1958" s="322"/>
      <c r="R1958" s="322"/>
      <c r="S1958" s="323"/>
    </row>
    <row r="1959" spans="1:19" ht="13.5" x14ac:dyDescent="0.4">
      <c r="A1959" s="157" t="s">
        <v>602</v>
      </c>
      <c r="B1959" s="227">
        <v>196.2</v>
      </c>
      <c r="C1959" s="227">
        <v>57.2</v>
      </c>
      <c r="D1959" s="227">
        <v>139</v>
      </c>
      <c r="E1959" s="173">
        <v>46</v>
      </c>
      <c r="F1959" s="173">
        <v>112</v>
      </c>
      <c r="G1959" s="173">
        <v>3578</v>
      </c>
      <c r="H1959" s="140"/>
      <c r="I1959" s="140"/>
      <c r="J1959" s="174"/>
      <c r="K1959" s="174"/>
      <c r="L1959" s="174"/>
      <c r="M1959" s="174"/>
      <c r="N1959" s="174"/>
      <c r="O1959" s="140"/>
      <c r="P1959" s="328"/>
      <c r="Q1959" s="329"/>
      <c r="R1959" s="329"/>
      <c r="S1959" s="330"/>
    </row>
    <row r="1960" spans="1:19" ht="13.5" x14ac:dyDescent="0.15">
      <c r="A1960" s="140"/>
      <c r="B1960" s="182"/>
      <c r="C1960" s="182"/>
      <c r="D1960" s="182"/>
      <c r="E1960" s="183"/>
      <c r="F1960" s="183"/>
      <c r="G1960" s="140"/>
      <c r="H1960" s="140"/>
      <c r="I1960" s="140"/>
      <c r="J1960" s="135"/>
      <c r="K1960" s="135"/>
      <c r="L1960" s="135"/>
      <c r="M1960" s="135"/>
      <c r="N1960" s="135"/>
      <c r="O1960" s="140"/>
      <c r="P1960" s="140"/>
      <c r="Q1960" s="140"/>
      <c r="R1960" s="140"/>
      <c r="S1960" s="140"/>
    </row>
    <row r="1961" spans="1:19" ht="13.5" x14ac:dyDescent="0.15">
      <c r="A1961" s="140" t="s">
        <v>897</v>
      </c>
      <c r="B1961" s="182"/>
      <c r="C1961" s="182"/>
      <c r="D1961" s="182"/>
      <c r="E1961" s="183"/>
      <c r="F1961" s="183"/>
      <c r="G1961" s="140"/>
      <c r="H1961" s="140"/>
      <c r="I1961" s="140"/>
      <c r="J1961" s="135"/>
      <c r="K1961" s="135"/>
      <c r="L1961" s="135"/>
      <c r="M1961" s="135"/>
      <c r="N1961" s="135"/>
      <c r="O1961" s="140"/>
      <c r="P1961" s="140"/>
      <c r="Q1961" s="140"/>
      <c r="R1961" s="140"/>
      <c r="S1961" s="140"/>
    </row>
    <row r="1962" spans="1:19" ht="13.5" x14ac:dyDescent="0.15">
      <c r="A1962" s="140"/>
      <c r="B1962" s="181"/>
      <c r="C1962" s="181"/>
      <c r="D1962" s="182"/>
      <c r="E1962" s="183"/>
      <c r="F1962" s="140"/>
      <c r="G1962" s="138" t="s">
        <v>572</v>
      </c>
      <c r="H1962" s="140"/>
      <c r="I1962" s="140"/>
      <c r="J1962" s="135"/>
      <c r="K1962" s="135"/>
      <c r="L1962" s="135"/>
      <c r="M1962" s="135"/>
      <c r="N1962" s="135"/>
      <c r="O1962" s="140"/>
      <c r="P1962" s="140"/>
      <c r="Q1962" s="140"/>
      <c r="R1962" s="140"/>
      <c r="S1962" s="140"/>
    </row>
    <row r="1963" spans="1:19" ht="13.5" x14ac:dyDescent="0.4">
      <c r="A1963" s="310" t="s">
        <v>573</v>
      </c>
      <c r="B1963" s="312" t="s">
        <v>574</v>
      </c>
      <c r="C1963" s="313"/>
      <c r="D1963" s="314"/>
      <c r="E1963" s="315" t="s">
        <v>575</v>
      </c>
      <c r="F1963" s="316"/>
      <c r="G1963" s="210" t="s">
        <v>624</v>
      </c>
      <c r="H1963" s="140"/>
      <c r="I1963" s="140"/>
      <c r="J1963" s="306" t="s">
        <v>30</v>
      </c>
      <c r="K1963" s="317"/>
      <c r="L1963" s="317"/>
      <c r="M1963" s="317"/>
      <c r="N1963" s="318"/>
      <c r="O1963" s="140"/>
      <c r="P1963" s="306" t="s">
        <v>577</v>
      </c>
      <c r="Q1963" s="141"/>
      <c r="R1963" s="141"/>
      <c r="S1963" s="142"/>
    </row>
    <row r="1964" spans="1:19" ht="13.5" x14ac:dyDescent="0.4">
      <c r="A1964" s="311"/>
      <c r="B1964" s="143" t="s">
        <v>578</v>
      </c>
      <c r="C1964" s="143" t="s">
        <v>579</v>
      </c>
      <c r="D1964" s="143" t="s">
        <v>580</v>
      </c>
      <c r="E1964" s="144" t="s">
        <v>579</v>
      </c>
      <c r="F1964" s="145" t="s">
        <v>580</v>
      </c>
      <c r="G1964" s="146" t="s">
        <v>625</v>
      </c>
      <c r="H1964" s="140"/>
      <c r="I1964" s="140"/>
      <c r="J1964" s="307"/>
      <c r="K1964" s="319"/>
      <c r="L1964" s="319"/>
      <c r="M1964" s="319"/>
      <c r="N1964" s="320"/>
      <c r="O1964" s="140"/>
      <c r="P1964" s="307"/>
      <c r="Q1964" s="147"/>
      <c r="R1964" s="147"/>
      <c r="S1964" s="148"/>
    </row>
    <row r="1965" spans="1:19" ht="13.5" x14ac:dyDescent="0.4">
      <c r="A1965" s="149" t="s">
        <v>582</v>
      </c>
      <c r="B1965" s="239">
        <v>658.8</v>
      </c>
      <c r="C1965" s="213">
        <v>44.9</v>
      </c>
      <c r="D1965" s="221">
        <v>613.79999999999995</v>
      </c>
      <c r="E1965" s="222">
        <v>37</v>
      </c>
      <c r="F1965" s="222">
        <v>511</v>
      </c>
      <c r="G1965" s="215" t="s">
        <v>583</v>
      </c>
      <c r="H1965" s="140"/>
      <c r="I1965" s="140"/>
      <c r="J1965" s="151"/>
      <c r="K1965" s="151" t="s">
        <v>636</v>
      </c>
      <c r="L1965" s="151" t="s">
        <v>653</v>
      </c>
      <c r="M1965" s="151"/>
      <c r="N1965" s="152"/>
      <c r="O1965" s="140"/>
      <c r="P1965" s="166" t="s">
        <v>584</v>
      </c>
      <c r="Q1965" s="140"/>
      <c r="R1965" s="140"/>
      <c r="S1965" s="185"/>
    </row>
    <row r="1966" spans="1:19" ht="13.5" x14ac:dyDescent="0.4">
      <c r="A1966" s="149" t="s">
        <v>585</v>
      </c>
      <c r="B1966" s="232">
        <v>642.70000000000005</v>
      </c>
      <c r="C1966" s="216">
        <v>41</v>
      </c>
      <c r="D1966" s="214">
        <v>601.79999999999995</v>
      </c>
      <c r="E1966" s="225">
        <v>33</v>
      </c>
      <c r="F1966" s="225">
        <v>492</v>
      </c>
      <c r="G1966" s="171" t="s">
        <v>583</v>
      </c>
      <c r="H1966" s="140"/>
      <c r="I1966" s="140"/>
      <c r="J1966" s="152"/>
      <c r="K1966" s="152"/>
      <c r="L1966" s="152"/>
      <c r="M1966" s="152"/>
      <c r="N1966" s="152"/>
      <c r="O1966" s="140"/>
      <c r="P1966" s="166" t="s">
        <v>898</v>
      </c>
      <c r="Q1966" s="140"/>
      <c r="R1966" s="140"/>
      <c r="S1966" s="185"/>
    </row>
    <row r="1967" spans="1:19" ht="13.5" x14ac:dyDescent="0.4">
      <c r="A1967" s="149" t="s">
        <v>587</v>
      </c>
      <c r="B1967" s="232">
        <v>685.2</v>
      </c>
      <c r="C1967" s="216">
        <v>38.9</v>
      </c>
      <c r="D1967" s="214">
        <v>646.29999999999995</v>
      </c>
      <c r="E1967" s="225">
        <v>32</v>
      </c>
      <c r="F1967" s="225">
        <v>523</v>
      </c>
      <c r="G1967" s="171">
        <v>6104</v>
      </c>
      <c r="H1967" s="140"/>
      <c r="I1967" s="140"/>
      <c r="J1967" s="152"/>
      <c r="K1967" s="152"/>
      <c r="L1967" s="152"/>
      <c r="M1967" s="152"/>
      <c r="N1967" s="152"/>
      <c r="O1967" s="140"/>
      <c r="P1967" s="166"/>
      <c r="Q1967" s="140"/>
      <c r="R1967" s="140"/>
      <c r="S1967" s="185"/>
    </row>
    <row r="1968" spans="1:19" ht="13.5" x14ac:dyDescent="0.4">
      <c r="A1968" s="149" t="s">
        <v>588</v>
      </c>
      <c r="B1968" s="232">
        <v>699.9</v>
      </c>
      <c r="C1968" s="216">
        <v>34.6</v>
      </c>
      <c r="D1968" s="214">
        <v>665.3</v>
      </c>
      <c r="E1968" s="225">
        <v>28</v>
      </c>
      <c r="F1968" s="225">
        <v>533</v>
      </c>
      <c r="G1968" s="171">
        <v>6395</v>
      </c>
      <c r="H1968" s="140"/>
      <c r="I1968" s="140"/>
      <c r="J1968" s="152"/>
      <c r="K1968" s="152"/>
      <c r="L1968" s="152"/>
      <c r="M1968" s="152"/>
      <c r="N1968" s="152"/>
      <c r="O1968" s="140"/>
      <c r="P1968" s="166"/>
      <c r="Q1968" s="140"/>
      <c r="R1968" s="140"/>
      <c r="S1968" s="185"/>
    </row>
    <row r="1969" spans="1:19" ht="13.5" x14ac:dyDescent="0.4">
      <c r="A1969" s="219" t="s">
        <v>589</v>
      </c>
      <c r="B1969" s="239">
        <v>739.4</v>
      </c>
      <c r="C1969" s="213">
        <v>29.1</v>
      </c>
      <c r="D1969" s="221">
        <v>710.3</v>
      </c>
      <c r="E1969" s="222">
        <v>23</v>
      </c>
      <c r="F1969" s="222">
        <v>564</v>
      </c>
      <c r="G1969" s="215">
        <v>7492</v>
      </c>
      <c r="H1969" s="140"/>
      <c r="I1969" s="140"/>
      <c r="J1969" s="151" t="s">
        <v>13</v>
      </c>
      <c r="K1969" s="151" t="s">
        <v>636</v>
      </c>
      <c r="L1969" s="151" t="s">
        <v>653</v>
      </c>
      <c r="M1969" s="151"/>
      <c r="N1969" s="151"/>
      <c r="O1969" s="140"/>
      <c r="P1969" s="224" t="s">
        <v>590</v>
      </c>
      <c r="Q1969" s="141"/>
      <c r="R1969" s="141"/>
      <c r="S1969" s="142"/>
    </row>
    <row r="1970" spans="1:19" ht="13.5" x14ac:dyDescent="0.4">
      <c r="A1970" s="166" t="s">
        <v>591</v>
      </c>
      <c r="B1970" s="232">
        <v>672.6</v>
      </c>
      <c r="C1970" s="216">
        <v>21.6</v>
      </c>
      <c r="D1970" s="214">
        <v>651</v>
      </c>
      <c r="E1970" s="225">
        <v>17</v>
      </c>
      <c r="F1970" s="225">
        <v>514</v>
      </c>
      <c r="G1970" s="171">
        <v>7186</v>
      </c>
      <c r="H1970" s="140"/>
      <c r="I1970" s="140"/>
      <c r="J1970" s="152"/>
      <c r="K1970" s="152"/>
      <c r="L1970" s="152"/>
      <c r="M1970" s="152"/>
      <c r="N1970" s="152"/>
      <c r="O1970" s="140"/>
      <c r="P1970" s="166" t="s">
        <v>223</v>
      </c>
      <c r="Q1970" s="140"/>
      <c r="R1970" s="140"/>
      <c r="S1970" s="185"/>
    </row>
    <row r="1971" spans="1:19" ht="13.5" x14ac:dyDescent="0.4">
      <c r="A1971" s="149" t="s">
        <v>593</v>
      </c>
      <c r="B1971" s="212">
        <v>607.5</v>
      </c>
      <c r="C1971" s="216">
        <v>13.7</v>
      </c>
      <c r="D1971" s="214">
        <v>593.9</v>
      </c>
      <c r="E1971" s="225">
        <v>11</v>
      </c>
      <c r="F1971" s="225">
        <v>466</v>
      </c>
      <c r="G1971" s="225">
        <v>6985</v>
      </c>
      <c r="H1971" s="140"/>
      <c r="I1971" s="140"/>
      <c r="J1971" s="152"/>
      <c r="K1971" s="152"/>
      <c r="L1971" s="152"/>
      <c r="M1971" s="152"/>
      <c r="N1971" s="152"/>
      <c r="O1971" s="140"/>
      <c r="P1971" s="166"/>
      <c r="Q1971" s="140"/>
      <c r="R1971" s="140"/>
      <c r="S1971" s="185"/>
    </row>
    <row r="1972" spans="1:19" ht="13.5" x14ac:dyDescent="0.4">
      <c r="A1972" s="149" t="s">
        <v>594</v>
      </c>
      <c r="B1972" s="216">
        <v>655.8</v>
      </c>
      <c r="C1972" s="216">
        <v>11.6</v>
      </c>
      <c r="D1972" s="216">
        <v>644.20000000000005</v>
      </c>
      <c r="E1972" s="171">
        <v>9</v>
      </c>
      <c r="F1972" s="171">
        <v>504</v>
      </c>
      <c r="G1972" s="171">
        <v>7809</v>
      </c>
      <c r="H1972" s="140"/>
      <c r="I1972" s="140"/>
      <c r="J1972" s="168"/>
      <c r="K1972" s="168"/>
      <c r="L1972" s="168"/>
      <c r="M1972" s="168"/>
      <c r="N1972" s="152"/>
      <c r="O1972" s="140"/>
      <c r="P1972" s="166"/>
      <c r="Q1972" s="140"/>
      <c r="R1972" s="140"/>
      <c r="S1972" s="185"/>
    </row>
    <row r="1973" spans="1:19" ht="13.5" x14ac:dyDescent="0.4">
      <c r="A1973" s="149" t="s">
        <v>595</v>
      </c>
      <c r="B1973" s="216">
        <v>610.1</v>
      </c>
      <c r="C1973" s="216">
        <v>8.6999999999999993</v>
      </c>
      <c r="D1973" s="216">
        <v>601.29999999999995</v>
      </c>
      <c r="E1973" s="171">
        <v>7</v>
      </c>
      <c r="F1973" s="171">
        <v>471</v>
      </c>
      <c r="G1973" s="171">
        <v>7967</v>
      </c>
      <c r="H1973" s="140"/>
      <c r="I1973" s="140"/>
      <c r="J1973" s="152"/>
      <c r="K1973" s="152"/>
      <c r="L1973" s="152"/>
      <c r="M1973" s="152"/>
      <c r="N1973" s="152"/>
      <c r="O1973" s="140"/>
      <c r="P1973" s="166"/>
      <c r="Q1973" s="140"/>
      <c r="R1973" s="140"/>
      <c r="S1973" s="185"/>
    </row>
    <row r="1974" spans="1:19" ht="13.5" x14ac:dyDescent="0.4">
      <c r="A1974" s="149" t="s">
        <v>596</v>
      </c>
      <c r="B1974" s="216">
        <v>670.6</v>
      </c>
      <c r="C1974" s="216">
        <v>7.1</v>
      </c>
      <c r="D1974" s="216">
        <v>663.5</v>
      </c>
      <c r="E1974" s="171">
        <v>6</v>
      </c>
      <c r="F1974" s="171">
        <v>529</v>
      </c>
      <c r="G1974" s="171">
        <v>9067</v>
      </c>
      <c r="H1974" s="140"/>
      <c r="I1974" s="140"/>
      <c r="J1974" s="152"/>
      <c r="K1974" s="152"/>
      <c r="L1974" s="152"/>
      <c r="M1974" s="152"/>
      <c r="N1974" s="152"/>
      <c r="O1974" s="140"/>
      <c r="P1974" s="187" t="s">
        <v>597</v>
      </c>
      <c r="Q1974" s="140"/>
      <c r="R1974" s="140"/>
      <c r="S1974" s="185"/>
    </row>
    <row r="1975" spans="1:19" ht="13.5" x14ac:dyDescent="0.4">
      <c r="A1975" s="149" t="s">
        <v>598</v>
      </c>
      <c r="B1975" s="216">
        <v>677.8</v>
      </c>
      <c r="C1975" s="216">
        <v>6.4</v>
      </c>
      <c r="D1975" s="216">
        <v>671.4</v>
      </c>
      <c r="E1975" s="171">
        <v>5</v>
      </c>
      <c r="F1975" s="171">
        <v>528</v>
      </c>
      <c r="G1975" s="171">
        <v>10108</v>
      </c>
      <c r="H1975" s="140"/>
      <c r="I1975" s="140"/>
      <c r="J1975" s="152"/>
      <c r="K1975" s="152"/>
      <c r="L1975" s="152"/>
      <c r="M1975" s="152"/>
      <c r="N1975" s="152"/>
      <c r="O1975" s="140"/>
      <c r="P1975" s="187"/>
      <c r="Q1975" s="140"/>
      <c r="R1975" s="140"/>
      <c r="S1975" s="185"/>
    </row>
    <row r="1976" spans="1:19" ht="13.5" x14ac:dyDescent="0.4">
      <c r="A1976" s="149" t="s">
        <v>631</v>
      </c>
      <c r="B1976" s="216">
        <v>652.5</v>
      </c>
      <c r="C1976" s="216">
        <v>5.6</v>
      </c>
      <c r="D1976" s="216">
        <v>646.9</v>
      </c>
      <c r="E1976" s="171">
        <v>4</v>
      </c>
      <c r="F1976" s="171">
        <v>511</v>
      </c>
      <c r="G1976" s="226">
        <v>9937</v>
      </c>
      <c r="H1976" s="140"/>
      <c r="I1976" s="140"/>
      <c r="J1976" s="152"/>
      <c r="K1976" s="152"/>
      <c r="L1976" s="152"/>
      <c r="M1976" s="152"/>
      <c r="N1976" s="152"/>
      <c r="O1976" s="140"/>
      <c r="P1976" s="187"/>
      <c r="Q1976" s="140"/>
      <c r="R1976" s="140"/>
      <c r="S1976" s="185"/>
    </row>
    <row r="1977" spans="1:19" ht="27" customHeight="1" x14ac:dyDescent="0.4">
      <c r="A1977" s="149" t="s">
        <v>633</v>
      </c>
      <c r="B1977" s="216">
        <v>598.79999999999995</v>
      </c>
      <c r="C1977" s="216">
        <v>4.5</v>
      </c>
      <c r="D1977" s="216">
        <v>594.4</v>
      </c>
      <c r="E1977" s="171">
        <v>4</v>
      </c>
      <c r="F1977" s="171">
        <v>471</v>
      </c>
      <c r="G1977" s="171">
        <v>15111</v>
      </c>
      <c r="H1977" s="140"/>
      <c r="I1977" s="140"/>
      <c r="J1977" s="152"/>
      <c r="K1977" s="152"/>
      <c r="L1977" s="152"/>
      <c r="M1977" s="152"/>
      <c r="N1977" s="152"/>
      <c r="O1977" s="140"/>
      <c r="P1977" s="321" t="s">
        <v>634</v>
      </c>
      <c r="Q1977" s="322"/>
      <c r="R1977" s="322"/>
      <c r="S1977" s="323"/>
    </row>
    <row r="1978" spans="1:19" ht="13.5" x14ac:dyDescent="0.4">
      <c r="A1978" s="157" t="s">
        <v>602</v>
      </c>
      <c r="B1978" s="227">
        <v>610.6</v>
      </c>
      <c r="C1978" s="227">
        <v>4.2</v>
      </c>
      <c r="D1978" s="227">
        <v>606.4</v>
      </c>
      <c r="E1978" s="173">
        <v>3</v>
      </c>
      <c r="F1978" s="173">
        <v>488</v>
      </c>
      <c r="G1978" s="173">
        <v>16173</v>
      </c>
      <c r="H1978" s="140"/>
      <c r="I1978" s="140"/>
      <c r="J1978" s="174"/>
      <c r="K1978" s="174"/>
      <c r="L1978" s="174"/>
      <c r="M1978" s="174"/>
      <c r="N1978" s="174"/>
      <c r="O1978" s="140"/>
      <c r="P1978" s="328"/>
      <c r="Q1978" s="329"/>
      <c r="R1978" s="329"/>
      <c r="S1978" s="330"/>
    </row>
    <row r="1979" spans="1:19" ht="13.5" x14ac:dyDescent="0.15">
      <c r="A1979" s="140"/>
      <c r="B1979" s="182"/>
      <c r="C1979" s="182"/>
      <c r="D1979" s="182"/>
      <c r="E1979" s="183"/>
      <c r="F1979" s="183"/>
      <c r="G1979" s="183"/>
      <c r="H1979" s="140"/>
      <c r="I1979" s="140"/>
      <c r="J1979" s="135"/>
      <c r="K1979" s="135"/>
      <c r="L1979" s="135"/>
      <c r="M1979" s="135"/>
      <c r="N1979" s="135"/>
      <c r="O1979" s="140"/>
      <c r="P1979" s="140"/>
      <c r="Q1979" s="140"/>
      <c r="R1979" s="140"/>
      <c r="S1979" s="140"/>
    </row>
    <row r="1980" spans="1:19" ht="13.5" x14ac:dyDescent="0.15">
      <c r="A1980" s="140" t="s">
        <v>899</v>
      </c>
      <c r="B1980" s="182"/>
      <c r="C1980" s="182"/>
      <c r="D1980" s="182"/>
      <c r="E1980" s="183"/>
      <c r="F1980" s="183"/>
      <c r="G1980" s="183"/>
      <c r="H1980" s="140"/>
      <c r="I1980" s="140"/>
      <c r="J1980" s="135"/>
      <c r="K1980" s="135"/>
      <c r="L1980" s="135"/>
      <c r="M1980" s="135"/>
      <c r="N1980" s="135"/>
      <c r="O1980" s="140"/>
      <c r="P1980" s="140"/>
      <c r="Q1980" s="140"/>
      <c r="R1980" s="140"/>
      <c r="S1980" s="140"/>
    </row>
    <row r="1981" spans="1:19" ht="13.5" x14ac:dyDescent="0.15">
      <c r="A1981" s="140"/>
      <c r="B1981" s="181"/>
      <c r="C1981" s="181"/>
      <c r="D1981" s="182"/>
      <c r="E1981" s="183"/>
      <c r="F1981" s="140"/>
      <c r="G1981" s="138" t="s">
        <v>572</v>
      </c>
      <c r="H1981" s="140"/>
      <c r="I1981" s="140"/>
      <c r="J1981" s="135"/>
      <c r="K1981" s="135"/>
      <c r="L1981" s="135"/>
      <c r="M1981" s="135"/>
      <c r="N1981" s="135"/>
      <c r="O1981" s="140"/>
      <c r="P1981" s="140"/>
      <c r="Q1981" s="140"/>
      <c r="R1981" s="140"/>
      <c r="S1981" s="140"/>
    </row>
    <row r="1982" spans="1:19" ht="13.5" x14ac:dyDescent="0.4">
      <c r="A1982" s="310" t="s">
        <v>573</v>
      </c>
      <c r="B1982" s="312" t="s">
        <v>574</v>
      </c>
      <c r="C1982" s="313"/>
      <c r="D1982" s="314"/>
      <c r="E1982" s="315" t="s">
        <v>575</v>
      </c>
      <c r="F1982" s="316"/>
      <c r="G1982" s="210" t="s">
        <v>624</v>
      </c>
      <c r="H1982" s="140"/>
      <c r="I1982" s="140"/>
      <c r="J1982" s="306" t="s">
        <v>30</v>
      </c>
      <c r="K1982" s="317"/>
      <c r="L1982" s="317"/>
      <c r="M1982" s="317"/>
      <c r="N1982" s="318"/>
      <c r="O1982" s="140"/>
      <c r="P1982" s="306" t="s">
        <v>577</v>
      </c>
      <c r="Q1982" s="141"/>
      <c r="R1982" s="141"/>
      <c r="S1982" s="142"/>
    </row>
    <row r="1983" spans="1:19" ht="13.5" x14ac:dyDescent="0.4">
      <c r="A1983" s="311"/>
      <c r="B1983" s="143" t="s">
        <v>578</v>
      </c>
      <c r="C1983" s="143" t="s">
        <v>579</v>
      </c>
      <c r="D1983" s="143" t="s">
        <v>580</v>
      </c>
      <c r="E1983" s="144" t="s">
        <v>579</v>
      </c>
      <c r="F1983" s="145" t="s">
        <v>580</v>
      </c>
      <c r="G1983" s="146" t="s">
        <v>625</v>
      </c>
      <c r="H1983" s="140"/>
      <c r="I1983" s="140"/>
      <c r="J1983" s="307"/>
      <c r="K1983" s="319"/>
      <c r="L1983" s="319"/>
      <c r="M1983" s="319"/>
      <c r="N1983" s="320"/>
      <c r="O1983" s="140"/>
      <c r="P1983" s="307"/>
      <c r="Q1983" s="147"/>
      <c r="R1983" s="147"/>
      <c r="S1983" s="148"/>
    </row>
    <row r="1984" spans="1:19" ht="13.5" x14ac:dyDescent="0.4">
      <c r="A1984" s="149" t="s">
        <v>582</v>
      </c>
      <c r="B1984" s="239">
        <v>126.1</v>
      </c>
      <c r="C1984" s="213">
        <v>30.5</v>
      </c>
      <c r="D1984" s="213">
        <v>95.5</v>
      </c>
      <c r="E1984" s="215">
        <v>25</v>
      </c>
      <c r="F1984" s="215">
        <v>79</v>
      </c>
      <c r="G1984" s="215" t="s">
        <v>583</v>
      </c>
      <c r="H1984" s="140"/>
      <c r="I1984" s="140"/>
      <c r="J1984" s="151"/>
      <c r="K1984" s="151" t="s">
        <v>636</v>
      </c>
      <c r="L1984" s="151" t="s">
        <v>616</v>
      </c>
      <c r="M1984" s="151"/>
      <c r="N1984" s="152"/>
      <c r="O1984" s="140"/>
      <c r="P1984" s="166" t="s">
        <v>584</v>
      </c>
      <c r="Q1984" s="140"/>
      <c r="R1984" s="140"/>
      <c r="S1984" s="185"/>
    </row>
    <row r="1985" spans="1:19" ht="13.5" x14ac:dyDescent="0.15">
      <c r="A1985" s="149" t="s">
        <v>585</v>
      </c>
      <c r="B1985" s="232">
        <v>124.4</v>
      </c>
      <c r="C1985" s="216">
        <v>32.6</v>
      </c>
      <c r="D1985" s="216">
        <v>91.8</v>
      </c>
      <c r="E1985" s="171">
        <v>27</v>
      </c>
      <c r="F1985" s="171">
        <v>75</v>
      </c>
      <c r="G1985" s="171" t="s">
        <v>583</v>
      </c>
      <c r="H1985" s="140"/>
      <c r="I1985" s="140"/>
      <c r="J1985" s="152"/>
      <c r="K1985" s="152"/>
      <c r="L1985" s="152"/>
      <c r="M1985" s="152"/>
      <c r="N1985" s="152"/>
      <c r="O1985" s="140"/>
      <c r="P1985" s="254" t="s">
        <v>900</v>
      </c>
      <c r="Q1985" s="140"/>
      <c r="R1985" s="140"/>
      <c r="S1985" s="185"/>
    </row>
    <row r="1986" spans="1:19" ht="13.5" x14ac:dyDescent="0.4">
      <c r="A1986" s="149" t="s">
        <v>587</v>
      </c>
      <c r="B1986" s="232">
        <v>138.69999999999999</v>
      </c>
      <c r="C1986" s="216">
        <v>34.4</v>
      </c>
      <c r="D1986" s="216">
        <v>104.3</v>
      </c>
      <c r="E1986" s="171">
        <v>28</v>
      </c>
      <c r="F1986" s="171">
        <v>84</v>
      </c>
      <c r="G1986" s="171" t="s">
        <v>583</v>
      </c>
      <c r="H1986" s="140"/>
      <c r="I1986" s="140"/>
      <c r="J1986" s="152"/>
      <c r="K1986" s="152"/>
      <c r="L1986" s="152"/>
      <c r="M1986" s="152"/>
      <c r="N1986" s="152"/>
      <c r="O1986" s="140"/>
      <c r="P1986" s="166"/>
      <c r="Q1986" s="140"/>
      <c r="R1986" s="140"/>
      <c r="S1986" s="185"/>
    </row>
    <row r="1987" spans="1:19" ht="13.5" x14ac:dyDescent="0.4">
      <c r="A1987" s="157" t="s">
        <v>588</v>
      </c>
      <c r="B1987" s="237">
        <v>124.8</v>
      </c>
      <c r="C1987" s="227">
        <v>32.299999999999997</v>
      </c>
      <c r="D1987" s="227">
        <v>92.5</v>
      </c>
      <c r="E1987" s="173">
        <v>26</v>
      </c>
      <c r="F1987" s="173">
        <v>74</v>
      </c>
      <c r="G1987" s="171">
        <v>913</v>
      </c>
      <c r="H1987" s="140"/>
      <c r="I1987" s="140"/>
      <c r="J1987" s="174"/>
      <c r="K1987" s="174"/>
      <c r="L1987" s="174"/>
      <c r="M1987" s="174"/>
      <c r="N1987" s="174"/>
      <c r="O1987" s="140"/>
      <c r="P1987" s="231"/>
      <c r="Q1987" s="147"/>
      <c r="R1987" s="147"/>
      <c r="S1987" s="148"/>
    </row>
    <row r="1988" spans="1:19" ht="13.5" x14ac:dyDescent="0.4">
      <c r="A1988" s="149" t="s">
        <v>589</v>
      </c>
      <c r="B1988" s="232">
        <v>139.1</v>
      </c>
      <c r="C1988" s="216">
        <v>32.299999999999997</v>
      </c>
      <c r="D1988" s="216">
        <v>106.8</v>
      </c>
      <c r="E1988" s="171">
        <v>26</v>
      </c>
      <c r="F1988" s="171">
        <v>85</v>
      </c>
      <c r="G1988" s="215">
        <v>1190</v>
      </c>
      <c r="H1988" s="140"/>
      <c r="I1988" s="140"/>
      <c r="J1988" s="152" t="s">
        <v>13</v>
      </c>
      <c r="K1988" s="152" t="s">
        <v>636</v>
      </c>
      <c r="L1988" s="152" t="s">
        <v>653</v>
      </c>
      <c r="M1988" s="152"/>
      <c r="N1988" s="152"/>
      <c r="O1988" s="140"/>
      <c r="P1988" s="166" t="s">
        <v>590</v>
      </c>
      <c r="Q1988" s="140"/>
      <c r="R1988" s="140"/>
      <c r="S1988" s="185"/>
    </row>
    <row r="1989" spans="1:19" ht="13.5" x14ac:dyDescent="0.4">
      <c r="A1989" s="166" t="s">
        <v>591</v>
      </c>
      <c r="B1989" s="232">
        <v>123.8</v>
      </c>
      <c r="C1989" s="216">
        <v>28.6</v>
      </c>
      <c r="D1989" s="216">
        <v>95.2</v>
      </c>
      <c r="E1989" s="171">
        <v>23</v>
      </c>
      <c r="F1989" s="171">
        <v>75</v>
      </c>
      <c r="G1989" s="171">
        <v>1067</v>
      </c>
      <c r="H1989" s="140"/>
      <c r="I1989" s="140"/>
      <c r="J1989" s="152"/>
      <c r="K1989" s="152"/>
      <c r="L1989" s="152"/>
      <c r="M1989" s="152"/>
      <c r="N1989" s="152"/>
      <c r="O1989" s="140"/>
      <c r="P1989" s="166" t="s">
        <v>190</v>
      </c>
      <c r="Q1989" s="140" t="s">
        <v>901</v>
      </c>
      <c r="R1989" s="140"/>
      <c r="S1989" s="185"/>
    </row>
    <row r="1990" spans="1:19" ht="13.5" x14ac:dyDescent="0.4">
      <c r="A1990" s="149" t="s">
        <v>593</v>
      </c>
      <c r="B1990" s="212">
        <v>100.5</v>
      </c>
      <c r="C1990" s="216">
        <v>24.3</v>
      </c>
      <c r="D1990" s="214">
        <v>76.099999999999994</v>
      </c>
      <c r="E1990" s="225">
        <v>19</v>
      </c>
      <c r="F1990" s="225">
        <v>60</v>
      </c>
      <c r="G1990" s="225">
        <v>911</v>
      </c>
      <c r="H1990" s="140"/>
      <c r="I1990" s="140"/>
      <c r="J1990" s="152"/>
      <c r="K1990" s="152"/>
      <c r="L1990" s="152"/>
      <c r="M1990" s="152"/>
      <c r="N1990" s="152"/>
      <c r="O1990" s="140"/>
      <c r="P1990" s="166"/>
      <c r="Q1990" s="140"/>
      <c r="R1990" s="140"/>
      <c r="S1990" s="185"/>
    </row>
    <row r="1991" spans="1:19" ht="13.5" x14ac:dyDescent="0.4">
      <c r="A1991" s="149" t="s">
        <v>594</v>
      </c>
      <c r="B1991" s="216">
        <v>94.6</v>
      </c>
      <c r="C1991" s="216">
        <v>20.9</v>
      </c>
      <c r="D1991" s="216">
        <v>73.7</v>
      </c>
      <c r="E1991" s="171">
        <v>16</v>
      </c>
      <c r="F1991" s="171">
        <v>58</v>
      </c>
      <c r="G1991" s="171">
        <v>863</v>
      </c>
      <c r="H1991" s="140"/>
      <c r="I1991" s="140"/>
      <c r="J1991" s="168"/>
      <c r="K1991" s="168"/>
      <c r="L1991" s="168"/>
      <c r="M1991" s="168"/>
      <c r="N1991" s="152"/>
      <c r="O1991" s="140"/>
      <c r="P1991" s="166"/>
      <c r="Q1991" s="140"/>
      <c r="R1991" s="140"/>
      <c r="S1991" s="185"/>
    </row>
    <row r="1992" spans="1:19" ht="13.5" x14ac:dyDescent="0.4">
      <c r="A1992" s="149" t="s">
        <v>595</v>
      </c>
      <c r="B1992" s="216">
        <v>86.8</v>
      </c>
      <c r="C1992" s="216">
        <v>18.899999999999999</v>
      </c>
      <c r="D1992" s="216">
        <v>68</v>
      </c>
      <c r="E1992" s="171">
        <v>15</v>
      </c>
      <c r="F1992" s="171">
        <v>53</v>
      </c>
      <c r="G1992" s="171">
        <v>808</v>
      </c>
      <c r="H1992" s="140"/>
      <c r="I1992" s="140"/>
      <c r="J1992" s="152"/>
      <c r="K1992" s="152"/>
      <c r="L1992" s="152"/>
      <c r="M1992" s="152"/>
      <c r="N1992" s="152"/>
      <c r="O1992" s="140"/>
      <c r="P1992" s="166"/>
      <c r="Q1992" s="140"/>
      <c r="R1992" s="140"/>
      <c r="S1992" s="185"/>
    </row>
    <row r="1993" spans="1:19" ht="13.5" x14ac:dyDescent="0.4">
      <c r="A1993" s="149" t="s">
        <v>596</v>
      </c>
      <c r="B1993" s="216">
        <v>77.400000000000006</v>
      </c>
      <c r="C1993" s="216">
        <v>16.100000000000001</v>
      </c>
      <c r="D1993" s="216">
        <v>61.3</v>
      </c>
      <c r="E1993" s="171">
        <v>13</v>
      </c>
      <c r="F1993" s="171">
        <v>49</v>
      </c>
      <c r="G1993" s="171">
        <v>756</v>
      </c>
      <c r="H1993" s="140"/>
      <c r="I1993" s="140"/>
      <c r="J1993" s="152"/>
      <c r="K1993" s="152"/>
      <c r="L1993" s="152"/>
      <c r="M1993" s="152"/>
      <c r="N1993" s="152"/>
      <c r="O1993" s="140"/>
      <c r="P1993" s="187" t="s">
        <v>597</v>
      </c>
      <c r="Q1993" s="140"/>
      <c r="R1993" s="140"/>
      <c r="S1993" s="185"/>
    </row>
    <row r="1994" spans="1:19" ht="13.5" x14ac:dyDescent="0.4">
      <c r="A1994" s="149" t="s">
        <v>598</v>
      </c>
      <c r="B1994" s="216">
        <v>75</v>
      </c>
      <c r="C1994" s="216">
        <v>15.3</v>
      </c>
      <c r="D1994" s="216">
        <v>59.7</v>
      </c>
      <c r="E1994" s="171">
        <v>12</v>
      </c>
      <c r="F1994" s="171">
        <v>47</v>
      </c>
      <c r="G1994" s="171">
        <v>779</v>
      </c>
      <c r="H1994" s="140"/>
      <c r="I1994" s="140"/>
      <c r="J1994" s="152"/>
      <c r="K1994" s="152"/>
      <c r="L1994" s="152"/>
      <c r="M1994" s="152"/>
      <c r="N1994" s="152"/>
      <c r="O1994" s="140"/>
      <c r="P1994" s="187"/>
      <c r="Q1994" s="140"/>
      <c r="R1994" s="140"/>
      <c r="S1994" s="185"/>
    </row>
    <row r="1995" spans="1:19" ht="13.5" x14ac:dyDescent="0.4">
      <c r="A1995" s="149" t="s">
        <v>631</v>
      </c>
      <c r="B1995" s="216">
        <v>70.7</v>
      </c>
      <c r="C1995" s="216">
        <v>15.3</v>
      </c>
      <c r="D1995" s="216">
        <v>55.3</v>
      </c>
      <c r="E1995" s="171">
        <v>12</v>
      </c>
      <c r="F1995" s="171">
        <v>44</v>
      </c>
      <c r="G1995" s="226">
        <v>720</v>
      </c>
      <c r="H1995" s="140"/>
      <c r="I1995" s="140"/>
      <c r="J1995" s="152"/>
      <c r="K1995" s="152"/>
      <c r="L1995" s="152"/>
      <c r="M1995" s="152"/>
      <c r="N1995" s="152"/>
      <c r="O1995" s="140"/>
      <c r="P1995" s="187"/>
      <c r="Q1995" s="140"/>
      <c r="R1995" s="140"/>
      <c r="S1995" s="185"/>
    </row>
    <row r="1996" spans="1:19" ht="27" customHeight="1" x14ac:dyDescent="0.4">
      <c r="A1996" s="149" t="s">
        <v>633</v>
      </c>
      <c r="B1996" s="216">
        <v>65.2</v>
      </c>
      <c r="C1996" s="216">
        <v>11.9</v>
      </c>
      <c r="D1996" s="216">
        <v>53.3</v>
      </c>
      <c r="E1996" s="171">
        <v>9</v>
      </c>
      <c r="F1996" s="171">
        <v>42</v>
      </c>
      <c r="G1996" s="171">
        <v>1282</v>
      </c>
      <c r="H1996" s="140"/>
      <c r="I1996" s="140"/>
      <c r="J1996" s="152"/>
      <c r="K1996" s="152"/>
      <c r="L1996" s="152"/>
      <c r="M1996" s="152"/>
      <c r="N1996" s="152"/>
      <c r="O1996" s="140"/>
      <c r="P1996" s="321" t="s">
        <v>634</v>
      </c>
      <c r="Q1996" s="322"/>
      <c r="R1996" s="322"/>
      <c r="S1996" s="323"/>
    </row>
    <row r="1997" spans="1:19" ht="13.5" x14ac:dyDescent="0.4">
      <c r="A1997" s="157" t="s">
        <v>602</v>
      </c>
      <c r="B1997" s="227">
        <v>62.7</v>
      </c>
      <c r="C1997" s="227">
        <v>10.5</v>
      </c>
      <c r="D1997" s="227">
        <v>52.2</v>
      </c>
      <c r="E1997" s="173">
        <v>8</v>
      </c>
      <c r="F1997" s="173">
        <v>42</v>
      </c>
      <c r="G1997" s="173">
        <v>1471</v>
      </c>
      <c r="H1997" s="140"/>
      <c r="I1997" s="140"/>
      <c r="J1997" s="174"/>
      <c r="K1997" s="174"/>
      <c r="L1997" s="174"/>
      <c r="M1997" s="174"/>
      <c r="N1997" s="174"/>
      <c r="O1997" s="140"/>
      <c r="P1997" s="328"/>
      <c r="Q1997" s="329"/>
      <c r="R1997" s="329"/>
      <c r="S1997" s="330"/>
    </row>
    <row r="1998" spans="1:19" ht="13.5" x14ac:dyDescent="0.15">
      <c r="A1998" s="140"/>
      <c r="B1998" s="182"/>
      <c r="C1998" s="182"/>
      <c r="D1998" s="182"/>
      <c r="E1998" s="183"/>
      <c r="F1998" s="183"/>
      <c r="G1998" s="140"/>
      <c r="H1998" s="140"/>
      <c r="I1998" s="140"/>
      <c r="J1998" s="135"/>
      <c r="K1998" s="135"/>
      <c r="L1998" s="135"/>
      <c r="M1998" s="135"/>
      <c r="N1998" s="135"/>
      <c r="O1998" s="140"/>
      <c r="P1998" s="140"/>
      <c r="Q1998" s="140"/>
      <c r="R1998" s="140"/>
      <c r="S1998" s="140"/>
    </row>
    <row r="1999" spans="1:19" ht="13.5" x14ac:dyDescent="0.15">
      <c r="A1999" s="140" t="s">
        <v>902</v>
      </c>
      <c r="B1999" s="182"/>
      <c r="C1999" s="182"/>
      <c r="D1999" s="182"/>
      <c r="E1999" s="183"/>
      <c r="F1999" s="183"/>
      <c r="G1999" s="140"/>
      <c r="H1999" s="140"/>
      <c r="I1999" s="140"/>
      <c r="J1999" s="135"/>
      <c r="K1999" s="135"/>
      <c r="L1999" s="135"/>
      <c r="M1999" s="135"/>
      <c r="N1999" s="135"/>
      <c r="O1999" s="140"/>
      <c r="P1999" s="140"/>
      <c r="Q1999" s="140"/>
      <c r="R1999" s="140"/>
      <c r="S1999" s="140"/>
    </row>
    <row r="2000" spans="1:19" ht="13.5" x14ac:dyDescent="0.15">
      <c r="A2000" s="140"/>
      <c r="B2000" s="181"/>
      <c r="C2000" s="181"/>
      <c r="D2000" s="182"/>
      <c r="E2000" s="183"/>
      <c r="F2000" s="140"/>
      <c r="G2000" s="138" t="s">
        <v>572</v>
      </c>
      <c r="H2000" s="140"/>
      <c r="I2000" s="140"/>
      <c r="J2000" s="135"/>
      <c r="K2000" s="135"/>
      <c r="L2000" s="135"/>
      <c r="M2000" s="135"/>
      <c r="N2000" s="135"/>
      <c r="O2000" s="140"/>
      <c r="P2000" s="140"/>
      <c r="Q2000" s="140"/>
      <c r="R2000" s="140"/>
      <c r="S2000" s="140"/>
    </row>
    <row r="2001" spans="1:19" ht="13.5" x14ac:dyDescent="0.4">
      <c r="A2001" s="310" t="s">
        <v>573</v>
      </c>
      <c r="B2001" s="312" t="s">
        <v>574</v>
      </c>
      <c r="C2001" s="313"/>
      <c r="D2001" s="314"/>
      <c r="E2001" s="315" t="s">
        <v>575</v>
      </c>
      <c r="F2001" s="316"/>
      <c r="G2001" s="210" t="s">
        <v>624</v>
      </c>
      <c r="H2001" s="140"/>
      <c r="I2001" s="140"/>
      <c r="J2001" s="306" t="s">
        <v>30</v>
      </c>
      <c r="K2001" s="317"/>
      <c r="L2001" s="317"/>
      <c r="M2001" s="317"/>
      <c r="N2001" s="318"/>
      <c r="O2001" s="140"/>
      <c r="P2001" s="306" t="s">
        <v>577</v>
      </c>
      <c r="Q2001" s="141"/>
      <c r="R2001" s="141"/>
      <c r="S2001" s="142"/>
    </row>
    <row r="2002" spans="1:19" ht="13.5" x14ac:dyDescent="0.4">
      <c r="A2002" s="311"/>
      <c r="B2002" s="143" t="s">
        <v>578</v>
      </c>
      <c r="C2002" s="143" t="s">
        <v>579</v>
      </c>
      <c r="D2002" s="143" t="s">
        <v>580</v>
      </c>
      <c r="E2002" s="144" t="s">
        <v>579</v>
      </c>
      <c r="F2002" s="145" t="s">
        <v>580</v>
      </c>
      <c r="G2002" s="146" t="s">
        <v>625</v>
      </c>
      <c r="H2002" s="140"/>
      <c r="I2002" s="140"/>
      <c r="J2002" s="307"/>
      <c r="K2002" s="319"/>
      <c r="L2002" s="319"/>
      <c r="M2002" s="319"/>
      <c r="N2002" s="320"/>
      <c r="O2002" s="140"/>
      <c r="P2002" s="307"/>
      <c r="Q2002" s="147"/>
      <c r="R2002" s="147"/>
      <c r="S2002" s="148"/>
    </row>
    <row r="2003" spans="1:19" ht="13.5" x14ac:dyDescent="0.4">
      <c r="A2003" s="149" t="s">
        <v>582</v>
      </c>
      <c r="B2003" s="239">
        <v>39.299999999999997</v>
      </c>
      <c r="C2003" s="213">
        <v>8.5</v>
      </c>
      <c r="D2003" s="220">
        <v>30.7</v>
      </c>
      <c r="E2003" s="215" t="s">
        <v>583</v>
      </c>
      <c r="F2003" s="215" t="s">
        <v>583</v>
      </c>
      <c r="G2003" s="215" t="s">
        <v>583</v>
      </c>
      <c r="H2003" s="140"/>
      <c r="I2003" s="140"/>
      <c r="J2003" s="151"/>
      <c r="K2003" s="151"/>
      <c r="L2003" s="151"/>
      <c r="M2003" s="151"/>
      <c r="N2003" s="152" t="s">
        <v>680</v>
      </c>
      <c r="O2003" s="140"/>
      <c r="P2003" s="166" t="s">
        <v>584</v>
      </c>
      <c r="Q2003" s="140"/>
      <c r="R2003" s="140"/>
      <c r="S2003" s="185"/>
    </row>
    <row r="2004" spans="1:19" ht="13.5" x14ac:dyDescent="0.15">
      <c r="A2004" s="149" t="s">
        <v>585</v>
      </c>
      <c r="B2004" s="232">
        <v>43.5</v>
      </c>
      <c r="C2004" s="216">
        <v>10.3</v>
      </c>
      <c r="D2004" s="212">
        <v>33.200000000000003</v>
      </c>
      <c r="E2004" s="171" t="s">
        <v>583</v>
      </c>
      <c r="F2004" s="171" t="s">
        <v>583</v>
      </c>
      <c r="G2004" s="171" t="s">
        <v>583</v>
      </c>
      <c r="H2004" s="140"/>
      <c r="I2004" s="140"/>
      <c r="J2004" s="152"/>
      <c r="K2004" s="152"/>
      <c r="L2004" s="152"/>
      <c r="M2004" s="152"/>
      <c r="N2004" s="152"/>
      <c r="O2004" s="140"/>
      <c r="P2004" s="254">
        <v>413</v>
      </c>
      <c r="Q2004" s="140"/>
      <c r="R2004" s="140"/>
      <c r="S2004" s="185"/>
    </row>
    <row r="2005" spans="1:19" ht="13.5" x14ac:dyDescent="0.4">
      <c r="A2005" s="149" t="s">
        <v>587</v>
      </c>
      <c r="B2005" s="232">
        <v>57.6</v>
      </c>
      <c r="C2005" s="216">
        <v>12.4</v>
      </c>
      <c r="D2005" s="212">
        <v>45.2</v>
      </c>
      <c r="E2005" s="171" t="s">
        <v>583</v>
      </c>
      <c r="F2005" s="171" t="s">
        <v>583</v>
      </c>
      <c r="G2005" s="171" t="s">
        <v>583</v>
      </c>
      <c r="H2005" s="140"/>
      <c r="I2005" s="140"/>
      <c r="J2005" s="152"/>
      <c r="K2005" s="152"/>
      <c r="L2005" s="152"/>
      <c r="M2005" s="152"/>
      <c r="N2005" s="152"/>
      <c r="O2005" s="140"/>
      <c r="P2005" s="166"/>
      <c r="Q2005" s="140"/>
      <c r="R2005" s="140"/>
      <c r="S2005" s="185"/>
    </row>
    <row r="2006" spans="1:19" ht="13.5" x14ac:dyDescent="0.4">
      <c r="A2006" s="149" t="s">
        <v>588</v>
      </c>
      <c r="B2006" s="232">
        <v>70.099999999999994</v>
      </c>
      <c r="C2006" s="216">
        <v>15.1</v>
      </c>
      <c r="D2006" s="212">
        <v>55</v>
      </c>
      <c r="E2006" s="171" t="s">
        <v>583</v>
      </c>
      <c r="F2006" s="171" t="s">
        <v>583</v>
      </c>
      <c r="G2006" s="171">
        <v>547</v>
      </c>
      <c r="H2006" s="140"/>
      <c r="I2006" s="140"/>
      <c r="J2006" s="152"/>
      <c r="K2006" s="152"/>
      <c r="L2006" s="152"/>
      <c r="M2006" s="152"/>
      <c r="N2006" s="152"/>
      <c r="O2006" s="140"/>
      <c r="P2006" s="166"/>
      <c r="Q2006" s="140"/>
      <c r="R2006" s="140"/>
      <c r="S2006" s="185"/>
    </row>
    <row r="2007" spans="1:19" ht="13.5" x14ac:dyDescent="0.4">
      <c r="A2007" s="219" t="s">
        <v>589</v>
      </c>
      <c r="B2007" s="239">
        <v>86.3</v>
      </c>
      <c r="C2007" s="213">
        <v>16.5</v>
      </c>
      <c r="D2007" s="220">
        <v>69.8</v>
      </c>
      <c r="E2007" s="215">
        <v>13</v>
      </c>
      <c r="F2007" s="215">
        <v>55</v>
      </c>
      <c r="G2007" s="215">
        <v>780</v>
      </c>
      <c r="H2007" s="140"/>
      <c r="I2007" s="140"/>
      <c r="J2007" s="151"/>
      <c r="K2007" s="151"/>
      <c r="L2007" s="151"/>
      <c r="M2007" s="151" t="s">
        <v>615</v>
      </c>
      <c r="N2007" s="151"/>
      <c r="O2007" s="140"/>
      <c r="P2007" s="224" t="s">
        <v>590</v>
      </c>
      <c r="Q2007" s="141"/>
      <c r="R2007" s="141"/>
      <c r="S2007" s="142"/>
    </row>
    <row r="2008" spans="1:19" ht="13.5" x14ac:dyDescent="0.4">
      <c r="A2008" s="166" t="s">
        <v>591</v>
      </c>
      <c r="B2008" s="232">
        <v>80</v>
      </c>
      <c r="C2008" s="216">
        <v>15.7</v>
      </c>
      <c r="D2008" s="212">
        <v>64.3</v>
      </c>
      <c r="E2008" s="171">
        <v>12</v>
      </c>
      <c r="F2008" s="171">
        <v>51</v>
      </c>
      <c r="G2008" s="171">
        <v>727</v>
      </c>
      <c r="H2008" s="140"/>
      <c r="I2008" s="140"/>
      <c r="J2008" s="152"/>
      <c r="K2008" s="152"/>
      <c r="L2008" s="152"/>
      <c r="M2008" s="152"/>
      <c r="N2008" s="152"/>
      <c r="O2008" s="140"/>
      <c r="P2008" s="166" t="s">
        <v>188</v>
      </c>
      <c r="Q2008" s="140"/>
      <c r="R2008" s="140"/>
      <c r="S2008" s="185"/>
    </row>
    <row r="2009" spans="1:19" ht="13.5" x14ac:dyDescent="0.4">
      <c r="A2009" s="149" t="s">
        <v>593</v>
      </c>
      <c r="B2009" s="212">
        <v>71.900000000000006</v>
      </c>
      <c r="C2009" s="216">
        <v>13.7</v>
      </c>
      <c r="D2009" s="212">
        <v>58.2</v>
      </c>
      <c r="E2009" s="171">
        <v>11</v>
      </c>
      <c r="F2009" s="171">
        <v>46</v>
      </c>
      <c r="G2009" s="225">
        <v>691</v>
      </c>
      <c r="H2009" s="140"/>
      <c r="I2009" s="140"/>
      <c r="J2009" s="152"/>
      <c r="K2009" s="152"/>
      <c r="L2009" s="152"/>
      <c r="M2009" s="152"/>
      <c r="N2009" s="152"/>
      <c r="O2009" s="140"/>
      <c r="P2009" s="166"/>
      <c r="Q2009" s="140"/>
      <c r="R2009" s="140"/>
      <c r="S2009" s="185"/>
    </row>
    <row r="2010" spans="1:19" ht="13.5" x14ac:dyDescent="0.4">
      <c r="A2010" s="149" t="s">
        <v>594</v>
      </c>
      <c r="B2010" s="216">
        <v>67.8</v>
      </c>
      <c r="C2010" s="216">
        <v>11.8</v>
      </c>
      <c r="D2010" s="232">
        <v>56</v>
      </c>
      <c r="E2010" s="171">
        <v>9</v>
      </c>
      <c r="F2010" s="171">
        <v>44</v>
      </c>
      <c r="G2010" s="171">
        <v>648</v>
      </c>
      <c r="H2010" s="140"/>
      <c r="I2010" s="140"/>
      <c r="J2010" s="168"/>
      <c r="K2010" s="168"/>
      <c r="L2010" s="168"/>
      <c r="M2010" s="168"/>
      <c r="N2010" s="152"/>
      <c r="O2010" s="140"/>
      <c r="P2010" s="166"/>
      <c r="Q2010" s="140"/>
      <c r="R2010" s="140"/>
      <c r="S2010" s="185"/>
    </row>
    <row r="2011" spans="1:19" ht="13.5" x14ac:dyDescent="0.4">
      <c r="A2011" s="149" t="s">
        <v>595</v>
      </c>
      <c r="B2011" s="216">
        <v>62.1</v>
      </c>
      <c r="C2011" s="216">
        <v>10.9</v>
      </c>
      <c r="D2011" s="216">
        <v>51.3</v>
      </c>
      <c r="E2011" s="171">
        <v>8</v>
      </c>
      <c r="F2011" s="171">
        <v>40</v>
      </c>
      <c r="G2011" s="171">
        <v>604</v>
      </c>
      <c r="H2011" s="140"/>
      <c r="I2011" s="140"/>
      <c r="J2011" s="152"/>
      <c r="K2011" s="152"/>
      <c r="L2011" s="152"/>
      <c r="M2011" s="152"/>
      <c r="N2011" s="152"/>
      <c r="O2011" s="140"/>
      <c r="P2011" s="166"/>
      <c r="Q2011" s="140"/>
      <c r="R2011" s="140"/>
      <c r="S2011" s="185"/>
    </row>
    <row r="2012" spans="1:19" ht="13.5" x14ac:dyDescent="0.4">
      <c r="A2012" s="149" t="s">
        <v>596</v>
      </c>
      <c r="B2012" s="216">
        <v>54.6</v>
      </c>
      <c r="C2012" s="216">
        <v>9</v>
      </c>
      <c r="D2012" s="216">
        <v>45.6</v>
      </c>
      <c r="E2012" s="171">
        <v>7</v>
      </c>
      <c r="F2012" s="171">
        <v>36</v>
      </c>
      <c r="G2012" s="171">
        <v>558</v>
      </c>
      <c r="H2012" s="140"/>
      <c r="I2012" s="140"/>
      <c r="J2012" s="152"/>
      <c r="K2012" s="152"/>
      <c r="L2012" s="152"/>
      <c r="M2012" s="152"/>
      <c r="N2012" s="152"/>
      <c r="O2012" s="140"/>
      <c r="P2012" s="187" t="s">
        <v>597</v>
      </c>
      <c r="Q2012" s="140"/>
      <c r="R2012" s="140"/>
      <c r="S2012" s="185"/>
    </row>
    <row r="2013" spans="1:19" ht="13.5" x14ac:dyDescent="0.4">
      <c r="A2013" s="149" t="s">
        <v>598</v>
      </c>
      <c r="B2013" s="216">
        <v>53.7</v>
      </c>
      <c r="C2013" s="216">
        <v>8.4</v>
      </c>
      <c r="D2013" s="216">
        <v>45.3</v>
      </c>
      <c r="E2013" s="171">
        <v>7</v>
      </c>
      <c r="F2013" s="171">
        <v>36</v>
      </c>
      <c r="G2013" s="171">
        <v>584</v>
      </c>
      <c r="H2013" s="140"/>
      <c r="I2013" s="140"/>
      <c r="J2013" s="152"/>
      <c r="K2013" s="152"/>
      <c r="L2013" s="152"/>
      <c r="M2013" s="152"/>
      <c r="N2013" s="152"/>
      <c r="O2013" s="140"/>
      <c r="P2013" s="187"/>
      <c r="Q2013" s="140"/>
      <c r="R2013" s="140"/>
      <c r="S2013" s="185"/>
    </row>
    <row r="2014" spans="1:19" ht="13.5" x14ac:dyDescent="0.4">
      <c r="A2014" s="149" t="s">
        <v>631</v>
      </c>
      <c r="B2014" s="216">
        <v>48.5</v>
      </c>
      <c r="C2014" s="216">
        <v>8.3000000000000007</v>
      </c>
      <c r="D2014" s="216">
        <v>40.1</v>
      </c>
      <c r="E2014" s="171">
        <v>7</v>
      </c>
      <c r="F2014" s="171">
        <v>32</v>
      </c>
      <c r="G2014" s="226">
        <v>510</v>
      </c>
      <c r="H2014" s="140"/>
      <c r="I2014" s="140"/>
      <c r="J2014" s="152"/>
      <c r="K2014" s="152"/>
      <c r="L2014" s="152"/>
      <c r="M2014" s="152"/>
      <c r="N2014" s="152"/>
      <c r="O2014" s="140"/>
      <c r="P2014" s="187"/>
      <c r="Q2014" s="140"/>
      <c r="R2014" s="140"/>
      <c r="S2014" s="185"/>
    </row>
    <row r="2015" spans="1:19" ht="27" customHeight="1" x14ac:dyDescent="0.4">
      <c r="A2015" s="149" t="s">
        <v>633</v>
      </c>
      <c r="B2015" s="216">
        <v>38.299999999999997</v>
      </c>
      <c r="C2015" s="216">
        <v>6</v>
      </c>
      <c r="D2015" s="216">
        <v>32.299999999999997</v>
      </c>
      <c r="E2015" s="171">
        <v>5</v>
      </c>
      <c r="F2015" s="171">
        <v>26</v>
      </c>
      <c r="G2015" s="171">
        <v>856</v>
      </c>
      <c r="H2015" s="140"/>
      <c r="I2015" s="140"/>
      <c r="J2015" s="152"/>
      <c r="K2015" s="152"/>
      <c r="L2015" s="152"/>
      <c r="M2015" s="152"/>
      <c r="N2015" s="152"/>
      <c r="O2015" s="140"/>
      <c r="P2015" s="321" t="s">
        <v>634</v>
      </c>
      <c r="Q2015" s="322"/>
      <c r="R2015" s="322"/>
      <c r="S2015" s="323"/>
    </row>
    <row r="2016" spans="1:19" ht="13.5" x14ac:dyDescent="0.4">
      <c r="A2016" s="157" t="s">
        <v>602</v>
      </c>
      <c r="B2016" s="227">
        <v>37.4</v>
      </c>
      <c r="C2016" s="227">
        <v>4.9000000000000004</v>
      </c>
      <c r="D2016" s="227">
        <v>32.5</v>
      </c>
      <c r="E2016" s="173">
        <v>4</v>
      </c>
      <c r="F2016" s="173">
        <v>26</v>
      </c>
      <c r="G2016" s="173">
        <v>978</v>
      </c>
      <c r="H2016" s="140"/>
      <c r="I2016" s="140"/>
      <c r="J2016" s="174"/>
      <c r="K2016" s="174"/>
      <c r="L2016" s="174"/>
      <c r="M2016" s="174"/>
      <c r="N2016" s="174"/>
      <c r="O2016" s="140"/>
      <c r="P2016" s="328"/>
      <c r="Q2016" s="329"/>
      <c r="R2016" s="329"/>
      <c r="S2016" s="330"/>
    </row>
    <row r="2017" spans="1:19" ht="13.5" x14ac:dyDescent="0.15">
      <c r="A2017" s="140"/>
      <c r="B2017" s="182"/>
      <c r="C2017" s="182"/>
      <c r="D2017" s="182"/>
      <c r="E2017" s="183"/>
      <c r="F2017" s="183"/>
      <c r="G2017" s="183"/>
      <c r="H2017" s="140"/>
      <c r="I2017" s="140"/>
      <c r="J2017" s="135"/>
      <c r="K2017" s="135"/>
      <c r="L2017" s="135"/>
      <c r="M2017" s="135"/>
      <c r="N2017" s="135"/>
      <c r="O2017" s="140"/>
      <c r="P2017" s="140"/>
      <c r="Q2017" s="140"/>
      <c r="R2017" s="140"/>
      <c r="S2017" s="140"/>
    </row>
    <row r="2018" spans="1:19" ht="13.5" x14ac:dyDescent="0.15">
      <c r="A2018" s="140" t="s">
        <v>903</v>
      </c>
      <c r="B2018" s="182"/>
      <c r="C2018" s="182"/>
      <c r="D2018" s="182"/>
      <c r="E2018" s="183"/>
      <c r="F2018" s="183"/>
      <c r="G2018" s="183"/>
      <c r="H2018" s="140"/>
      <c r="I2018" s="140"/>
      <c r="J2018" s="135"/>
      <c r="K2018" s="135"/>
      <c r="L2018" s="135"/>
      <c r="M2018" s="135"/>
      <c r="N2018" s="135"/>
      <c r="O2018" s="140"/>
      <c r="P2018" s="140"/>
      <c r="Q2018" s="140"/>
      <c r="R2018" s="140"/>
      <c r="S2018" s="140"/>
    </row>
    <row r="2019" spans="1:19" ht="13.5" x14ac:dyDescent="0.15">
      <c r="A2019" s="140"/>
      <c r="B2019" s="181"/>
      <c r="C2019" s="181"/>
      <c r="D2019" s="182"/>
      <c r="E2019" s="183"/>
      <c r="F2019" s="140"/>
      <c r="G2019" s="138" t="s">
        <v>572</v>
      </c>
      <c r="H2019" s="140"/>
      <c r="I2019" s="140"/>
      <c r="J2019" s="135"/>
      <c r="K2019" s="135"/>
      <c r="L2019" s="135"/>
      <c r="M2019" s="135"/>
      <c r="N2019" s="135"/>
      <c r="O2019" s="140"/>
      <c r="P2019" s="140"/>
      <c r="Q2019" s="140"/>
      <c r="R2019" s="140"/>
      <c r="S2019" s="140"/>
    </row>
    <row r="2020" spans="1:19" ht="13.5" x14ac:dyDescent="0.4">
      <c r="A2020" s="310" t="s">
        <v>573</v>
      </c>
      <c r="B2020" s="312" t="s">
        <v>574</v>
      </c>
      <c r="C2020" s="313"/>
      <c r="D2020" s="314"/>
      <c r="E2020" s="315" t="s">
        <v>575</v>
      </c>
      <c r="F2020" s="316"/>
      <c r="G2020" s="210" t="s">
        <v>624</v>
      </c>
      <c r="H2020" s="140"/>
      <c r="I2020" s="140"/>
      <c r="J2020" s="306" t="s">
        <v>30</v>
      </c>
      <c r="K2020" s="317"/>
      <c r="L2020" s="317"/>
      <c r="M2020" s="317"/>
      <c r="N2020" s="318"/>
      <c r="O2020" s="140"/>
      <c r="P2020" s="306" t="s">
        <v>577</v>
      </c>
      <c r="Q2020" s="141"/>
      <c r="R2020" s="141"/>
      <c r="S2020" s="142"/>
    </row>
    <row r="2021" spans="1:19" ht="13.5" x14ac:dyDescent="0.4">
      <c r="A2021" s="311"/>
      <c r="B2021" s="143" t="s">
        <v>578</v>
      </c>
      <c r="C2021" s="143" t="s">
        <v>579</v>
      </c>
      <c r="D2021" s="143" t="s">
        <v>580</v>
      </c>
      <c r="E2021" s="144" t="s">
        <v>579</v>
      </c>
      <c r="F2021" s="145" t="s">
        <v>580</v>
      </c>
      <c r="G2021" s="146" t="s">
        <v>625</v>
      </c>
      <c r="H2021" s="140"/>
      <c r="I2021" s="140"/>
      <c r="J2021" s="307"/>
      <c r="K2021" s="319"/>
      <c r="L2021" s="319"/>
      <c r="M2021" s="319"/>
      <c r="N2021" s="320"/>
      <c r="O2021" s="140"/>
      <c r="P2021" s="307"/>
      <c r="Q2021" s="147"/>
      <c r="R2021" s="147"/>
      <c r="S2021" s="148"/>
    </row>
    <row r="2022" spans="1:19" ht="13.5" x14ac:dyDescent="0.4">
      <c r="A2022" s="149" t="s">
        <v>582</v>
      </c>
      <c r="B2022" s="213">
        <v>18</v>
      </c>
      <c r="C2022" s="213">
        <v>8.1</v>
      </c>
      <c r="D2022" s="239">
        <v>9.9</v>
      </c>
      <c r="E2022" s="215">
        <v>7</v>
      </c>
      <c r="F2022" s="215">
        <v>8</v>
      </c>
      <c r="G2022" s="215" t="s">
        <v>583</v>
      </c>
      <c r="H2022" s="140"/>
      <c r="I2022" s="140"/>
      <c r="J2022" s="151"/>
      <c r="K2022" s="151"/>
      <c r="L2022" s="151"/>
      <c r="M2022" s="151" t="s">
        <v>615</v>
      </c>
      <c r="N2022" s="152" t="s">
        <v>17</v>
      </c>
      <c r="O2022" s="140"/>
      <c r="P2022" s="166" t="s">
        <v>584</v>
      </c>
      <c r="Q2022" s="140"/>
      <c r="R2022" s="140"/>
      <c r="S2022" s="185"/>
    </row>
    <row r="2023" spans="1:19" ht="13.5" x14ac:dyDescent="0.15">
      <c r="A2023" s="149" t="s">
        <v>585</v>
      </c>
      <c r="B2023" s="216">
        <v>17.600000000000001</v>
      </c>
      <c r="C2023" s="216">
        <v>8.3000000000000007</v>
      </c>
      <c r="D2023" s="232">
        <v>9.3000000000000007</v>
      </c>
      <c r="E2023" s="171">
        <v>7</v>
      </c>
      <c r="F2023" s="171">
        <v>8</v>
      </c>
      <c r="G2023" s="171">
        <v>94</v>
      </c>
      <c r="H2023" s="140"/>
      <c r="I2023" s="140"/>
      <c r="J2023" s="152"/>
      <c r="K2023" s="152"/>
      <c r="L2023" s="152"/>
      <c r="M2023" s="152"/>
      <c r="N2023" s="152"/>
      <c r="O2023" s="140"/>
      <c r="P2023" s="254">
        <v>410</v>
      </c>
      <c r="Q2023" s="257"/>
      <c r="R2023" s="140"/>
      <c r="S2023" s="185"/>
    </row>
    <row r="2024" spans="1:19" ht="13.5" x14ac:dyDescent="0.4">
      <c r="A2024" s="149" t="s">
        <v>587</v>
      </c>
      <c r="B2024" s="216">
        <v>19.399999999999999</v>
      </c>
      <c r="C2024" s="216">
        <v>9.3000000000000007</v>
      </c>
      <c r="D2024" s="232">
        <v>10.199999999999999</v>
      </c>
      <c r="E2024" s="171">
        <v>7</v>
      </c>
      <c r="F2024" s="171">
        <v>8</v>
      </c>
      <c r="G2024" s="171">
        <v>109</v>
      </c>
      <c r="H2024" s="140"/>
      <c r="I2024" s="140"/>
      <c r="J2024" s="152"/>
      <c r="K2024" s="152"/>
      <c r="L2024" s="152"/>
      <c r="M2024" s="152"/>
      <c r="N2024" s="152"/>
      <c r="O2024" s="140"/>
      <c r="P2024" s="166"/>
      <c r="Q2024" s="140"/>
      <c r="R2024" s="140"/>
      <c r="S2024" s="185"/>
    </row>
    <row r="2025" spans="1:19" ht="13.5" x14ac:dyDescent="0.4">
      <c r="A2025" s="157" t="s">
        <v>588</v>
      </c>
      <c r="B2025" s="227">
        <v>17.600000000000001</v>
      </c>
      <c r="C2025" s="227">
        <v>8.4</v>
      </c>
      <c r="D2025" s="237">
        <v>9.1999999999999993</v>
      </c>
      <c r="E2025" s="173">
        <v>7</v>
      </c>
      <c r="F2025" s="173">
        <v>7</v>
      </c>
      <c r="G2025" s="171">
        <v>110</v>
      </c>
      <c r="H2025" s="140"/>
      <c r="I2025" s="140"/>
      <c r="J2025" s="174"/>
      <c r="K2025" s="174"/>
      <c r="L2025" s="174"/>
      <c r="M2025" s="174"/>
      <c r="N2025" s="174"/>
      <c r="O2025" s="140"/>
      <c r="P2025" s="231"/>
      <c r="Q2025" s="147"/>
      <c r="R2025" s="147"/>
      <c r="S2025" s="148"/>
    </row>
    <row r="2026" spans="1:19" ht="13.5" x14ac:dyDescent="0.4">
      <c r="A2026" s="149" t="s">
        <v>589</v>
      </c>
      <c r="B2026" s="216">
        <v>15.6</v>
      </c>
      <c r="C2026" s="216">
        <v>7.8</v>
      </c>
      <c r="D2026" s="232">
        <v>7.8</v>
      </c>
      <c r="E2026" s="171">
        <v>6</v>
      </c>
      <c r="F2026" s="171">
        <v>6</v>
      </c>
      <c r="G2026" s="215">
        <v>103</v>
      </c>
      <c r="H2026" s="140"/>
      <c r="I2026" s="140"/>
      <c r="J2026" s="152"/>
      <c r="K2026" s="152"/>
      <c r="L2026" s="152"/>
      <c r="M2026" s="152" t="s">
        <v>615</v>
      </c>
      <c r="N2026" s="152"/>
      <c r="O2026" s="140"/>
      <c r="P2026" s="166" t="s">
        <v>590</v>
      </c>
      <c r="Q2026" s="140"/>
      <c r="R2026" s="140"/>
      <c r="S2026" s="185"/>
    </row>
    <row r="2027" spans="1:19" ht="13.5" x14ac:dyDescent="0.4">
      <c r="A2027" s="166" t="s">
        <v>591</v>
      </c>
      <c r="B2027" s="216">
        <v>12.5</v>
      </c>
      <c r="C2027" s="216">
        <v>6.2</v>
      </c>
      <c r="D2027" s="232">
        <v>6.3</v>
      </c>
      <c r="E2027" s="171">
        <v>5</v>
      </c>
      <c r="F2027" s="171">
        <v>5</v>
      </c>
      <c r="G2027" s="171">
        <v>82</v>
      </c>
      <c r="H2027" s="140"/>
      <c r="I2027" s="140"/>
      <c r="J2027" s="152"/>
      <c r="K2027" s="152"/>
      <c r="L2027" s="152"/>
      <c r="M2027" s="152"/>
      <c r="N2027" s="152"/>
      <c r="O2027" s="140"/>
      <c r="P2027" s="166" t="s">
        <v>176</v>
      </c>
      <c r="Q2027" s="257"/>
      <c r="R2027" s="140"/>
      <c r="S2027" s="185"/>
    </row>
    <row r="2028" spans="1:19" ht="13.5" x14ac:dyDescent="0.4">
      <c r="A2028" s="149" t="s">
        <v>593</v>
      </c>
      <c r="B2028" s="212">
        <v>9.3000000000000007</v>
      </c>
      <c r="C2028" s="216">
        <v>5.7</v>
      </c>
      <c r="D2028" s="212">
        <v>3.7</v>
      </c>
      <c r="E2028" s="171">
        <v>4</v>
      </c>
      <c r="F2028" s="171">
        <v>3</v>
      </c>
      <c r="G2028" s="225">
        <v>51</v>
      </c>
      <c r="H2028" s="140"/>
      <c r="I2028" s="140"/>
      <c r="J2028" s="152"/>
      <c r="K2028" s="152"/>
      <c r="L2028" s="152"/>
      <c r="M2028" s="152"/>
      <c r="N2028" s="152"/>
      <c r="O2028" s="140"/>
      <c r="P2028" s="166"/>
      <c r="Q2028" s="140"/>
      <c r="R2028" s="140"/>
      <c r="S2028" s="185"/>
    </row>
    <row r="2029" spans="1:19" ht="13.5" x14ac:dyDescent="0.4">
      <c r="A2029" s="149" t="s">
        <v>594</v>
      </c>
      <c r="B2029" s="216">
        <v>8.4</v>
      </c>
      <c r="C2029" s="216">
        <v>5.3</v>
      </c>
      <c r="D2029" s="232">
        <v>3.1</v>
      </c>
      <c r="E2029" s="171">
        <v>4</v>
      </c>
      <c r="F2029" s="171">
        <v>2</v>
      </c>
      <c r="G2029" s="171">
        <v>41</v>
      </c>
      <c r="H2029" s="140"/>
      <c r="I2029" s="140"/>
      <c r="J2029" s="168"/>
      <c r="K2029" s="168"/>
      <c r="L2029" s="168"/>
      <c r="M2029" s="168"/>
      <c r="N2029" s="152"/>
      <c r="O2029" s="140"/>
      <c r="P2029" s="166"/>
      <c r="Q2029" s="140"/>
      <c r="R2029" s="140"/>
      <c r="S2029" s="185"/>
    </row>
    <row r="2030" spans="1:19" ht="13.5" x14ac:dyDescent="0.4">
      <c r="A2030" s="149" t="s">
        <v>595</v>
      </c>
      <c r="B2030" s="216">
        <v>8.5</v>
      </c>
      <c r="C2030" s="216">
        <v>4.7</v>
      </c>
      <c r="D2030" s="216">
        <v>3.8</v>
      </c>
      <c r="E2030" s="171">
        <v>4</v>
      </c>
      <c r="F2030" s="171">
        <v>3</v>
      </c>
      <c r="G2030" s="171">
        <v>49</v>
      </c>
      <c r="H2030" s="140"/>
      <c r="I2030" s="140"/>
      <c r="J2030" s="152"/>
      <c r="K2030" s="152"/>
      <c r="L2030" s="152"/>
      <c r="M2030" s="152"/>
      <c r="N2030" s="152"/>
      <c r="O2030" s="140"/>
      <c r="P2030" s="166"/>
      <c r="Q2030" s="140"/>
      <c r="R2030" s="140"/>
      <c r="S2030" s="185"/>
    </row>
    <row r="2031" spans="1:19" ht="13.5" x14ac:dyDescent="0.4">
      <c r="A2031" s="149" t="s">
        <v>596</v>
      </c>
      <c r="B2031" s="216">
        <v>7.5</v>
      </c>
      <c r="C2031" s="216">
        <v>4.2</v>
      </c>
      <c r="D2031" s="216">
        <v>3.3</v>
      </c>
      <c r="E2031" s="171">
        <v>3</v>
      </c>
      <c r="F2031" s="171">
        <v>3</v>
      </c>
      <c r="G2031" s="171">
        <v>41</v>
      </c>
      <c r="H2031" s="140"/>
      <c r="I2031" s="140"/>
      <c r="J2031" s="152"/>
      <c r="K2031" s="152"/>
      <c r="L2031" s="152"/>
      <c r="M2031" s="152"/>
      <c r="N2031" s="152"/>
      <c r="O2031" s="140"/>
      <c r="P2031" s="187" t="s">
        <v>597</v>
      </c>
      <c r="Q2031" s="140"/>
      <c r="R2031" s="140"/>
      <c r="S2031" s="185"/>
    </row>
    <row r="2032" spans="1:19" ht="13.5" x14ac:dyDescent="0.4">
      <c r="A2032" s="149" t="s">
        <v>598</v>
      </c>
      <c r="B2032" s="216">
        <v>6.6</v>
      </c>
      <c r="C2032" s="216">
        <v>3.7</v>
      </c>
      <c r="D2032" s="216">
        <v>2.9</v>
      </c>
      <c r="E2032" s="171">
        <v>3</v>
      </c>
      <c r="F2032" s="171">
        <v>2</v>
      </c>
      <c r="G2032" s="171">
        <v>33</v>
      </c>
      <c r="H2032" s="140"/>
      <c r="I2032" s="140"/>
      <c r="J2032" s="152"/>
      <c r="K2032" s="152"/>
      <c r="L2032" s="152"/>
      <c r="M2032" s="152"/>
      <c r="N2032" s="152"/>
      <c r="O2032" s="140"/>
      <c r="P2032" s="187"/>
      <c r="Q2032" s="140"/>
      <c r="R2032" s="140"/>
      <c r="S2032" s="185"/>
    </row>
    <row r="2033" spans="1:19" ht="13.5" x14ac:dyDescent="0.4">
      <c r="A2033" s="149" t="s">
        <v>631</v>
      </c>
      <c r="B2033" s="216">
        <v>7.3</v>
      </c>
      <c r="C2033" s="216">
        <v>3.8</v>
      </c>
      <c r="D2033" s="216">
        <v>3.6</v>
      </c>
      <c r="E2033" s="171">
        <v>3</v>
      </c>
      <c r="F2033" s="171">
        <v>3</v>
      </c>
      <c r="G2033" s="226">
        <v>47</v>
      </c>
      <c r="H2033" s="140"/>
      <c r="I2033" s="140"/>
      <c r="J2033" s="152"/>
      <c r="K2033" s="152"/>
      <c r="L2033" s="152"/>
      <c r="M2033" s="152"/>
      <c r="N2033" s="152"/>
      <c r="O2033" s="140"/>
      <c r="P2033" s="187"/>
      <c r="Q2033" s="140"/>
      <c r="R2033" s="140"/>
      <c r="S2033" s="185"/>
    </row>
    <row r="2034" spans="1:19" ht="27" customHeight="1" x14ac:dyDescent="0.4">
      <c r="A2034" s="149" t="s">
        <v>633</v>
      </c>
      <c r="B2034" s="216">
        <v>6.7</v>
      </c>
      <c r="C2034" s="216">
        <v>3.7</v>
      </c>
      <c r="D2034" s="216">
        <v>3</v>
      </c>
      <c r="E2034" s="171">
        <v>3</v>
      </c>
      <c r="F2034" s="171">
        <v>2</v>
      </c>
      <c r="G2034" s="171">
        <v>75</v>
      </c>
      <c r="H2034" s="140"/>
      <c r="I2034" s="140"/>
      <c r="J2034" s="152"/>
      <c r="K2034" s="152"/>
      <c r="L2034" s="152"/>
      <c r="M2034" s="152"/>
      <c r="N2034" s="152"/>
      <c r="O2034" s="140"/>
      <c r="P2034" s="321" t="s">
        <v>634</v>
      </c>
      <c r="Q2034" s="322"/>
      <c r="R2034" s="322"/>
      <c r="S2034" s="323"/>
    </row>
    <row r="2035" spans="1:19" ht="13.5" x14ac:dyDescent="0.4">
      <c r="A2035" s="157" t="s">
        <v>602</v>
      </c>
      <c r="B2035" s="227">
        <v>6.7</v>
      </c>
      <c r="C2035" s="227">
        <v>3.6</v>
      </c>
      <c r="D2035" s="227">
        <v>3.1</v>
      </c>
      <c r="E2035" s="173">
        <v>3</v>
      </c>
      <c r="F2035" s="173">
        <v>3</v>
      </c>
      <c r="G2035" s="173">
        <v>75</v>
      </c>
      <c r="H2035" s="140"/>
      <c r="I2035" s="140"/>
      <c r="J2035" s="174"/>
      <c r="K2035" s="174"/>
      <c r="L2035" s="174"/>
      <c r="M2035" s="174"/>
      <c r="N2035" s="174"/>
      <c r="O2035" s="140"/>
      <c r="P2035" s="328"/>
      <c r="Q2035" s="329"/>
      <c r="R2035" s="329"/>
      <c r="S2035" s="330"/>
    </row>
    <row r="2036" spans="1:19" ht="14.25" x14ac:dyDescent="0.4">
      <c r="A2036" s="206"/>
      <c r="B2036" s="181"/>
      <c r="C2036" s="181"/>
      <c r="D2036" s="181"/>
      <c r="E2036" s="140"/>
      <c r="F2036" s="140"/>
      <c r="G2036" s="140"/>
      <c r="H2036" s="140"/>
      <c r="I2036" s="140"/>
      <c r="J2036" s="234"/>
      <c r="K2036" s="234"/>
      <c r="L2036" s="234"/>
      <c r="M2036" s="234"/>
      <c r="N2036" s="135"/>
      <c r="O2036" s="140"/>
      <c r="P2036" s="140"/>
      <c r="Q2036" s="140"/>
      <c r="R2036" s="140"/>
      <c r="S2036" s="140"/>
    </row>
    <row r="2037" spans="1:19" ht="13.5" x14ac:dyDescent="0.4">
      <c r="A2037" s="140" t="s">
        <v>904</v>
      </c>
      <c r="B2037" s="181"/>
      <c r="C2037" s="181"/>
      <c r="D2037" s="181"/>
      <c r="E2037" s="140"/>
      <c r="F2037" s="140"/>
      <c r="G2037" s="140"/>
      <c r="H2037" s="140"/>
      <c r="I2037" s="140"/>
      <c r="J2037" s="234"/>
      <c r="K2037" s="234"/>
      <c r="L2037" s="234"/>
      <c r="M2037" s="234"/>
      <c r="N2037" s="135"/>
      <c r="O2037" s="140"/>
      <c r="P2037" s="140"/>
      <c r="Q2037" s="140"/>
      <c r="R2037" s="140"/>
      <c r="S2037" s="140"/>
    </row>
    <row r="2038" spans="1:19" ht="13.5" x14ac:dyDescent="0.15">
      <c r="A2038" s="140"/>
      <c r="B2038" s="181"/>
      <c r="C2038" s="181"/>
      <c r="D2038" s="182"/>
      <c r="E2038" s="183"/>
      <c r="F2038" s="140"/>
      <c r="G2038" s="138" t="s">
        <v>572</v>
      </c>
      <c r="H2038" s="140"/>
      <c r="I2038" s="140"/>
      <c r="J2038" s="135"/>
      <c r="K2038" s="135"/>
      <c r="L2038" s="135"/>
      <c r="M2038" s="135"/>
      <c r="N2038" s="135"/>
      <c r="O2038" s="140"/>
      <c r="P2038" s="140"/>
      <c r="Q2038" s="140"/>
      <c r="R2038" s="140"/>
      <c r="S2038" s="140"/>
    </row>
    <row r="2039" spans="1:19" ht="13.5" x14ac:dyDescent="0.4">
      <c r="A2039" s="310" t="s">
        <v>573</v>
      </c>
      <c r="B2039" s="312" t="s">
        <v>574</v>
      </c>
      <c r="C2039" s="313"/>
      <c r="D2039" s="314"/>
      <c r="E2039" s="315" t="s">
        <v>575</v>
      </c>
      <c r="F2039" s="316"/>
      <c r="G2039" s="210" t="s">
        <v>624</v>
      </c>
      <c r="H2039" s="140"/>
      <c r="I2039" s="140"/>
      <c r="J2039" s="306" t="s">
        <v>30</v>
      </c>
      <c r="K2039" s="317"/>
      <c r="L2039" s="317"/>
      <c r="M2039" s="317"/>
      <c r="N2039" s="318"/>
      <c r="O2039" s="140"/>
      <c r="P2039" s="306" t="s">
        <v>577</v>
      </c>
      <c r="Q2039" s="141"/>
      <c r="R2039" s="141"/>
      <c r="S2039" s="142"/>
    </row>
    <row r="2040" spans="1:19" ht="13.5" x14ac:dyDescent="0.4">
      <c r="A2040" s="311"/>
      <c r="B2040" s="143" t="s">
        <v>578</v>
      </c>
      <c r="C2040" s="143" t="s">
        <v>579</v>
      </c>
      <c r="D2040" s="143" t="s">
        <v>580</v>
      </c>
      <c r="E2040" s="144" t="s">
        <v>579</v>
      </c>
      <c r="F2040" s="145" t="s">
        <v>580</v>
      </c>
      <c r="G2040" s="146" t="s">
        <v>625</v>
      </c>
      <c r="H2040" s="140"/>
      <c r="I2040" s="140"/>
      <c r="J2040" s="307"/>
      <c r="K2040" s="319"/>
      <c r="L2040" s="319"/>
      <c r="M2040" s="319"/>
      <c r="N2040" s="320"/>
      <c r="O2040" s="140"/>
      <c r="P2040" s="307"/>
      <c r="Q2040" s="147"/>
      <c r="R2040" s="147"/>
      <c r="S2040" s="148"/>
    </row>
    <row r="2041" spans="1:19" ht="13.5" x14ac:dyDescent="0.4">
      <c r="A2041" s="149" t="s">
        <v>582</v>
      </c>
      <c r="B2041" s="213">
        <v>2.9</v>
      </c>
      <c r="C2041" s="213">
        <v>1</v>
      </c>
      <c r="D2041" s="213">
        <v>1.9</v>
      </c>
      <c r="E2041" s="215" t="s">
        <v>583</v>
      </c>
      <c r="F2041" s="215" t="s">
        <v>583</v>
      </c>
      <c r="G2041" s="215" t="s">
        <v>583</v>
      </c>
      <c r="H2041" s="140"/>
      <c r="I2041" s="140"/>
      <c r="J2041" s="151"/>
      <c r="K2041" s="151"/>
      <c r="L2041" s="151"/>
      <c r="M2041" s="151"/>
      <c r="N2041" s="152" t="s">
        <v>680</v>
      </c>
      <c r="O2041" s="140"/>
      <c r="P2041" s="166" t="s">
        <v>584</v>
      </c>
      <c r="Q2041" s="140"/>
      <c r="R2041" s="140"/>
      <c r="S2041" s="185"/>
    </row>
    <row r="2042" spans="1:19" ht="13.5" x14ac:dyDescent="0.15">
      <c r="A2042" s="149" t="s">
        <v>585</v>
      </c>
      <c r="B2042" s="216">
        <v>3.5</v>
      </c>
      <c r="C2042" s="216">
        <v>1.2</v>
      </c>
      <c r="D2042" s="216">
        <v>2.2000000000000002</v>
      </c>
      <c r="E2042" s="171" t="s">
        <v>583</v>
      </c>
      <c r="F2042" s="171" t="s">
        <v>583</v>
      </c>
      <c r="G2042" s="171" t="s">
        <v>583</v>
      </c>
      <c r="H2042" s="140"/>
      <c r="I2042" s="140"/>
      <c r="J2042" s="152"/>
      <c r="K2042" s="152"/>
      <c r="L2042" s="152"/>
      <c r="M2042" s="152"/>
      <c r="N2042" s="152"/>
      <c r="O2042" s="140"/>
      <c r="P2042" s="254">
        <v>412</v>
      </c>
      <c r="Q2042" s="140"/>
      <c r="R2042" s="140"/>
      <c r="S2042" s="185"/>
    </row>
    <row r="2043" spans="1:19" ht="13.5" x14ac:dyDescent="0.4">
      <c r="A2043" s="149" t="s">
        <v>587</v>
      </c>
      <c r="B2043" s="216">
        <v>5.4</v>
      </c>
      <c r="C2043" s="216">
        <v>1.8</v>
      </c>
      <c r="D2043" s="216">
        <v>3.6</v>
      </c>
      <c r="E2043" s="171" t="s">
        <v>583</v>
      </c>
      <c r="F2043" s="171" t="s">
        <v>583</v>
      </c>
      <c r="G2043" s="171" t="s">
        <v>583</v>
      </c>
      <c r="H2043" s="140"/>
      <c r="I2043" s="140"/>
      <c r="J2043" s="152"/>
      <c r="K2043" s="152"/>
      <c r="L2043" s="152"/>
      <c r="M2043" s="152"/>
      <c r="N2043" s="152"/>
      <c r="O2043" s="140"/>
      <c r="P2043" s="166"/>
      <c r="Q2043" s="140"/>
      <c r="R2043" s="140"/>
      <c r="S2043" s="185"/>
    </row>
    <row r="2044" spans="1:19" ht="13.5" x14ac:dyDescent="0.4">
      <c r="A2044" s="149" t="s">
        <v>588</v>
      </c>
      <c r="B2044" s="216">
        <v>6</v>
      </c>
      <c r="C2044" s="216">
        <v>2.2000000000000002</v>
      </c>
      <c r="D2044" s="216">
        <v>3.7</v>
      </c>
      <c r="E2044" s="171" t="s">
        <v>583</v>
      </c>
      <c r="F2044" s="171" t="s">
        <v>583</v>
      </c>
      <c r="G2044" s="171">
        <v>47</v>
      </c>
      <c r="H2044" s="140"/>
      <c r="I2044" s="140"/>
      <c r="J2044" s="152"/>
      <c r="K2044" s="152"/>
      <c r="L2044" s="152"/>
      <c r="M2044" s="152"/>
      <c r="N2044" s="152"/>
      <c r="O2044" s="140"/>
      <c r="P2044" s="166"/>
      <c r="Q2044" s="140"/>
      <c r="R2044" s="140"/>
      <c r="S2044" s="185"/>
    </row>
    <row r="2045" spans="1:19" ht="13.5" x14ac:dyDescent="0.4">
      <c r="A2045" s="219" t="s">
        <v>589</v>
      </c>
      <c r="B2045" s="213">
        <v>10.9</v>
      </c>
      <c r="C2045" s="213">
        <v>3.1</v>
      </c>
      <c r="D2045" s="213">
        <v>7.8</v>
      </c>
      <c r="E2045" s="215">
        <v>2</v>
      </c>
      <c r="F2045" s="215">
        <v>6</v>
      </c>
      <c r="G2045" s="215">
        <v>104</v>
      </c>
      <c r="H2045" s="140"/>
      <c r="I2045" s="140"/>
      <c r="J2045" s="151"/>
      <c r="K2045" s="151"/>
      <c r="L2045" s="151"/>
      <c r="M2045" s="151" t="s">
        <v>615</v>
      </c>
      <c r="N2045" s="151" t="s">
        <v>17</v>
      </c>
      <c r="O2045" s="140"/>
      <c r="P2045" s="224" t="s">
        <v>590</v>
      </c>
      <c r="Q2045" s="141"/>
      <c r="R2045" s="141"/>
      <c r="S2045" s="142"/>
    </row>
    <row r="2046" spans="1:19" ht="13.5" x14ac:dyDescent="0.4">
      <c r="A2046" s="166" t="s">
        <v>591</v>
      </c>
      <c r="B2046" s="216">
        <v>9.6</v>
      </c>
      <c r="C2046" s="216">
        <v>2.8</v>
      </c>
      <c r="D2046" s="216">
        <v>6.8</v>
      </c>
      <c r="E2046" s="171">
        <v>2</v>
      </c>
      <c r="F2046" s="171">
        <v>5</v>
      </c>
      <c r="G2046" s="171">
        <v>96</v>
      </c>
      <c r="H2046" s="140"/>
      <c r="I2046" s="140"/>
      <c r="J2046" s="152"/>
      <c r="K2046" s="152"/>
      <c r="L2046" s="152"/>
      <c r="M2046" s="152"/>
      <c r="N2046" s="152"/>
      <c r="O2046" s="140"/>
      <c r="P2046" s="166" t="s">
        <v>419</v>
      </c>
      <c r="Q2046" s="140"/>
      <c r="R2046" s="140"/>
      <c r="S2046" s="185"/>
    </row>
    <row r="2047" spans="1:19" ht="13.5" x14ac:dyDescent="0.4">
      <c r="A2047" s="149" t="s">
        <v>593</v>
      </c>
      <c r="B2047" s="212">
        <v>7.9</v>
      </c>
      <c r="C2047" s="216">
        <v>2.4</v>
      </c>
      <c r="D2047" s="214">
        <v>5.4</v>
      </c>
      <c r="E2047" s="225">
        <v>2</v>
      </c>
      <c r="F2047" s="225">
        <v>4</v>
      </c>
      <c r="G2047" s="225">
        <v>81</v>
      </c>
      <c r="H2047" s="140"/>
      <c r="I2047" s="140"/>
      <c r="J2047" s="152"/>
      <c r="K2047" s="152"/>
      <c r="L2047" s="152"/>
      <c r="M2047" s="152"/>
      <c r="N2047" s="152"/>
      <c r="O2047" s="140"/>
      <c r="P2047" s="166"/>
      <c r="Q2047" s="140"/>
      <c r="R2047" s="140"/>
      <c r="S2047" s="185"/>
    </row>
    <row r="2048" spans="1:19" ht="13.5" x14ac:dyDescent="0.4">
      <c r="A2048" s="149" t="s">
        <v>594</v>
      </c>
      <c r="B2048" s="216">
        <v>9.6</v>
      </c>
      <c r="C2048" s="216">
        <v>2.2000000000000002</v>
      </c>
      <c r="D2048" s="216">
        <v>7.4</v>
      </c>
      <c r="E2048" s="171">
        <v>2</v>
      </c>
      <c r="F2048" s="171">
        <v>6</v>
      </c>
      <c r="G2048" s="171">
        <v>105</v>
      </c>
      <c r="H2048" s="140"/>
      <c r="I2048" s="140"/>
      <c r="J2048" s="168"/>
      <c r="K2048" s="168"/>
      <c r="L2048" s="168"/>
      <c r="M2048" s="168"/>
      <c r="N2048" s="152"/>
      <c r="O2048" s="140"/>
      <c r="P2048" s="166"/>
      <c r="Q2048" s="140"/>
      <c r="R2048" s="140"/>
      <c r="S2048" s="185"/>
    </row>
    <row r="2049" spans="1:19" ht="13.5" x14ac:dyDescent="0.4">
      <c r="A2049" s="149" t="s">
        <v>595</v>
      </c>
      <c r="B2049" s="216">
        <v>8.4</v>
      </c>
      <c r="C2049" s="216">
        <v>1.8</v>
      </c>
      <c r="D2049" s="216">
        <v>6.6</v>
      </c>
      <c r="E2049" s="171">
        <v>1</v>
      </c>
      <c r="F2049" s="171">
        <v>5</v>
      </c>
      <c r="G2049" s="171">
        <v>89</v>
      </c>
      <c r="H2049" s="140"/>
      <c r="I2049" s="140"/>
      <c r="J2049" s="152"/>
      <c r="K2049" s="152"/>
      <c r="L2049" s="152"/>
      <c r="M2049" s="152"/>
      <c r="N2049" s="152"/>
      <c r="O2049" s="140"/>
      <c r="P2049" s="166"/>
      <c r="Q2049" s="140"/>
      <c r="R2049" s="140"/>
      <c r="S2049" s="185"/>
    </row>
    <row r="2050" spans="1:19" ht="13.5" x14ac:dyDescent="0.4">
      <c r="A2050" s="149" t="s">
        <v>596</v>
      </c>
      <c r="B2050" s="216">
        <v>9.8000000000000007</v>
      </c>
      <c r="C2050" s="216">
        <v>1.7</v>
      </c>
      <c r="D2050" s="216">
        <v>8.1</v>
      </c>
      <c r="E2050" s="171">
        <v>1</v>
      </c>
      <c r="F2050" s="171">
        <v>6</v>
      </c>
      <c r="G2050" s="171">
        <v>110</v>
      </c>
      <c r="H2050" s="140"/>
      <c r="I2050" s="140"/>
      <c r="J2050" s="152"/>
      <c r="K2050" s="152"/>
      <c r="L2050" s="152"/>
      <c r="M2050" s="152"/>
      <c r="N2050" s="152"/>
      <c r="O2050" s="140"/>
      <c r="P2050" s="187" t="s">
        <v>597</v>
      </c>
      <c r="Q2050" s="140"/>
      <c r="R2050" s="140"/>
      <c r="S2050" s="185"/>
    </row>
    <row r="2051" spans="1:19" ht="13.5" x14ac:dyDescent="0.4">
      <c r="A2051" s="149" t="s">
        <v>598</v>
      </c>
      <c r="B2051" s="216">
        <v>9.6999999999999993</v>
      </c>
      <c r="C2051" s="216">
        <v>1.6</v>
      </c>
      <c r="D2051" s="216">
        <v>8</v>
      </c>
      <c r="E2051" s="171">
        <v>1</v>
      </c>
      <c r="F2051" s="171">
        <v>6</v>
      </c>
      <c r="G2051" s="171">
        <v>127</v>
      </c>
      <c r="H2051" s="140"/>
      <c r="I2051" s="140"/>
      <c r="J2051" s="152"/>
      <c r="K2051" s="152"/>
      <c r="L2051" s="152"/>
      <c r="M2051" s="152"/>
      <c r="N2051" s="152"/>
      <c r="O2051" s="140"/>
      <c r="P2051" s="187"/>
      <c r="Q2051" s="140"/>
      <c r="R2051" s="140"/>
      <c r="S2051" s="185"/>
    </row>
    <row r="2052" spans="1:19" ht="13.5" x14ac:dyDescent="0.4">
      <c r="A2052" s="149" t="s">
        <v>631</v>
      </c>
      <c r="B2052" s="216">
        <v>9.4</v>
      </c>
      <c r="C2052" s="216">
        <v>1.5</v>
      </c>
      <c r="D2052" s="216">
        <v>7.9</v>
      </c>
      <c r="E2052" s="171">
        <v>1</v>
      </c>
      <c r="F2052" s="171">
        <v>6</v>
      </c>
      <c r="G2052" s="226">
        <v>113</v>
      </c>
      <c r="H2052" s="140"/>
      <c r="I2052" s="140"/>
      <c r="J2052" s="152"/>
      <c r="K2052" s="152"/>
      <c r="L2052" s="152"/>
      <c r="M2052" s="152"/>
      <c r="N2052" s="152"/>
      <c r="O2052" s="140"/>
      <c r="P2052" s="187"/>
      <c r="Q2052" s="140"/>
      <c r="R2052" s="140"/>
      <c r="S2052" s="185"/>
    </row>
    <row r="2053" spans="1:19" ht="27" customHeight="1" x14ac:dyDescent="0.4">
      <c r="A2053" s="149" t="s">
        <v>633</v>
      </c>
      <c r="B2053" s="216">
        <v>8</v>
      </c>
      <c r="C2053" s="216">
        <v>0.9</v>
      </c>
      <c r="D2053" s="216">
        <v>7.1</v>
      </c>
      <c r="E2053" s="171">
        <v>1</v>
      </c>
      <c r="F2053" s="171">
        <v>6</v>
      </c>
      <c r="G2053" s="171">
        <v>219</v>
      </c>
      <c r="H2053" s="140"/>
      <c r="I2053" s="140"/>
      <c r="J2053" s="152"/>
      <c r="K2053" s="152"/>
      <c r="L2053" s="152"/>
      <c r="M2053" s="152"/>
      <c r="N2053" s="152"/>
      <c r="O2053" s="140"/>
      <c r="P2053" s="321" t="s">
        <v>634</v>
      </c>
      <c r="Q2053" s="322"/>
      <c r="R2053" s="322"/>
      <c r="S2053" s="323"/>
    </row>
    <row r="2054" spans="1:19" ht="13.5" x14ac:dyDescent="0.4">
      <c r="A2054" s="157" t="s">
        <v>602</v>
      </c>
      <c r="B2054" s="227">
        <v>8.8000000000000007</v>
      </c>
      <c r="C2054" s="227">
        <v>0.7</v>
      </c>
      <c r="D2054" s="227">
        <v>8.1</v>
      </c>
      <c r="E2054" s="173">
        <v>1</v>
      </c>
      <c r="F2054" s="173">
        <v>6</v>
      </c>
      <c r="G2054" s="173">
        <v>255</v>
      </c>
      <c r="H2054" s="140"/>
      <c r="I2054" s="140"/>
      <c r="J2054" s="174"/>
      <c r="K2054" s="174"/>
      <c r="L2054" s="174"/>
      <c r="M2054" s="174"/>
      <c r="N2054" s="174"/>
      <c r="O2054" s="140"/>
      <c r="P2054" s="328"/>
      <c r="Q2054" s="329"/>
      <c r="R2054" s="329"/>
      <c r="S2054" s="330"/>
    </row>
    <row r="2055" spans="1:19" ht="13.5" x14ac:dyDescent="0.15">
      <c r="A2055" s="140"/>
      <c r="B2055" s="181"/>
      <c r="C2055" s="181"/>
      <c r="D2055" s="181"/>
      <c r="E2055" s="140"/>
      <c r="F2055" s="140"/>
      <c r="G2055" s="183"/>
      <c r="H2055" s="140"/>
      <c r="I2055" s="140"/>
      <c r="J2055" s="135"/>
      <c r="K2055" s="135"/>
      <c r="L2055" s="135"/>
      <c r="M2055" s="135"/>
      <c r="N2055" s="135"/>
      <c r="O2055" s="140"/>
      <c r="P2055" s="140"/>
      <c r="Q2055" s="140"/>
      <c r="R2055" s="140"/>
      <c r="S2055" s="140"/>
    </row>
    <row r="2056" spans="1:19" ht="13.5" x14ac:dyDescent="0.15">
      <c r="A2056" s="140" t="s">
        <v>905</v>
      </c>
      <c r="B2056" s="181"/>
      <c r="C2056" s="181"/>
      <c r="D2056" s="181"/>
      <c r="E2056" s="140"/>
      <c r="F2056" s="140"/>
      <c r="G2056" s="183"/>
      <c r="H2056" s="140"/>
      <c r="I2056" s="140"/>
      <c r="J2056" s="135"/>
      <c r="K2056" s="135"/>
      <c r="L2056" s="135"/>
      <c r="M2056" s="135"/>
      <c r="N2056" s="135"/>
      <c r="O2056" s="140"/>
      <c r="P2056" s="140"/>
      <c r="Q2056" s="140"/>
      <c r="R2056" s="140"/>
      <c r="S2056" s="140"/>
    </row>
    <row r="2057" spans="1:19" ht="13.5" x14ac:dyDescent="0.15">
      <c r="A2057" s="140"/>
      <c r="B2057" s="181"/>
      <c r="C2057" s="181"/>
      <c r="D2057" s="182"/>
      <c r="E2057" s="183"/>
      <c r="F2057" s="140"/>
      <c r="G2057" s="138" t="s">
        <v>572</v>
      </c>
      <c r="H2057" s="140"/>
      <c r="I2057" s="140"/>
      <c r="J2057" s="135"/>
      <c r="K2057" s="135"/>
      <c r="L2057" s="135"/>
      <c r="M2057" s="135"/>
      <c r="N2057" s="135"/>
      <c r="O2057" s="140"/>
      <c r="P2057" s="140"/>
      <c r="Q2057" s="140"/>
      <c r="R2057" s="140"/>
      <c r="S2057" s="140"/>
    </row>
    <row r="2058" spans="1:19" ht="13.5" x14ac:dyDescent="0.4">
      <c r="A2058" s="310" t="s">
        <v>573</v>
      </c>
      <c r="B2058" s="312" t="s">
        <v>574</v>
      </c>
      <c r="C2058" s="313"/>
      <c r="D2058" s="314"/>
      <c r="E2058" s="315" t="s">
        <v>575</v>
      </c>
      <c r="F2058" s="316"/>
      <c r="G2058" s="210" t="s">
        <v>624</v>
      </c>
      <c r="H2058" s="140"/>
      <c r="I2058" s="140"/>
      <c r="J2058" s="306" t="s">
        <v>30</v>
      </c>
      <c r="K2058" s="317"/>
      <c r="L2058" s="317"/>
      <c r="M2058" s="317"/>
      <c r="N2058" s="318"/>
      <c r="O2058" s="140"/>
      <c r="P2058" s="306" t="s">
        <v>577</v>
      </c>
      <c r="Q2058" s="141"/>
      <c r="R2058" s="141"/>
      <c r="S2058" s="142"/>
    </row>
    <row r="2059" spans="1:19" ht="13.5" x14ac:dyDescent="0.4">
      <c r="A2059" s="311"/>
      <c r="B2059" s="143" t="s">
        <v>578</v>
      </c>
      <c r="C2059" s="143" t="s">
        <v>579</v>
      </c>
      <c r="D2059" s="143" t="s">
        <v>580</v>
      </c>
      <c r="E2059" s="144" t="s">
        <v>579</v>
      </c>
      <c r="F2059" s="145" t="s">
        <v>580</v>
      </c>
      <c r="G2059" s="146" t="s">
        <v>625</v>
      </c>
      <c r="H2059" s="140"/>
      <c r="I2059" s="140"/>
      <c r="J2059" s="307"/>
      <c r="K2059" s="319"/>
      <c r="L2059" s="319"/>
      <c r="M2059" s="319"/>
      <c r="N2059" s="320"/>
      <c r="O2059" s="140"/>
      <c r="P2059" s="307"/>
      <c r="Q2059" s="147"/>
      <c r="R2059" s="147"/>
      <c r="S2059" s="148"/>
    </row>
    <row r="2060" spans="1:19" ht="13.5" x14ac:dyDescent="0.4">
      <c r="A2060" s="149" t="s">
        <v>582</v>
      </c>
      <c r="B2060" s="239">
        <v>0.2</v>
      </c>
      <c r="C2060" s="213">
        <v>0.1</v>
      </c>
      <c r="D2060" s="221">
        <v>0</v>
      </c>
      <c r="E2060" s="215" t="s">
        <v>583</v>
      </c>
      <c r="F2060" s="215" t="s">
        <v>583</v>
      </c>
      <c r="G2060" s="215" t="s">
        <v>583</v>
      </c>
      <c r="H2060" s="140"/>
      <c r="I2060" s="140"/>
      <c r="J2060" s="151"/>
      <c r="K2060" s="151"/>
      <c r="L2060" s="151"/>
      <c r="M2060" s="151"/>
      <c r="N2060" s="152" t="s">
        <v>626</v>
      </c>
      <c r="O2060" s="140"/>
      <c r="P2060" s="166" t="s">
        <v>584</v>
      </c>
      <c r="Q2060" s="140"/>
      <c r="R2060" s="140"/>
      <c r="S2060" s="185"/>
    </row>
    <row r="2061" spans="1:19" ht="13.5" x14ac:dyDescent="0.4">
      <c r="A2061" s="149" t="s">
        <v>585</v>
      </c>
      <c r="B2061" s="232">
        <v>0.1</v>
      </c>
      <c r="C2061" s="216">
        <v>0.1</v>
      </c>
      <c r="D2061" s="214">
        <v>0.1</v>
      </c>
      <c r="E2061" s="171" t="s">
        <v>583</v>
      </c>
      <c r="F2061" s="171" t="s">
        <v>583</v>
      </c>
      <c r="G2061" s="171" t="s">
        <v>583</v>
      </c>
      <c r="H2061" s="140"/>
      <c r="I2061" s="140"/>
      <c r="J2061" s="152"/>
      <c r="K2061" s="152"/>
      <c r="L2061" s="152"/>
      <c r="M2061" s="152"/>
      <c r="N2061" s="152"/>
      <c r="O2061" s="140"/>
      <c r="P2061" s="266" t="s">
        <v>906</v>
      </c>
      <c r="Q2061" s="140"/>
      <c r="R2061" s="140"/>
      <c r="S2061" s="185"/>
    </row>
    <row r="2062" spans="1:19" ht="13.5" x14ac:dyDescent="0.4">
      <c r="A2062" s="149" t="s">
        <v>587</v>
      </c>
      <c r="B2062" s="232">
        <v>0.3</v>
      </c>
      <c r="C2062" s="216">
        <v>0.2</v>
      </c>
      <c r="D2062" s="214">
        <v>0.1</v>
      </c>
      <c r="E2062" s="171" t="s">
        <v>583</v>
      </c>
      <c r="F2062" s="171" t="s">
        <v>583</v>
      </c>
      <c r="G2062" s="171" t="s">
        <v>583</v>
      </c>
      <c r="H2062" s="140"/>
      <c r="I2062" s="140"/>
      <c r="J2062" s="152"/>
      <c r="K2062" s="152"/>
      <c r="L2062" s="152"/>
      <c r="M2062" s="152"/>
      <c r="N2062" s="152"/>
      <c r="O2062" s="140"/>
      <c r="P2062" s="166"/>
      <c r="Q2062" s="140"/>
      <c r="R2062" s="140"/>
      <c r="S2062" s="185"/>
    </row>
    <row r="2063" spans="1:19" ht="13.5" x14ac:dyDescent="0.4">
      <c r="A2063" s="149" t="s">
        <v>588</v>
      </c>
      <c r="B2063" s="232">
        <v>0.5</v>
      </c>
      <c r="C2063" s="216">
        <v>0.3</v>
      </c>
      <c r="D2063" s="214">
        <v>0.2</v>
      </c>
      <c r="E2063" s="171" t="s">
        <v>583</v>
      </c>
      <c r="F2063" s="171" t="s">
        <v>583</v>
      </c>
      <c r="G2063" s="171" t="s">
        <v>583</v>
      </c>
      <c r="H2063" s="140"/>
      <c r="I2063" s="140"/>
      <c r="J2063" s="152"/>
      <c r="K2063" s="152"/>
      <c r="L2063" s="152"/>
      <c r="M2063" s="152"/>
      <c r="N2063" s="152"/>
      <c r="O2063" s="140"/>
      <c r="P2063" s="166"/>
      <c r="Q2063" s="140"/>
      <c r="R2063" s="140"/>
      <c r="S2063" s="185"/>
    </row>
    <row r="2064" spans="1:19" ht="13.5" x14ac:dyDescent="0.4">
      <c r="A2064" s="219" t="s">
        <v>589</v>
      </c>
      <c r="B2064" s="239">
        <v>0.5</v>
      </c>
      <c r="C2064" s="213">
        <v>0.3</v>
      </c>
      <c r="D2064" s="221">
        <v>0.3</v>
      </c>
      <c r="E2064" s="222">
        <v>0</v>
      </c>
      <c r="F2064" s="222">
        <v>0</v>
      </c>
      <c r="G2064" s="215">
        <v>3</v>
      </c>
      <c r="H2064" s="140"/>
      <c r="I2064" s="140"/>
      <c r="J2064" s="151"/>
      <c r="K2064" s="151"/>
      <c r="L2064" s="151"/>
      <c r="M2064" s="151" t="s">
        <v>615</v>
      </c>
      <c r="N2064" s="151"/>
      <c r="O2064" s="140"/>
      <c r="P2064" s="224" t="s">
        <v>590</v>
      </c>
      <c r="Q2064" s="141"/>
      <c r="R2064" s="141"/>
      <c r="S2064" s="142"/>
    </row>
    <row r="2065" spans="1:19" ht="13.5" x14ac:dyDescent="0.4">
      <c r="A2065" s="166" t="s">
        <v>591</v>
      </c>
      <c r="B2065" s="232">
        <v>0.6</v>
      </c>
      <c r="C2065" s="216">
        <v>0.3</v>
      </c>
      <c r="D2065" s="214">
        <v>0.3</v>
      </c>
      <c r="E2065" s="225">
        <v>0</v>
      </c>
      <c r="F2065" s="225">
        <v>0</v>
      </c>
      <c r="G2065" s="171">
        <v>4</v>
      </c>
      <c r="H2065" s="140"/>
      <c r="I2065" s="140"/>
      <c r="J2065" s="152"/>
      <c r="K2065" s="152"/>
      <c r="L2065" s="152"/>
      <c r="M2065" s="152"/>
      <c r="N2065" s="152"/>
      <c r="O2065" s="140"/>
      <c r="P2065" s="166" t="s">
        <v>481</v>
      </c>
      <c r="Q2065" s="140"/>
      <c r="R2065" s="140"/>
      <c r="S2065" s="185"/>
    </row>
    <row r="2066" spans="1:19" ht="13.5" x14ac:dyDescent="0.4">
      <c r="A2066" s="149" t="s">
        <v>593</v>
      </c>
      <c r="B2066" s="212">
        <v>0.9</v>
      </c>
      <c r="C2066" s="216">
        <v>0.5</v>
      </c>
      <c r="D2066" s="214">
        <v>0.4</v>
      </c>
      <c r="E2066" s="225">
        <v>0</v>
      </c>
      <c r="F2066" s="225">
        <v>0</v>
      </c>
      <c r="G2066" s="225">
        <v>6</v>
      </c>
      <c r="H2066" s="140"/>
      <c r="I2066" s="140"/>
      <c r="J2066" s="152"/>
      <c r="K2066" s="152"/>
      <c r="L2066" s="152"/>
      <c r="M2066" s="152"/>
      <c r="N2066" s="152"/>
      <c r="O2066" s="140"/>
      <c r="P2066" s="166"/>
      <c r="Q2066" s="140"/>
      <c r="R2066" s="140"/>
      <c r="S2066" s="185"/>
    </row>
    <row r="2067" spans="1:19" ht="13.5" x14ac:dyDescent="0.4">
      <c r="A2067" s="149" t="s">
        <v>594</v>
      </c>
      <c r="B2067" s="216">
        <v>0.9</v>
      </c>
      <c r="C2067" s="216">
        <v>0.4</v>
      </c>
      <c r="D2067" s="216">
        <v>0.5</v>
      </c>
      <c r="E2067" s="171">
        <v>0</v>
      </c>
      <c r="F2067" s="171">
        <v>0</v>
      </c>
      <c r="G2067" s="171">
        <v>7</v>
      </c>
      <c r="H2067" s="140"/>
      <c r="I2067" s="140"/>
      <c r="J2067" s="168"/>
      <c r="K2067" s="168"/>
      <c r="L2067" s="168"/>
      <c r="M2067" s="168"/>
      <c r="N2067" s="152"/>
      <c r="O2067" s="140"/>
      <c r="P2067" s="166"/>
      <c r="Q2067" s="140"/>
      <c r="R2067" s="140"/>
      <c r="S2067" s="185"/>
    </row>
    <row r="2068" spans="1:19" ht="13.5" x14ac:dyDescent="0.4">
      <c r="A2068" s="149" t="s">
        <v>595</v>
      </c>
      <c r="B2068" s="216">
        <v>1</v>
      </c>
      <c r="C2068" s="216">
        <v>0.6</v>
      </c>
      <c r="D2068" s="216">
        <v>0.4</v>
      </c>
      <c r="E2068" s="171">
        <v>0</v>
      </c>
      <c r="F2068" s="171">
        <v>0</v>
      </c>
      <c r="G2068" s="171">
        <v>7</v>
      </c>
      <c r="H2068" s="140"/>
      <c r="I2068" s="140"/>
      <c r="J2068" s="152"/>
      <c r="K2068" s="152"/>
      <c r="L2068" s="152"/>
      <c r="M2068" s="152"/>
      <c r="N2068" s="152"/>
      <c r="O2068" s="140"/>
      <c r="P2068" s="166"/>
      <c r="Q2068" s="140"/>
      <c r="R2068" s="140"/>
      <c r="S2068" s="185"/>
    </row>
    <row r="2069" spans="1:19" ht="13.5" x14ac:dyDescent="0.4">
      <c r="A2069" s="149" t="s">
        <v>596</v>
      </c>
      <c r="B2069" s="216">
        <v>1.4</v>
      </c>
      <c r="C2069" s="216">
        <v>0.6</v>
      </c>
      <c r="D2069" s="216">
        <v>0.7</v>
      </c>
      <c r="E2069" s="171">
        <v>1</v>
      </c>
      <c r="F2069" s="171">
        <v>1</v>
      </c>
      <c r="G2069" s="171">
        <v>8</v>
      </c>
      <c r="H2069" s="140"/>
      <c r="I2069" s="140"/>
      <c r="J2069" s="152"/>
      <c r="K2069" s="152"/>
      <c r="L2069" s="152"/>
      <c r="M2069" s="152"/>
      <c r="N2069" s="152"/>
      <c r="O2069" s="140"/>
      <c r="P2069" s="187" t="s">
        <v>597</v>
      </c>
      <c r="Q2069" s="140"/>
      <c r="R2069" s="140"/>
      <c r="S2069" s="185"/>
    </row>
    <row r="2070" spans="1:19" ht="13.5" x14ac:dyDescent="0.4">
      <c r="A2070" s="149" t="s">
        <v>598</v>
      </c>
      <c r="B2070" s="216">
        <v>1.4</v>
      </c>
      <c r="C2070" s="216">
        <v>0.8</v>
      </c>
      <c r="D2070" s="216">
        <v>0.6</v>
      </c>
      <c r="E2070" s="171">
        <v>1</v>
      </c>
      <c r="F2070" s="171">
        <v>0</v>
      </c>
      <c r="G2070" s="171">
        <v>7</v>
      </c>
      <c r="H2070" s="140"/>
      <c r="I2070" s="140"/>
      <c r="J2070" s="152"/>
      <c r="K2070" s="152"/>
      <c r="L2070" s="152"/>
      <c r="M2070" s="152"/>
      <c r="N2070" s="152"/>
      <c r="O2070" s="140"/>
      <c r="P2070" s="187"/>
      <c r="Q2070" s="140"/>
      <c r="R2070" s="140"/>
      <c r="S2070" s="185"/>
    </row>
    <row r="2071" spans="1:19" ht="13.5" x14ac:dyDescent="0.4">
      <c r="A2071" s="149" t="s">
        <v>631</v>
      </c>
      <c r="B2071" s="216">
        <v>1.5</v>
      </c>
      <c r="C2071" s="216">
        <v>0.9</v>
      </c>
      <c r="D2071" s="216">
        <v>0.6</v>
      </c>
      <c r="E2071" s="171">
        <v>1</v>
      </c>
      <c r="F2071" s="171">
        <v>1</v>
      </c>
      <c r="G2071" s="226">
        <v>10</v>
      </c>
      <c r="H2071" s="140"/>
      <c r="I2071" s="140"/>
      <c r="J2071" s="152"/>
      <c r="K2071" s="152"/>
      <c r="L2071" s="152"/>
      <c r="M2071" s="152"/>
      <c r="N2071" s="152"/>
      <c r="O2071" s="140"/>
      <c r="P2071" s="187"/>
      <c r="Q2071" s="140"/>
      <c r="R2071" s="140"/>
      <c r="S2071" s="185"/>
    </row>
    <row r="2072" spans="1:19" ht="27" customHeight="1" x14ac:dyDescent="0.4">
      <c r="A2072" s="149" t="s">
        <v>633</v>
      </c>
      <c r="B2072" s="216">
        <v>1.4</v>
      </c>
      <c r="C2072" s="216">
        <v>0.8</v>
      </c>
      <c r="D2072" s="216">
        <v>0.6</v>
      </c>
      <c r="E2072" s="171">
        <v>1</v>
      </c>
      <c r="F2072" s="171">
        <v>1</v>
      </c>
      <c r="G2072" s="171">
        <v>17</v>
      </c>
      <c r="H2072" s="140"/>
      <c r="I2072" s="140"/>
      <c r="J2072" s="152"/>
      <c r="K2072" s="152"/>
      <c r="L2072" s="152"/>
      <c r="M2072" s="152"/>
      <c r="N2072" s="152"/>
      <c r="O2072" s="140"/>
      <c r="P2072" s="321" t="s">
        <v>634</v>
      </c>
      <c r="Q2072" s="322"/>
      <c r="R2072" s="322"/>
      <c r="S2072" s="323"/>
    </row>
    <row r="2073" spans="1:19" ht="13.5" x14ac:dyDescent="0.4">
      <c r="A2073" s="157" t="s">
        <v>602</v>
      </c>
      <c r="B2073" s="227">
        <v>1.8</v>
      </c>
      <c r="C2073" s="227">
        <v>0.9</v>
      </c>
      <c r="D2073" s="227">
        <v>0.9</v>
      </c>
      <c r="E2073" s="173">
        <v>1</v>
      </c>
      <c r="F2073" s="173">
        <v>1</v>
      </c>
      <c r="G2073" s="173">
        <v>27</v>
      </c>
      <c r="H2073" s="140"/>
      <c r="I2073" s="140"/>
      <c r="J2073" s="174"/>
      <c r="K2073" s="174"/>
      <c r="L2073" s="174"/>
      <c r="M2073" s="174"/>
      <c r="N2073" s="174"/>
      <c r="O2073" s="140"/>
      <c r="P2073" s="328"/>
      <c r="Q2073" s="329"/>
      <c r="R2073" s="329"/>
      <c r="S2073" s="330"/>
    </row>
    <row r="2074" spans="1:19" ht="13.5" x14ac:dyDescent="0.15">
      <c r="A2074" s="140"/>
      <c r="B2074" s="182"/>
      <c r="C2074" s="182"/>
      <c r="D2074" s="182"/>
      <c r="E2074" s="183"/>
      <c r="F2074" s="183"/>
      <c r="G2074" s="140"/>
      <c r="H2074" s="140"/>
      <c r="I2074" s="140"/>
      <c r="J2074" s="135"/>
      <c r="K2074" s="135"/>
      <c r="L2074" s="135"/>
      <c r="M2074" s="135"/>
      <c r="N2074" s="135"/>
      <c r="O2074" s="140"/>
      <c r="P2074" s="140"/>
      <c r="Q2074" s="140"/>
      <c r="R2074" s="140"/>
      <c r="S2074" s="140"/>
    </row>
    <row r="2075" spans="1:19" ht="13.5" x14ac:dyDescent="0.15">
      <c r="A2075" s="140" t="s">
        <v>907</v>
      </c>
      <c r="B2075" s="182"/>
      <c r="C2075" s="182"/>
      <c r="D2075" s="182"/>
      <c r="E2075" s="183"/>
      <c r="F2075" s="183"/>
      <c r="G2075" s="140"/>
      <c r="H2075" s="140"/>
      <c r="I2075" s="140"/>
      <c r="J2075" s="135"/>
      <c r="K2075" s="135"/>
      <c r="L2075" s="135"/>
      <c r="M2075" s="135"/>
      <c r="N2075" s="135"/>
      <c r="O2075" s="140"/>
      <c r="P2075" s="140"/>
      <c r="Q2075" s="140"/>
      <c r="R2075" s="140"/>
      <c r="S2075" s="140"/>
    </row>
    <row r="2076" spans="1:19" ht="13.5" x14ac:dyDescent="0.15">
      <c r="A2076" s="140"/>
      <c r="B2076" s="181"/>
      <c r="C2076" s="181"/>
      <c r="D2076" s="182"/>
      <c r="E2076" s="183"/>
      <c r="F2076" s="140"/>
      <c r="G2076" s="138" t="s">
        <v>572</v>
      </c>
      <c r="H2076" s="140"/>
      <c r="I2076" s="140"/>
      <c r="J2076" s="135"/>
      <c r="K2076" s="135"/>
      <c r="L2076" s="135"/>
      <c r="M2076" s="135"/>
      <c r="N2076" s="135"/>
      <c r="O2076" s="140"/>
      <c r="P2076" s="140"/>
      <c r="Q2076" s="140"/>
      <c r="R2076" s="140"/>
      <c r="S2076" s="140"/>
    </row>
    <row r="2077" spans="1:19" ht="13.5" x14ac:dyDescent="0.4">
      <c r="A2077" s="310" t="s">
        <v>573</v>
      </c>
      <c r="B2077" s="312" t="s">
        <v>574</v>
      </c>
      <c r="C2077" s="313"/>
      <c r="D2077" s="314"/>
      <c r="E2077" s="315" t="s">
        <v>575</v>
      </c>
      <c r="F2077" s="316"/>
      <c r="G2077" s="210" t="s">
        <v>624</v>
      </c>
      <c r="H2077" s="140"/>
      <c r="I2077" s="140"/>
      <c r="J2077" s="306" t="s">
        <v>30</v>
      </c>
      <c r="K2077" s="317"/>
      <c r="L2077" s="317"/>
      <c r="M2077" s="317"/>
      <c r="N2077" s="318"/>
      <c r="O2077" s="140"/>
      <c r="P2077" s="306" t="s">
        <v>577</v>
      </c>
      <c r="Q2077" s="141"/>
      <c r="R2077" s="141"/>
      <c r="S2077" s="142"/>
    </row>
    <row r="2078" spans="1:19" ht="13.5" x14ac:dyDescent="0.4">
      <c r="A2078" s="311"/>
      <c r="B2078" s="143" t="s">
        <v>578</v>
      </c>
      <c r="C2078" s="143" t="s">
        <v>579</v>
      </c>
      <c r="D2078" s="143" t="s">
        <v>580</v>
      </c>
      <c r="E2078" s="144" t="s">
        <v>579</v>
      </c>
      <c r="F2078" s="145" t="s">
        <v>580</v>
      </c>
      <c r="G2078" s="146" t="s">
        <v>625</v>
      </c>
      <c r="H2078" s="140"/>
      <c r="I2078" s="140"/>
      <c r="J2078" s="307"/>
      <c r="K2078" s="319"/>
      <c r="L2078" s="319"/>
      <c r="M2078" s="319"/>
      <c r="N2078" s="320"/>
      <c r="O2078" s="140"/>
      <c r="P2078" s="307"/>
      <c r="Q2078" s="147"/>
      <c r="R2078" s="147"/>
      <c r="S2078" s="148"/>
    </row>
    <row r="2079" spans="1:19" ht="13.5" x14ac:dyDescent="0.4">
      <c r="A2079" s="149" t="s">
        <v>582</v>
      </c>
      <c r="B2079" s="239">
        <v>2.1</v>
      </c>
      <c r="C2079" s="213">
        <v>0.7</v>
      </c>
      <c r="D2079" s="221">
        <v>1.4</v>
      </c>
      <c r="E2079" s="215" t="s">
        <v>583</v>
      </c>
      <c r="F2079" s="215" t="s">
        <v>583</v>
      </c>
      <c r="G2079" s="215" t="s">
        <v>583</v>
      </c>
      <c r="H2079" s="140"/>
      <c r="I2079" s="140"/>
      <c r="J2079" s="151"/>
      <c r="K2079" s="151"/>
      <c r="L2079" s="151"/>
      <c r="M2079" s="151"/>
      <c r="N2079" s="152" t="s">
        <v>626</v>
      </c>
      <c r="O2079" s="140"/>
      <c r="P2079" s="166" t="s">
        <v>584</v>
      </c>
      <c r="Q2079" s="140"/>
      <c r="R2079" s="140"/>
      <c r="S2079" s="185"/>
    </row>
    <row r="2080" spans="1:19" ht="13.5" x14ac:dyDescent="0.15">
      <c r="A2080" s="149" t="s">
        <v>585</v>
      </c>
      <c r="B2080" s="232">
        <v>2.7</v>
      </c>
      <c r="C2080" s="216">
        <v>1</v>
      </c>
      <c r="D2080" s="214">
        <v>1.7</v>
      </c>
      <c r="E2080" s="171" t="s">
        <v>583</v>
      </c>
      <c r="F2080" s="171" t="s">
        <v>583</v>
      </c>
      <c r="G2080" s="171" t="s">
        <v>583</v>
      </c>
      <c r="H2080" s="140"/>
      <c r="I2080" s="140"/>
      <c r="J2080" s="152"/>
      <c r="K2080" s="152"/>
      <c r="L2080" s="152"/>
      <c r="M2080" s="152"/>
      <c r="N2080" s="152"/>
      <c r="O2080" s="140"/>
      <c r="P2080" s="254" t="s">
        <v>908</v>
      </c>
      <c r="Q2080" s="140"/>
      <c r="R2080" s="140"/>
      <c r="S2080" s="185"/>
    </row>
    <row r="2081" spans="1:19" ht="13.5" x14ac:dyDescent="0.4">
      <c r="A2081" s="149" t="s">
        <v>587</v>
      </c>
      <c r="B2081" s="232">
        <v>3.6</v>
      </c>
      <c r="C2081" s="216">
        <v>1.1000000000000001</v>
      </c>
      <c r="D2081" s="214">
        <v>2.5</v>
      </c>
      <c r="E2081" s="171" t="s">
        <v>583</v>
      </c>
      <c r="F2081" s="171" t="s">
        <v>583</v>
      </c>
      <c r="G2081" s="171" t="s">
        <v>583</v>
      </c>
      <c r="H2081" s="140"/>
      <c r="I2081" s="140"/>
      <c r="J2081" s="152"/>
      <c r="K2081" s="152"/>
      <c r="L2081" s="152"/>
      <c r="M2081" s="152"/>
      <c r="N2081" s="152"/>
      <c r="O2081" s="140"/>
      <c r="P2081" s="166"/>
      <c r="Q2081" s="140"/>
      <c r="R2081" s="140"/>
      <c r="S2081" s="185"/>
    </row>
    <row r="2082" spans="1:19" ht="13.5" x14ac:dyDescent="0.4">
      <c r="A2082" s="157" t="s">
        <v>588</v>
      </c>
      <c r="B2082" s="237">
        <v>3.5</v>
      </c>
      <c r="C2082" s="227">
        <v>1</v>
      </c>
      <c r="D2082" s="229">
        <v>2.5</v>
      </c>
      <c r="E2082" s="173" t="s">
        <v>583</v>
      </c>
      <c r="F2082" s="173" t="s">
        <v>583</v>
      </c>
      <c r="G2082" s="171" t="s">
        <v>583</v>
      </c>
      <c r="H2082" s="140"/>
      <c r="I2082" s="140"/>
      <c r="J2082" s="174"/>
      <c r="K2082" s="174"/>
      <c r="L2082" s="174"/>
      <c r="M2082" s="174"/>
      <c r="N2082" s="174"/>
      <c r="O2082" s="140"/>
      <c r="P2082" s="231"/>
      <c r="Q2082" s="147"/>
      <c r="R2082" s="147"/>
      <c r="S2082" s="148"/>
    </row>
    <row r="2083" spans="1:19" ht="13.5" x14ac:dyDescent="0.4">
      <c r="A2083" s="149" t="s">
        <v>589</v>
      </c>
      <c r="B2083" s="232">
        <v>4.5</v>
      </c>
      <c r="C2083" s="216">
        <v>1.3</v>
      </c>
      <c r="D2083" s="214">
        <v>3.2</v>
      </c>
      <c r="E2083" s="225">
        <v>1</v>
      </c>
      <c r="F2083" s="225">
        <v>3</v>
      </c>
      <c r="G2083" s="215">
        <v>44</v>
      </c>
      <c r="H2083" s="140"/>
      <c r="I2083" s="140"/>
      <c r="J2083" s="152"/>
      <c r="K2083" s="152"/>
      <c r="L2083" s="152"/>
      <c r="M2083" s="152" t="s">
        <v>615</v>
      </c>
      <c r="N2083" s="152"/>
      <c r="O2083" s="140"/>
      <c r="P2083" s="166" t="s">
        <v>590</v>
      </c>
      <c r="Q2083" s="140"/>
      <c r="R2083" s="140"/>
      <c r="S2083" s="185"/>
    </row>
    <row r="2084" spans="1:19" ht="13.5" x14ac:dyDescent="0.4">
      <c r="A2084" s="166" t="s">
        <v>591</v>
      </c>
      <c r="B2084" s="232">
        <v>4.0999999999999996</v>
      </c>
      <c r="C2084" s="216">
        <v>1.3</v>
      </c>
      <c r="D2084" s="214">
        <v>2.8</v>
      </c>
      <c r="E2084" s="225">
        <v>1</v>
      </c>
      <c r="F2084" s="225">
        <v>2</v>
      </c>
      <c r="G2084" s="171">
        <v>38</v>
      </c>
      <c r="H2084" s="140"/>
      <c r="I2084" s="140"/>
      <c r="J2084" s="152"/>
      <c r="K2084" s="152"/>
      <c r="L2084" s="152"/>
      <c r="M2084" s="152"/>
      <c r="N2084" s="152"/>
      <c r="O2084" s="140"/>
      <c r="P2084" s="166" t="s">
        <v>327</v>
      </c>
      <c r="Q2084" s="140" t="s">
        <v>909</v>
      </c>
      <c r="R2084" s="140"/>
      <c r="S2084" s="185"/>
    </row>
    <row r="2085" spans="1:19" ht="13.5" x14ac:dyDescent="0.4">
      <c r="A2085" s="149" t="s">
        <v>593</v>
      </c>
      <c r="B2085" s="212">
        <v>4.2</v>
      </c>
      <c r="C2085" s="216">
        <v>1.2</v>
      </c>
      <c r="D2085" s="214">
        <v>3</v>
      </c>
      <c r="E2085" s="225">
        <v>1</v>
      </c>
      <c r="F2085" s="225">
        <v>2</v>
      </c>
      <c r="G2085" s="225">
        <v>41</v>
      </c>
      <c r="H2085" s="140"/>
      <c r="I2085" s="140"/>
      <c r="J2085" s="152"/>
      <c r="K2085" s="152"/>
      <c r="L2085" s="152"/>
      <c r="M2085" s="152"/>
      <c r="N2085" s="152"/>
      <c r="O2085" s="140"/>
      <c r="P2085" s="166"/>
      <c r="Q2085" s="140"/>
      <c r="R2085" s="140"/>
      <c r="S2085" s="185"/>
    </row>
    <row r="2086" spans="1:19" ht="13.5" x14ac:dyDescent="0.4">
      <c r="A2086" s="149" t="s">
        <v>594</v>
      </c>
      <c r="B2086" s="216">
        <v>3.8</v>
      </c>
      <c r="C2086" s="216">
        <v>1.1000000000000001</v>
      </c>
      <c r="D2086" s="216">
        <v>2.7</v>
      </c>
      <c r="E2086" s="171">
        <v>1</v>
      </c>
      <c r="F2086" s="171">
        <v>2</v>
      </c>
      <c r="G2086" s="171">
        <v>36</v>
      </c>
      <c r="H2086" s="140"/>
      <c r="I2086" s="140"/>
      <c r="J2086" s="168"/>
      <c r="K2086" s="168"/>
      <c r="L2086" s="168"/>
      <c r="M2086" s="168"/>
      <c r="N2086" s="152"/>
      <c r="O2086" s="140"/>
      <c r="P2086" s="166"/>
      <c r="Q2086" s="140"/>
      <c r="R2086" s="140"/>
      <c r="S2086" s="185"/>
    </row>
    <row r="2087" spans="1:19" ht="13.5" x14ac:dyDescent="0.4">
      <c r="A2087" s="149" t="s">
        <v>595</v>
      </c>
      <c r="B2087" s="216">
        <v>3.7</v>
      </c>
      <c r="C2087" s="216">
        <v>1.1000000000000001</v>
      </c>
      <c r="D2087" s="216">
        <v>2.6</v>
      </c>
      <c r="E2087" s="171">
        <v>1</v>
      </c>
      <c r="F2087" s="171">
        <v>2</v>
      </c>
      <c r="G2087" s="171">
        <v>35</v>
      </c>
      <c r="H2087" s="140"/>
      <c r="I2087" s="140"/>
      <c r="J2087" s="152"/>
      <c r="K2087" s="152"/>
      <c r="L2087" s="152"/>
      <c r="M2087" s="152"/>
      <c r="N2087" s="152"/>
      <c r="O2087" s="140"/>
      <c r="P2087" s="166"/>
      <c r="Q2087" s="140"/>
      <c r="R2087" s="140"/>
      <c r="S2087" s="185"/>
    </row>
    <row r="2088" spans="1:19" ht="13.5" x14ac:dyDescent="0.4">
      <c r="A2088" s="149" t="s">
        <v>596</v>
      </c>
      <c r="B2088" s="216">
        <v>4.4000000000000004</v>
      </c>
      <c r="C2088" s="216">
        <v>1</v>
      </c>
      <c r="D2088" s="216">
        <v>3.3</v>
      </c>
      <c r="E2088" s="171">
        <v>1</v>
      </c>
      <c r="F2088" s="171">
        <v>3</v>
      </c>
      <c r="G2088" s="171">
        <v>44</v>
      </c>
      <c r="H2088" s="140"/>
      <c r="I2088" s="140"/>
      <c r="J2088" s="152"/>
      <c r="K2088" s="152"/>
      <c r="L2088" s="152"/>
      <c r="M2088" s="152"/>
      <c r="N2088" s="152"/>
      <c r="O2088" s="140"/>
      <c r="P2088" s="187" t="s">
        <v>597</v>
      </c>
      <c r="Q2088" s="140"/>
      <c r="R2088" s="140"/>
      <c r="S2088" s="185"/>
    </row>
    <row r="2089" spans="1:19" ht="13.5" x14ac:dyDescent="0.4">
      <c r="A2089" s="149" t="s">
        <v>598</v>
      </c>
      <c r="B2089" s="216">
        <v>4.2</v>
      </c>
      <c r="C2089" s="216">
        <v>1.2</v>
      </c>
      <c r="D2089" s="216">
        <v>2.9</v>
      </c>
      <c r="E2089" s="171">
        <v>1</v>
      </c>
      <c r="F2089" s="171">
        <v>2</v>
      </c>
      <c r="G2089" s="171">
        <v>40</v>
      </c>
      <c r="H2089" s="140"/>
      <c r="I2089" s="140"/>
      <c r="J2089" s="152"/>
      <c r="K2089" s="152"/>
      <c r="L2089" s="152"/>
      <c r="M2089" s="152"/>
      <c r="N2089" s="152"/>
      <c r="O2089" s="140"/>
      <c r="P2089" s="187"/>
      <c r="Q2089" s="140"/>
      <c r="R2089" s="140"/>
      <c r="S2089" s="185"/>
    </row>
    <row r="2090" spans="1:19" ht="13.5" x14ac:dyDescent="0.4">
      <c r="A2090" s="149" t="s">
        <v>631</v>
      </c>
      <c r="B2090" s="216">
        <v>4.3</v>
      </c>
      <c r="C2090" s="216">
        <v>1.2</v>
      </c>
      <c r="D2090" s="216">
        <v>3.1</v>
      </c>
      <c r="E2090" s="171">
        <v>1</v>
      </c>
      <c r="F2090" s="171">
        <v>2</v>
      </c>
      <c r="G2090" s="226">
        <v>43</v>
      </c>
      <c r="H2090" s="140"/>
      <c r="I2090" s="140"/>
      <c r="J2090" s="152"/>
      <c r="K2090" s="152"/>
      <c r="L2090" s="152"/>
      <c r="M2090" s="152"/>
      <c r="N2090" s="152"/>
      <c r="O2090" s="140"/>
      <c r="P2090" s="187"/>
      <c r="Q2090" s="140"/>
      <c r="R2090" s="140"/>
      <c r="S2090" s="185"/>
    </row>
    <row r="2091" spans="1:19" ht="27" customHeight="1" x14ac:dyDescent="0.4">
      <c r="A2091" s="149" t="s">
        <v>633</v>
      </c>
      <c r="B2091" s="216">
        <v>3.7</v>
      </c>
      <c r="C2091" s="216">
        <v>1</v>
      </c>
      <c r="D2091" s="216">
        <v>2.7</v>
      </c>
      <c r="E2091" s="171">
        <v>1</v>
      </c>
      <c r="F2091" s="171">
        <v>2</v>
      </c>
      <c r="G2091" s="171">
        <v>74</v>
      </c>
      <c r="H2091" s="140"/>
      <c r="I2091" s="140"/>
      <c r="J2091" s="152"/>
      <c r="K2091" s="152"/>
      <c r="L2091" s="152"/>
      <c r="M2091" s="152"/>
      <c r="N2091" s="152"/>
      <c r="O2091" s="140"/>
      <c r="P2091" s="321" t="s">
        <v>634</v>
      </c>
      <c r="Q2091" s="322"/>
      <c r="R2091" s="322"/>
      <c r="S2091" s="323"/>
    </row>
    <row r="2092" spans="1:19" ht="13.5" x14ac:dyDescent="0.4">
      <c r="A2092" s="157" t="s">
        <v>602</v>
      </c>
      <c r="B2092" s="227">
        <v>3.2</v>
      </c>
      <c r="C2092" s="227">
        <v>0.8</v>
      </c>
      <c r="D2092" s="227">
        <v>2.4</v>
      </c>
      <c r="E2092" s="173">
        <v>1</v>
      </c>
      <c r="F2092" s="173">
        <v>2</v>
      </c>
      <c r="G2092" s="173">
        <v>70</v>
      </c>
      <c r="H2092" s="140"/>
      <c r="I2092" s="140"/>
      <c r="J2092" s="174"/>
      <c r="K2092" s="174"/>
      <c r="L2092" s="174"/>
      <c r="M2092" s="174"/>
      <c r="N2092" s="174"/>
      <c r="O2092" s="140"/>
      <c r="P2092" s="328"/>
      <c r="Q2092" s="329"/>
      <c r="R2092" s="329"/>
      <c r="S2092" s="330"/>
    </row>
    <row r="2093" spans="1:19" ht="13.5" x14ac:dyDescent="0.15">
      <c r="A2093" s="140"/>
      <c r="B2093" s="182"/>
      <c r="C2093" s="182"/>
      <c r="D2093" s="182"/>
      <c r="E2093" s="183"/>
      <c r="F2093" s="183"/>
      <c r="G2093" s="183"/>
      <c r="H2093" s="140"/>
      <c r="I2093" s="140"/>
      <c r="J2093" s="135"/>
      <c r="K2093" s="135"/>
      <c r="L2093" s="135"/>
      <c r="M2093" s="135"/>
      <c r="N2093" s="135"/>
      <c r="O2093" s="140"/>
      <c r="P2093" s="140"/>
      <c r="Q2093" s="140"/>
      <c r="R2093" s="140"/>
      <c r="S2093" s="140"/>
    </row>
    <row r="2094" spans="1:19" ht="13.5" x14ac:dyDescent="0.15">
      <c r="A2094" s="140" t="s">
        <v>910</v>
      </c>
      <c r="B2094" s="182"/>
      <c r="C2094" s="182"/>
      <c r="D2094" s="182"/>
      <c r="E2094" s="183"/>
      <c r="F2094" s="183"/>
      <c r="G2094" s="183"/>
      <c r="H2094" s="140"/>
      <c r="I2094" s="140"/>
      <c r="J2094" s="135"/>
      <c r="K2094" s="135"/>
      <c r="L2094" s="135"/>
      <c r="M2094" s="135"/>
      <c r="N2094" s="135"/>
      <c r="O2094" s="140"/>
      <c r="P2094" s="140"/>
      <c r="Q2094" s="140"/>
      <c r="R2094" s="140"/>
      <c r="S2094" s="140"/>
    </row>
    <row r="2095" spans="1:19" ht="13.5" x14ac:dyDescent="0.15">
      <c r="A2095" s="140"/>
      <c r="B2095" s="181"/>
      <c r="C2095" s="181"/>
      <c r="D2095" s="182"/>
      <c r="E2095" s="183"/>
      <c r="F2095" s="140"/>
      <c r="G2095" s="138" t="s">
        <v>572</v>
      </c>
      <c r="H2095" s="140"/>
      <c r="I2095" s="140"/>
      <c r="J2095" s="135"/>
      <c r="K2095" s="135"/>
      <c r="L2095" s="135"/>
      <c r="M2095" s="135"/>
      <c r="N2095" s="135"/>
      <c r="O2095" s="140"/>
      <c r="P2095" s="140"/>
      <c r="Q2095" s="140"/>
      <c r="R2095" s="140"/>
      <c r="S2095" s="140"/>
    </row>
    <row r="2096" spans="1:19" ht="13.5" x14ac:dyDescent="0.4">
      <c r="A2096" s="310" t="s">
        <v>573</v>
      </c>
      <c r="B2096" s="312" t="s">
        <v>574</v>
      </c>
      <c r="C2096" s="313"/>
      <c r="D2096" s="314"/>
      <c r="E2096" s="315" t="s">
        <v>575</v>
      </c>
      <c r="F2096" s="316"/>
      <c r="G2096" s="210" t="s">
        <v>624</v>
      </c>
      <c r="H2096" s="140"/>
      <c r="I2096" s="140"/>
      <c r="J2096" s="306" t="s">
        <v>30</v>
      </c>
      <c r="K2096" s="317"/>
      <c r="L2096" s="317"/>
      <c r="M2096" s="317"/>
      <c r="N2096" s="318"/>
      <c r="O2096" s="140"/>
      <c r="P2096" s="306" t="s">
        <v>577</v>
      </c>
      <c r="Q2096" s="141"/>
      <c r="R2096" s="141"/>
      <c r="S2096" s="142"/>
    </row>
    <row r="2097" spans="1:19" ht="13.5" x14ac:dyDescent="0.4">
      <c r="A2097" s="311"/>
      <c r="B2097" s="143" t="s">
        <v>578</v>
      </c>
      <c r="C2097" s="143" t="s">
        <v>579</v>
      </c>
      <c r="D2097" s="143" t="s">
        <v>580</v>
      </c>
      <c r="E2097" s="223" t="s">
        <v>579</v>
      </c>
      <c r="F2097" s="151" t="s">
        <v>580</v>
      </c>
      <c r="G2097" s="146" t="s">
        <v>625</v>
      </c>
      <c r="H2097" s="140"/>
      <c r="I2097" s="140"/>
      <c r="J2097" s="307"/>
      <c r="K2097" s="319"/>
      <c r="L2097" s="319"/>
      <c r="M2097" s="319"/>
      <c r="N2097" s="320"/>
      <c r="O2097" s="140"/>
      <c r="P2097" s="307"/>
      <c r="Q2097" s="147"/>
      <c r="R2097" s="147"/>
      <c r="S2097" s="148"/>
    </row>
    <row r="2098" spans="1:19" ht="13.5" x14ac:dyDescent="0.4">
      <c r="A2098" s="149" t="s">
        <v>582</v>
      </c>
      <c r="B2098" s="239">
        <v>19.399999999999999</v>
      </c>
      <c r="C2098" s="213">
        <v>4.5</v>
      </c>
      <c r="D2098" s="220">
        <v>14.9</v>
      </c>
      <c r="E2098" s="215">
        <v>4</v>
      </c>
      <c r="F2098" s="215">
        <v>12</v>
      </c>
      <c r="G2098" s="215" t="s">
        <v>583</v>
      </c>
      <c r="H2098" s="140"/>
      <c r="I2098" s="140"/>
      <c r="J2098" s="151"/>
      <c r="K2098" s="151"/>
      <c r="L2098" s="151"/>
      <c r="M2098" s="151" t="s">
        <v>615</v>
      </c>
      <c r="N2098" s="152"/>
      <c r="O2098" s="140"/>
      <c r="P2098" s="166" t="s">
        <v>584</v>
      </c>
      <c r="Q2098" s="140"/>
      <c r="R2098" s="140"/>
      <c r="S2098" s="185"/>
    </row>
    <row r="2099" spans="1:19" ht="13.5" x14ac:dyDescent="0.15">
      <c r="A2099" s="149" t="s">
        <v>585</v>
      </c>
      <c r="B2099" s="232">
        <v>25.7</v>
      </c>
      <c r="C2099" s="216">
        <v>5.8</v>
      </c>
      <c r="D2099" s="212">
        <v>19.899999999999999</v>
      </c>
      <c r="E2099" s="171">
        <v>5</v>
      </c>
      <c r="F2099" s="171">
        <v>16</v>
      </c>
      <c r="G2099" s="171">
        <v>179</v>
      </c>
      <c r="H2099" s="140"/>
      <c r="I2099" s="140"/>
      <c r="J2099" s="152"/>
      <c r="K2099" s="152"/>
      <c r="L2099" s="152"/>
      <c r="M2099" s="152"/>
      <c r="N2099" s="152"/>
      <c r="O2099" s="140"/>
      <c r="P2099" s="254">
        <v>427</v>
      </c>
      <c r="Q2099" s="140" t="s">
        <v>911</v>
      </c>
      <c r="R2099" s="140"/>
      <c r="S2099" s="185"/>
    </row>
    <row r="2100" spans="1:19" ht="13.5" x14ac:dyDescent="0.4">
      <c r="A2100" s="149" t="s">
        <v>587</v>
      </c>
      <c r="B2100" s="232">
        <v>32.9</v>
      </c>
      <c r="C2100" s="216">
        <v>6.8</v>
      </c>
      <c r="D2100" s="212">
        <v>26.1</v>
      </c>
      <c r="E2100" s="171">
        <v>6</v>
      </c>
      <c r="F2100" s="171">
        <v>21</v>
      </c>
      <c r="G2100" s="171">
        <v>242</v>
      </c>
      <c r="H2100" s="140"/>
      <c r="I2100" s="140"/>
      <c r="J2100" s="152"/>
      <c r="K2100" s="152"/>
      <c r="L2100" s="152"/>
      <c r="M2100" s="152"/>
      <c r="N2100" s="152"/>
      <c r="O2100" s="140"/>
      <c r="P2100" s="166"/>
      <c r="Q2100" s="140"/>
      <c r="R2100" s="140"/>
      <c r="S2100" s="185"/>
    </row>
    <row r="2101" spans="1:19" ht="13.5" x14ac:dyDescent="0.4">
      <c r="A2101" s="149" t="s">
        <v>588</v>
      </c>
      <c r="B2101" s="232">
        <v>37.5</v>
      </c>
      <c r="C2101" s="216">
        <v>6.8</v>
      </c>
      <c r="D2101" s="212">
        <v>30.7</v>
      </c>
      <c r="E2101" s="171">
        <v>5</v>
      </c>
      <c r="F2101" s="171">
        <v>25</v>
      </c>
      <c r="G2101" s="171">
        <v>296</v>
      </c>
      <c r="H2101" s="140"/>
      <c r="I2101" s="140"/>
      <c r="J2101" s="152"/>
      <c r="K2101" s="152"/>
      <c r="L2101" s="152"/>
      <c r="M2101" s="152"/>
      <c r="N2101" s="152"/>
      <c r="O2101" s="140"/>
      <c r="P2101" s="166"/>
      <c r="Q2101" s="140"/>
      <c r="R2101" s="140"/>
      <c r="S2101" s="185"/>
    </row>
    <row r="2102" spans="1:19" ht="13.5" x14ac:dyDescent="0.4">
      <c r="A2102" s="219" t="s">
        <v>589</v>
      </c>
      <c r="B2102" s="239">
        <v>43.7</v>
      </c>
      <c r="C2102" s="213">
        <v>7.1</v>
      </c>
      <c r="D2102" s="221">
        <v>36.6</v>
      </c>
      <c r="E2102" s="215" t="s">
        <v>583</v>
      </c>
      <c r="F2102" s="215" t="s">
        <v>583</v>
      </c>
      <c r="G2102" s="215" t="s">
        <v>583</v>
      </c>
      <c r="H2102" s="140"/>
      <c r="I2102" s="140"/>
      <c r="J2102" s="151"/>
      <c r="K2102" s="151"/>
      <c r="L2102" s="151"/>
      <c r="M2102" s="151"/>
      <c r="N2102" s="151" t="s">
        <v>626</v>
      </c>
      <c r="O2102" s="140"/>
      <c r="P2102" s="224" t="s">
        <v>590</v>
      </c>
      <c r="Q2102" s="141"/>
      <c r="R2102" s="141"/>
      <c r="S2102" s="142"/>
    </row>
    <row r="2103" spans="1:19" ht="13.5" x14ac:dyDescent="0.4">
      <c r="A2103" s="166" t="s">
        <v>591</v>
      </c>
      <c r="B2103" s="232">
        <v>40.799999999999997</v>
      </c>
      <c r="C2103" s="216">
        <v>6.7</v>
      </c>
      <c r="D2103" s="214">
        <v>34.1</v>
      </c>
      <c r="E2103" s="171" t="s">
        <v>583</v>
      </c>
      <c r="F2103" s="171" t="s">
        <v>583</v>
      </c>
      <c r="G2103" s="171" t="s">
        <v>583</v>
      </c>
      <c r="H2103" s="140"/>
      <c r="I2103" s="140"/>
      <c r="J2103" s="152"/>
      <c r="K2103" s="152"/>
      <c r="L2103" s="152"/>
      <c r="M2103" s="152"/>
      <c r="N2103" s="152"/>
      <c r="O2103" s="140"/>
      <c r="P2103" s="166" t="s">
        <v>912</v>
      </c>
      <c r="Q2103" s="140" t="s">
        <v>913</v>
      </c>
      <c r="R2103" s="140"/>
      <c r="S2103" s="185"/>
    </row>
    <row r="2104" spans="1:19" ht="13.5" x14ac:dyDescent="0.4">
      <c r="A2104" s="149" t="s">
        <v>593</v>
      </c>
      <c r="B2104" s="212">
        <v>35.9</v>
      </c>
      <c r="C2104" s="216">
        <v>6</v>
      </c>
      <c r="D2104" s="214">
        <v>29.9</v>
      </c>
      <c r="E2104" s="225" t="s">
        <v>583</v>
      </c>
      <c r="F2104" s="225" t="s">
        <v>583</v>
      </c>
      <c r="G2104" s="225" t="s">
        <v>583</v>
      </c>
      <c r="H2104" s="140"/>
      <c r="I2104" s="140"/>
      <c r="J2104" s="152"/>
      <c r="K2104" s="152"/>
      <c r="L2104" s="152"/>
      <c r="M2104" s="152"/>
      <c r="N2104" s="152"/>
      <c r="O2104" s="140"/>
      <c r="P2104" s="166"/>
      <c r="Q2104" s="140"/>
      <c r="R2104" s="140"/>
      <c r="S2104" s="185"/>
    </row>
    <row r="2105" spans="1:19" ht="13.5" x14ac:dyDescent="0.4">
      <c r="A2105" s="149" t="s">
        <v>594</v>
      </c>
      <c r="B2105" s="216">
        <v>39</v>
      </c>
      <c r="C2105" s="216">
        <v>6.1</v>
      </c>
      <c r="D2105" s="216">
        <v>32.9</v>
      </c>
      <c r="E2105" s="171" t="s">
        <v>604</v>
      </c>
      <c r="F2105" s="171" t="s">
        <v>604</v>
      </c>
      <c r="G2105" s="171" t="s">
        <v>604</v>
      </c>
      <c r="H2105" s="140"/>
      <c r="I2105" s="140"/>
      <c r="J2105" s="168"/>
      <c r="K2105" s="168"/>
      <c r="L2105" s="168"/>
      <c r="M2105" s="168"/>
      <c r="N2105" s="152"/>
      <c r="O2105" s="140"/>
      <c r="P2105" s="166"/>
      <c r="Q2105" s="140"/>
      <c r="R2105" s="140"/>
      <c r="S2105" s="185"/>
    </row>
    <row r="2106" spans="1:19" ht="13.5" x14ac:dyDescent="0.4">
      <c r="A2106" s="149" t="s">
        <v>595</v>
      </c>
      <c r="B2106" s="216">
        <v>34.700000000000003</v>
      </c>
      <c r="C2106" s="216">
        <v>5.3</v>
      </c>
      <c r="D2106" s="216">
        <v>29.4</v>
      </c>
      <c r="E2106" s="171" t="s">
        <v>604</v>
      </c>
      <c r="F2106" s="171" t="s">
        <v>604</v>
      </c>
      <c r="G2106" s="171" t="s">
        <v>604</v>
      </c>
      <c r="H2106" s="140"/>
      <c r="I2106" s="140"/>
      <c r="J2106" s="152"/>
      <c r="K2106" s="152"/>
      <c r="L2106" s="152"/>
      <c r="M2106" s="152"/>
      <c r="N2106" s="152"/>
      <c r="O2106" s="140"/>
      <c r="P2106" s="166"/>
      <c r="Q2106" s="140"/>
      <c r="R2106" s="140"/>
      <c r="S2106" s="185"/>
    </row>
    <row r="2107" spans="1:19" ht="13.5" x14ac:dyDescent="0.4">
      <c r="A2107" s="149" t="s">
        <v>596</v>
      </c>
      <c r="B2107" s="216">
        <v>40.6</v>
      </c>
      <c r="C2107" s="216">
        <v>5.2</v>
      </c>
      <c r="D2107" s="216">
        <v>35.5</v>
      </c>
      <c r="E2107" s="171" t="s">
        <v>604</v>
      </c>
      <c r="F2107" s="171" t="s">
        <v>604</v>
      </c>
      <c r="G2107" s="171" t="s">
        <v>604</v>
      </c>
      <c r="H2107" s="140"/>
      <c r="I2107" s="140"/>
      <c r="J2107" s="152"/>
      <c r="K2107" s="152"/>
      <c r="L2107" s="152"/>
      <c r="M2107" s="152"/>
      <c r="N2107" s="152"/>
      <c r="O2107" s="140"/>
      <c r="P2107" s="187" t="s">
        <v>597</v>
      </c>
      <c r="Q2107" s="140"/>
      <c r="R2107" s="140"/>
      <c r="S2107" s="185"/>
    </row>
    <row r="2108" spans="1:19" ht="13.5" x14ac:dyDescent="0.4">
      <c r="A2108" s="149" t="s">
        <v>598</v>
      </c>
      <c r="B2108" s="216">
        <v>43.6</v>
      </c>
      <c r="C2108" s="216">
        <v>5.9</v>
      </c>
      <c r="D2108" s="216">
        <v>37.700000000000003</v>
      </c>
      <c r="E2108" s="171" t="s">
        <v>604</v>
      </c>
      <c r="F2108" s="171" t="s">
        <v>604</v>
      </c>
      <c r="G2108" s="171" t="s">
        <v>604</v>
      </c>
      <c r="H2108" s="140"/>
      <c r="I2108" s="140"/>
      <c r="J2108" s="152"/>
      <c r="K2108" s="152"/>
      <c r="L2108" s="152"/>
      <c r="M2108" s="152"/>
      <c r="N2108" s="152"/>
      <c r="O2108" s="140"/>
      <c r="P2108" s="187"/>
      <c r="Q2108" s="140"/>
      <c r="R2108" s="140"/>
      <c r="S2108" s="185"/>
    </row>
    <row r="2109" spans="1:19" ht="13.5" x14ac:dyDescent="0.4">
      <c r="A2109" s="149" t="s">
        <v>631</v>
      </c>
      <c r="B2109" s="216">
        <v>46</v>
      </c>
      <c r="C2109" s="216">
        <v>6.7</v>
      </c>
      <c r="D2109" s="216">
        <v>39.299999999999997</v>
      </c>
      <c r="E2109" s="171" t="s">
        <v>604</v>
      </c>
      <c r="F2109" s="171" t="s">
        <v>604</v>
      </c>
      <c r="G2109" s="226" t="s">
        <v>604</v>
      </c>
      <c r="H2109" s="140"/>
      <c r="I2109" s="140"/>
      <c r="J2109" s="152"/>
      <c r="K2109" s="152"/>
      <c r="L2109" s="152"/>
      <c r="M2109" s="152"/>
      <c r="N2109" s="152"/>
      <c r="O2109" s="140"/>
      <c r="P2109" s="187"/>
      <c r="Q2109" s="140"/>
      <c r="R2109" s="140"/>
      <c r="S2109" s="185"/>
    </row>
    <row r="2110" spans="1:19" ht="27" customHeight="1" x14ac:dyDescent="0.4">
      <c r="A2110" s="149" t="s">
        <v>633</v>
      </c>
      <c r="B2110" s="216">
        <v>43.8</v>
      </c>
      <c r="C2110" s="216">
        <v>6</v>
      </c>
      <c r="D2110" s="216">
        <v>37.799999999999997</v>
      </c>
      <c r="E2110" s="171" t="s">
        <v>604</v>
      </c>
      <c r="F2110" s="171" t="s">
        <v>604</v>
      </c>
      <c r="G2110" s="171" t="s">
        <v>604</v>
      </c>
      <c r="H2110" s="140"/>
      <c r="I2110" s="140"/>
      <c r="J2110" s="152"/>
      <c r="K2110" s="152"/>
      <c r="L2110" s="152"/>
      <c r="M2110" s="152"/>
      <c r="N2110" s="152"/>
      <c r="O2110" s="140"/>
      <c r="P2110" s="321" t="s">
        <v>634</v>
      </c>
      <c r="Q2110" s="322"/>
      <c r="R2110" s="322"/>
      <c r="S2110" s="323"/>
    </row>
    <row r="2111" spans="1:19" ht="13.5" x14ac:dyDescent="0.4">
      <c r="A2111" s="157" t="s">
        <v>602</v>
      </c>
      <c r="B2111" s="227">
        <v>47.6</v>
      </c>
      <c r="C2111" s="227">
        <v>6.7</v>
      </c>
      <c r="D2111" s="227">
        <v>40.9</v>
      </c>
      <c r="E2111" s="173" t="s">
        <v>604</v>
      </c>
      <c r="F2111" s="173" t="s">
        <v>604</v>
      </c>
      <c r="G2111" s="173" t="s">
        <v>604</v>
      </c>
      <c r="H2111" s="140"/>
      <c r="I2111" s="140"/>
      <c r="J2111" s="174"/>
      <c r="K2111" s="174"/>
      <c r="L2111" s="174"/>
      <c r="M2111" s="174"/>
      <c r="N2111" s="174"/>
      <c r="O2111" s="140"/>
      <c r="P2111" s="328"/>
      <c r="Q2111" s="329"/>
      <c r="R2111" s="329"/>
      <c r="S2111" s="330"/>
    </row>
    <row r="2112" spans="1:19" ht="13.5" x14ac:dyDescent="0.15">
      <c r="A2112" s="140"/>
      <c r="B2112" s="182"/>
      <c r="C2112" s="182"/>
      <c r="D2112" s="182"/>
      <c r="E2112" s="183"/>
      <c r="F2112" s="183"/>
      <c r="G2112" s="140"/>
      <c r="H2112" s="140"/>
      <c r="I2112" s="140"/>
      <c r="J2112" s="135"/>
      <c r="K2112" s="135"/>
      <c r="L2112" s="135"/>
      <c r="M2112" s="135"/>
      <c r="N2112" s="135"/>
      <c r="O2112" s="140"/>
      <c r="P2112" s="140"/>
      <c r="Q2112" s="140"/>
      <c r="R2112" s="140"/>
      <c r="S2112" s="140"/>
    </row>
    <row r="2113" spans="1:19" ht="13.5" x14ac:dyDescent="0.15">
      <c r="A2113" s="140" t="s">
        <v>914</v>
      </c>
      <c r="B2113" s="182"/>
      <c r="C2113" s="182"/>
      <c r="D2113" s="182"/>
      <c r="E2113" s="183"/>
      <c r="F2113" s="183"/>
      <c r="G2113" s="140"/>
      <c r="H2113" s="140"/>
      <c r="I2113" s="140"/>
      <c r="J2113" s="135"/>
      <c r="K2113" s="135"/>
      <c r="L2113" s="135"/>
      <c r="M2113" s="135"/>
      <c r="N2113" s="135"/>
      <c r="O2113" s="140"/>
      <c r="P2113" s="140"/>
      <c r="Q2113" s="140"/>
      <c r="R2113" s="140"/>
      <c r="S2113" s="140"/>
    </row>
    <row r="2114" spans="1:19" ht="13.5" x14ac:dyDescent="0.15">
      <c r="A2114" s="140"/>
      <c r="B2114" s="181"/>
      <c r="C2114" s="181"/>
      <c r="D2114" s="182"/>
      <c r="E2114" s="183"/>
      <c r="F2114" s="140"/>
      <c r="G2114" s="138" t="s">
        <v>572</v>
      </c>
      <c r="H2114" s="140"/>
      <c r="I2114" s="140"/>
      <c r="J2114" s="135"/>
      <c r="K2114" s="135"/>
      <c r="L2114" s="135"/>
      <c r="M2114" s="135"/>
      <c r="N2114" s="135"/>
      <c r="O2114" s="140"/>
      <c r="P2114" s="140"/>
      <c r="Q2114" s="140"/>
      <c r="R2114" s="140"/>
      <c r="S2114" s="140"/>
    </row>
    <row r="2115" spans="1:19" ht="13.5" x14ac:dyDescent="0.4">
      <c r="A2115" s="310" t="s">
        <v>573</v>
      </c>
      <c r="B2115" s="312" t="s">
        <v>574</v>
      </c>
      <c r="C2115" s="313"/>
      <c r="D2115" s="314"/>
      <c r="E2115" s="315" t="s">
        <v>575</v>
      </c>
      <c r="F2115" s="316"/>
      <c r="G2115" s="210" t="s">
        <v>624</v>
      </c>
      <c r="H2115" s="140"/>
      <c r="I2115" s="140"/>
      <c r="J2115" s="306" t="s">
        <v>30</v>
      </c>
      <c r="K2115" s="317"/>
      <c r="L2115" s="317"/>
      <c r="M2115" s="317"/>
      <c r="N2115" s="318"/>
      <c r="O2115" s="140"/>
      <c r="P2115" s="306" t="s">
        <v>577</v>
      </c>
      <c r="Q2115" s="141"/>
      <c r="R2115" s="141"/>
      <c r="S2115" s="142"/>
    </row>
    <row r="2116" spans="1:19" ht="13.5" x14ac:dyDescent="0.4">
      <c r="A2116" s="311"/>
      <c r="B2116" s="143" t="s">
        <v>578</v>
      </c>
      <c r="C2116" s="143" t="s">
        <v>579</v>
      </c>
      <c r="D2116" s="143" t="s">
        <v>580</v>
      </c>
      <c r="E2116" s="144" t="s">
        <v>579</v>
      </c>
      <c r="F2116" s="145" t="s">
        <v>580</v>
      </c>
      <c r="G2116" s="146" t="s">
        <v>625</v>
      </c>
      <c r="H2116" s="140"/>
      <c r="I2116" s="140"/>
      <c r="J2116" s="307"/>
      <c r="K2116" s="319"/>
      <c r="L2116" s="319"/>
      <c r="M2116" s="319"/>
      <c r="N2116" s="320"/>
      <c r="O2116" s="140"/>
      <c r="P2116" s="307"/>
      <c r="Q2116" s="147"/>
      <c r="R2116" s="147"/>
      <c r="S2116" s="148"/>
    </row>
    <row r="2117" spans="1:19" ht="13.5" x14ac:dyDescent="0.4">
      <c r="A2117" s="149" t="s">
        <v>582</v>
      </c>
      <c r="B2117" s="239">
        <v>34.6</v>
      </c>
      <c r="C2117" s="213">
        <v>13.5</v>
      </c>
      <c r="D2117" s="221">
        <v>21</v>
      </c>
      <c r="E2117" s="215" t="s">
        <v>583</v>
      </c>
      <c r="F2117" s="215" t="s">
        <v>583</v>
      </c>
      <c r="G2117" s="215" t="s">
        <v>583</v>
      </c>
      <c r="H2117" s="140"/>
      <c r="I2117" s="140"/>
      <c r="J2117" s="151"/>
      <c r="K2117" s="151"/>
      <c r="L2117" s="151"/>
      <c r="M2117" s="151"/>
      <c r="N2117" s="152" t="s">
        <v>626</v>
      </c>
      <c r="O2117" s="140"/>
      <c r="P2117" s="166" t="s">
        <v>584</v>
      </c>
      <c r="Q2117" s="140"/>
      <c r="R2117" s="140"/>
      <c r="S2117" s="185"/>
    </row>
    <row r="2118" spans="1:19" ht="13.5" x14ac:dyDescent="0.15">
      <c r="A2118" s="149" t="s">
        <v>585</v>
      </c>
      <c r="B2118" s="232">
        <v>33.6</v>
      </c>
      <c r="C2118" s="216">
        <v>14.6</v>
      </c>
      <c r="D2118" s="214">
        <v>19</v>
      </c>
      <c r="E2118" s="171" t="s">
        <v>583</v>
      </c>
      <c r="F2118" s="171" t="s">
        <v>583</v>
      </c>
      <c r="G2118" s="171" t="s">
        <v>583</v>
      </c>
      <c r="H2118" s="140"/>
      <c r="I2118" s="140"/>
      <c r="J2118" s="152"/>
      <c r="K2118" s="152"/>
      <c r="L2118" s="152"/>
      <c r="M2118" s="152"/>
      <c r="N2118" s="152"/>
      <c r="O2118" s="140"/>
      <c r="P2118" s="254">
        <v>428</v>
      </c>
      <c r="Q2118" s="140"/>
      <c r="R2118" s="140"/>
      <c r="S2118" s="185"/>
    </row>
    <row r="2119" spans="1:19" ht="13.5" x14ac:dyDescent="0.4">
      <c r="A2119" s="149" t="s">
        <v>587</v>
      </c>
      <c r="B2119" s="232">
        <v>35.9</v>
      </c>
      <c r="C2119" s="216">
        <v>16.7</v>
      </c>
      <c r="D2119" s="214">
        <v>19.2</v>
      </c>
      <c r="E2119" s="171" t="s">
        <v>583</v>
      </c>
      <c r="F2119" s="171" t="s">
        <v>583</v>
      </c>
      <c r="G2119" s="171" t="s">
        <v>583</v>
      </c>
      <c r="H2119" s="140"/>
      <c r="I2119" s="140"/>
      <c r="J2119" s="152"/>
      <c r="K2119" s="152"/>
      <c r="L2119" s="152"/>
      <c r="M2119" s="152"/>
      <c r="N2119" s="152"/>
      <c r="O2119" s="140"/>
      <c r="P2119" s="166"/>
      <c r="Q2119" s="140"/>
      <c r="R2119" s="140"/>
      <c r="S2119" s="185"/>
    </row>
    <row r="2120" spans="1:19" ht="13.5" x14ac:dyDescent="0.4">
      <c r="A2120" s="149" t="s">
        <v>588</v>
      </c>
      <c r="B2120" s="232">
        <v>36.799999999999997</v>
      </c>
      <c r="C2120" s="216">
        <v>17.3</v>
      </c>
      <c r="D2120" s="214">
        <v>19.5</v>
      </c>
      <c r="E2120" s="171" t="s">
        <v>583</v>
      </c>
      <c r="F2120" s="171" t="s">
        <v>583</v>
      </c>
      <c r="G2120" s="171" t="s">
        <v>583</v>
      </c>
      <c r="H2120" s="140"/>
      <c r="I2120" s="140"/>
      <c r="J2120" s="152"/>
      <c r="K2120" s="152"/>
      <c r="L2120" s="152"/>
      <c r="M2120" s="152"/>
      <c r="N2120" s="152"/>
      <c r="O2120" s="140"/>
      <c r="P2120" s="166"/>
      <c r="Q2120" s="140"/>
      <c r="R2120" s="140"/>
      <c r="S2120" s="185"/>
    </row>
    <row r="2121" spans="1:19" ht="13.5" x14ac:dyDescent="0.4">
      <c r="A2121" s="219" t="s">
        <v>589</v>
      </c>
      <c r="B2121" s="239">
        <v>38.6</v>
      </c>
      <c r="C2121" s="213">
        <v>18.7</v>
      </c>
      <c r="D2121" s="221">
        <v>19.899999999999999</v>
      </c>
      <c r="E2121" s="222">
        <v>15</v>
      </c>
      <c r="F2121" s="222">
        <v>16</v>
      </c>
      <c r="G2121" s="215">
        <v>207</v>
      </c>
      <c r="H2121" s="140"/>
      <c r="I2121" s="140"/>
      <c r="J2121" s="151"/>
      <c r="K2121" s="151"/>
      <c r="L2121" s="151"/>
      <c r="M2121" s="151" t="s">
        <v>615</v>
      </c>
      <c r="N2121" s="151"/>
      <c r="O2121" s="140"/>
      <c r="P2121" s="224" t="s">
        <v>590</v>
      </c>
      <c r="Q2121" s="141"/>
      <c r="R2121" s="141"/>
      <c r="S2121" s="142"/>
    </row>
    <row r="2122" spans="1:19" ht="13.5" x14ac:dyDescent="0.4">
      <c r="A2122" s="166" t="s">
        <v>591</v>
      </c>
      <c r="B2122" s="232">
        <v>37.700000000000003</v>
      </c>
      <c r="C2122" s="216">
        <v>20.7</v>
      </c>
      <c r="D2122" s="214">
        <v>17</v>
      </c>
      <c r="E2122" s="225">
        <v>16</v>
      </c>
      <c r="F2122" s="225">
        <v>13</v>
      </c>
      <c r="G2122" s="171">
        <v>189</v>
      </c>
      <c r="H2122" s="140"/>
      <c r="I2122" s="140"/>
      <c r="J2122" s="152"/>
      <c r="K2122" s="152"/>
      <c r="L2122" s="152"/>
      <c r="M2122" s="152"/>
      <c r="N2122" s="152"/>
      <c r="O2122" s="140"/>
      <c r="P2122" s="166" t="s">
        <v>342</v>
      </c>
      <c r="Q2122" s="140"/>
      <c r="R2122" s="140"/>
      <c r="S2122" s="185"/>
    </row>
    <row r="2123" spans="1:19" ht="13.5" x14ac:dyDescent="0.4">
      <c r="A2123" s="149" t="s">
        <v>593</v>
      </c>
      <c r="B2123" s="212">
        <v>41.8</v>
      </c>
      <c r="C2123" s="216">
        <v>22.5</v>
      </c>
      <c r="D2123" s="214">
        <v>19.3</v>
      </c>
      <c r="E2123" s="225">
        <v>18</v>
      </c>
      <c r="F2123" s="225">
        <v>15</v>
      </c>
      <c r="G2123" s="225">
        <v>225</v>
      </c>
      <c r="H2123" s="140"/>
      <c r="I2123" s="140"/>
      <c r="J2123" s="152"/>
      <c r="K2123" s="152"/>
      <c r="L2123" s="152"/>
      <c r="M2123" s="152"/>
      <c r="N2123" s="152"/>
      <c r="O2123" s="140"/>
      <c r="P2123" s="166"/>
      <c r="Q2123" s="140"/>
      <c r="R2123" s="140"/>
      <c r="S2123" s="185"/>
    </row>
    <row r="2124" spans="1:19" ht="13.5" x14ac:dyDescent="0.4">
      <c r="A2124" s="149" t="s">
        <v>594</v>
      </c>
      <c r="B2124" s="216">
        <v>47.6</v>
      </c>
      <c r="C2124" s="216">
        <v>26.6</v>
      </c>
      <c r="D2124" s="216">
        <v>21</v>
      </c>
      <c r="E2124" s="171">
        <v>21</v>
      </c>
      <c r="F2124" s="171">
        <v>16</v>
      </c>
      <c r="G2124" s="171">
        <v>242</v>
      </c>
      <c r="H2124" s="140"/>
      <c r="I2124" s="140"/>
      <c r="J2124" s="168"/>
      <c r="K2124" s="168"/>
      <c r="L2124" s="168"/>
      <c r="M2124" s="168"/>
      <c r="N2124" s="152"/>
      <c r="O2124" s="140"/>
      <c r="P2124" s="166"/>
      <c r="Q2124" s="140"/>
      <c r="R2124" s="140"/>
      <c r="S2124" s="185"/>
    </row>
    <row r="2125" spans="1:19" ht="13.5" x14ac:dyDescent="0.4">
      <c r="A2125" s="149" t="s">
        <v>595</v>
      </c>
      <c r="B2125" s="216">
        <v>47.5</v>
      </c>
      <c r="C2125" s="216">
        <v>27.9</v>
      </c>
      <c r="D2125" s="216">
        <v>19.600000000000001</v>
      </c>
      <c r="E2125" s="171">
        <v>22</v>
      </c>
      <c r="F2125" s="171">
        <v>15</v>
      </c>
      <c r="G2125" s="171">
        <v>227</v>
      </c>
      <c r="H2125" s="140"/>
      <c r="I2125" s="140"/>
      <c r="J2125" s="152"/>
      <c r="K2125" s="152"/>
      <c r="L2125" s="152"/>
      <c r="M2125" s="152"/>
      <c r="N2125" s="152"/>
      <c r="O2125" s="140"/>
      <c r="P2125" s="166"/>
      <c r="Q2125" s="140"/>
      <c r="R2125" s="140"/>
      <c r="S2125" s="185"/>
    </row>
    <row r="2126" spans="1:19" ht="13.5" x14ac:dyDescent="0.4">
      <c r="A2126" s="149" t="s">
        <v>596</v>
      </c>
      <c r="B2126" s="216">
        <v>52.7</v>
      </c>
      <c r="C2126" s="216">
        <v>30.7</v>
      </c>
      <c r="D2126" s="216">
        <v>22.1</v>
      </c>
      <c r="E2126" s="171">
        <v>24</v>
      </c>
      <c r="F2126" s="171">
        <v>18</v>
      </c>
      <c r="G2126" s="171">
        <v>252</v>
      </c>
      <c r="H2126" s="140"/>
      <c r="I2126" s="140"/>
      <c r="J2126" s="152"/>
      <c r="K2126" s="152"/>
      <c r="L2126" s="152"/>
      <c r="M2126" s="152"/>
      <c r="N2126" s="152"/>
      <c r="O2126" s="140"/>
      <c r="P2126" s="187" t="s">
        <v>597</v>
      </c>
      <c r="Q2126" s="140"/>
      <c r="R2126" s="140"/>
      <c r="S2126" s="185"/>
    </row>
    <row r="2127" spans="1:19" ht="13.5" x14ac:dyDescent="0.4">
      <c r="A2127" s="149" t="s">
        <v>598</v>
      </c>
      <c r="B2127" s="216">
        <v>55</v>
      </c>
      <c r="C2127" s="216">
        <v>31.6</v>
      </c>
      <c r="D2127" s="216">
        <v>23.3</v>
      </c>
      <c r="E2127" s="171">
        <v>25</v>
      </c>
      <c r="F2127" s="171">
        <v>18</v>
      </c>
      <c r="G2127" s="171">
        <v>302</v>
      </c>
      <c r="H2127" s="140"/>
      <c r="I2127" s="140"/>
      <c r="J2127" s="152"/>
      <c r="K2127" s="152"/>
      <c r="L2127" s="152"/>
      <c r="M2127" s="152"/>
      <c r="N2127" s="152"/>
      <c r="O2127" s="140"/>
      <c r="P2127" s="187"/>
      <c r="Q2127" s="140"/>
      <c r="R2127" s="140"/>
      <c r="S2127" s="185"/>
    </row>
    <row r="2128" spans="1:19" ht="13.5" x14ac:dyDescent="0.4">
      <c r="A2128" s="149" t="s">
        <v>631</v>
      </c>
      <c r="B2128" s="216">
        <v>59.7</v>
      </c>
      <c r="C2128" s="216">
        <v>34.299999999999997</v>
      </c>
      <c r="D2128" s="216">
        <v>25.4</v>
      </c>
      <c r="E2128" s="171">
        <v>27</v>
      </c>
      <c r="F2128" s="171">
        <v>20</v>
      </c>
      <c r="G2128" s="226">
        <v>336</v>
      </c>
      <c r="H2128" s="140"/>
      <c r="I2128" s="140"/>
      <c r="J2128" s="152"/>
      <c r="K2128" s="152"/>
      <c r="L2128" s="152"/>
      <c r="M2128" s="152"/>
      <c r="N2128" s="152"/>
      <c r="O2128" s="140"/>
      <c r="P2128" s="187"/>
      <c r="Q2128" s="140"/>
      <c r="R2128" s="140"/>
      <c r="S2128" s="185"/>
    </row>
    <row r="2129" spans="1:19" ht="27" customHeight="1" x14ac:dyDescent="0.4">
      <c r="A2129" s="149" t="s">
        <v>633</v>
      </c>
      <c r="B2129" s="216">
        <v>58</v>
      </c>
      <c r="C2129" s="216">
        <v>33.200000000000003</v>
      </c>
      <c r="D2129" s="216">
        <v>24.8</v>
      </c>
      <c r="E2129" s="171">
        <v>26</v>
      </c>
      <c r="F2129" s="171">
        <v>20</v>
      </c>
      <c r="G2129" s="171">
        <v>550</v>
      </c>
      <c r="H2129" s="140"/>
      <c r="I2129" s="140"/>
      <c r="J2129" s="152"/>
      <c r="K2129" s="152"/>
      <c r="L2129" s="152"/>
      <c r="M2129" s="152"/>
      <c r="N2129" s="152"/>
      <c r="O2129" s="140"/>
      <c r="P2129" s="321" t="s">
        <v>634</v>
      </c>
      <c r="Q2129" s="322"/>
      <c r="R2129" s="322"/>
      <c r="S2129" s="323"/>
    </row>
    <row r="2130" spans="1:19" ht="13.5" x14ac:dyDescent="0.4">
      <c r="A2130" s="157" t="s">
        <v>602</v>
      </c>
      <c r="B2130" s="227">
        <v>64.8</v>
      </c>
      <c r="C2130" s="227">
        <v>33.1</v>
      </c>
      <c r="D2130" s="227">
        <v>31.7</v>
      </c>
      <c r="E2130" s="173">
        <v>27</v>
      </c>
      <c r="F2130" s="173">
        <v>25</v>
      </c>
      <c r="G2130" s="173">
        <v>722</v>
      </c>
      <c r="H2130" s="140"/>
      <c r="I2130" s="140"/>
      <c r="J2130" s="174"/>
      <c r="K2130" s="174"/>
      <c r="L2130" s="174"/>
      <c r="M2130" s="174"/>
      <c r="N2130" s="174"/>
      <c r="O2130" s="140"/>
      <c r="P2130" s="328"/>
      <c r="Q2130" s="329"/>
      <c r="R2130" s="329"/>
      <c r="S2130" s="330"/>
    </row>
    <row r="2131" spans="1:19" ht="13.5" x14ac:dyDescent="0.15">
      <c r="A2131" s="140"/>
      <c r="B2131" s="182"/>
      <c r="C2131" s="182"/>
      <c r="D2131" s="182"/>
      <c r="E2131" s="183"/>
      <c r="F2131" s="183"/>
      <c r="G2131" s="183"/>
      <c r="H2131" s="140"/>
      <c r="I2131" s="140"/>
      <c r="J2131" s="135"/>
      <c r="K2131" s="135"/>
      <c r="L2131" s="135"/>
      <c r="M2131" s="135"/>
      <c r="N2131" s="135"/>
      <c r="O2131" s="140"/>
      <c r="P2131" s="140"/>
      <c r="Q2131" s="140"/>
      <c r="R2131" s="140"/>
      <c r="S2131" s="140"/>
    </row>
    <row r="2132" spans="1:19" ht="13.5" x14ac:dyDescent="0.15">
      <c r="A2132" s="140" t="s">
        <v>915</v>
      </c>
      <c r="B2132" s="182"/>
      <c r="C2132" s="182"/>
      <c r="D2132" s="182"/>
      <c r="E2132" s="183"/>
      <c r="F2132" s="183"/>
      <c r="G2132" s="183"/>
      <c r="H2132" s="140"/>
      <c r="I2132" s="140"/>
      <c r="J2132" s="135"/>
      <c r="K2132" s="135"/>
      <c r="L2132" s="135"/>
      <c r="M2132" s="135"/>
      <c r="N2132" s="135"/>
      <c r="O2132" s="140"/>
      <c r="P2132" s="140"/>
      <c r="Q2132" s="140"/>
      <c r="R2132" s="140"/>
      <c r="S2132" s="140"/>
    </row>
    <row r="2133" spans="1:19" ht="13.5" x14ac:dyDescent="0.15">
      <c r="A2133" s="140"/>
      <c r="B2133" s="181"/>
      <c r="C2133" s="181"/>
      <c r="D2133" s="182"/>
      <c r="E2133" s="183"/>
      <c r="F2133" s="140"/>
      <c r="G2133" s="138" t="s">
        <v>572</v>
      </c>
      <c r="H2133" s="140"/>
      <c r="I2133" s="140"/>
      <c r="J2133" s="135"/>
      <c r="K2133" s="135"/>
      <c r="L2133" s="135"/>
      <c r="M2133" s="135"/>
      <c r="N2133" s="135"/>
      <c r="O2133" s="140"/>
      <c r="P2133" s="140"/>
      <c r="Q2133" s="140"/>
      <c r="R2133" s="140"/>
      <c r="S2133" s="140"/>
    </row>
    <row r="2134" spans="1:19" ht="13.5" x14ac:dyDescent="0.4">
      <c r="A2134" s="310" t="s">
        <v>573</v>
      </c>
      <c r="B2134" s="312" t="s">
        <v>574</v>
      </c>
      <c r="C2134" s="313"/>
      <c r="D2134" s="314"/>
      <c r="E2134" s="315" t="s">
        <v>575</v>
      </c>
      <c r="F2134" s="316"/>
      <c r="G2134" s="210" t="s">
        <v>624</v>
      </c>
      <c r="H2134" s="140"/>
      <c r="I2134" s="140"/>
      <c r="J2134" s="306" t="s">
        <v>30</v>
      </c>
      <c r="K2134" s="317"/>
      <c r="L2134" s="317"/>
      <c r="M2134" s="317"/>
      <c r="N2134" s="318"/>
      <c r="O2134" s="140"/>
      <c r="P2134" s="306" t="s">
        <v>577</v>
      </c>
      <c r="Q2134" s="141"/>
      <c r="R2134" s="141"/>
      <c r="S2134" s="142"/>
    </row>
    <row r="2135" spans="1:19" ht="13.5" x14ac:dyDescent="0.4">
      <c r="A2135" s="311"/>
      <c r="B2135" s="143" t="s">
        <v>578</v>
      </c>
      <c r="C2135" s="143" t="s">
        <v>579</v>
      </c>
      <c r="D2135" s="143" t="s">
        <v>580</v>
      </c>
      <c r="E2135" s="144" t="s">
        <v>579</v>
      </c>
      <c r="F2135" s="145" t="s">
        <v>580</v>
      </c>
      <c r="G2135" s="146" t="s">
        <v>625</v>
      </c>
      <c r="H2135" s="140"/>
      <c r="I2135" s="140"/>
      <c r="J2135" s="307"/>
      <c r="K2135" s="319"/>
      <c r="L2135" s="319"/>
      <c r="M2135" s="319"/>
      <c r="N2135" s="320"/>
      <c r="O2135" s="140"/>
      <c r="P2135" s="307"/>
      <c r="Q2135" s="147"/>
      <c r="R2135" s="147"/>
      <c r="S2135" s="148"/>
    </row>
    <row r="2136" spans="1:19" ht="13.5" x14ac:dyDescent="0.4">
      <c r="A2136" s="149" t="s">
        <v>582</v>
      </c>
      <c r="B2136" s="239">
        <v>272.10000000000002</v>
      </c>
      <c r="C2136" s="213">
        <v>157.5</v>
      </c>
      <c r="D2136" s="213">
        <v>114.6</v>
      </c>
      <c r="E2136" s="215">
        <v>131</v>
      </c>
      <c r="F2136" s="215">
        <v>95</v>
      </c>
      <c r="G2136" s="215" t="s">
        <v>583</v>
      </c>
      <c r="H2136" s="140"/>
      <c r="I2136" s="140"/>
      <c r="J2136" s="151"/>
      <c r="K2136" s="151" t="s">
        <v>636</v>
      </c>
      <c r="L2136" s="151"/>
      <c r="M2136" s="151"/>
      <c r="N2136" s="152"/>
      <c r="O2136" s="140"/>
      <c r="P2136" s="166" t="s">
        <v>584</v>
      </c>
      <c r="Q2136" s="140"/>
      <c r="R2136" s="140"/>
      <c r="S2136" s="185"/>
    </row>
    <row r="2137" spans="1:19" ht="13.5" x14ac:dyDescent="0.15">
      <c r="A2137" s="149" t="s">
        <v>585</v>
      </c>
      <c r="B2137" s="232">
        <v>334.7</v>
      </c>
      <c r="C2137" s="216">
        <v>198.4</v>
      </c>
      <c r="D2137" s="216">
        <v>136.30000000000001</v>
      </c>
      <c r="E2137" s="171">
        <v>162</v>
      </c>
      <c r="F2137" s="171">
        <v>111</v>
      </c>
      <c r="G2137" s="171" t="s">
        <v>583</v>
      </c>
      <c r="H2137" s="140"/>
      <c r="I2137" s="140"/>
      <c r="J2137" s="152"/>
      <c r="K2137" s="152"/>
      <c r="L2137" s="152"/>
      <c r="M2137" s="152"/>
      <c r="N2137" s="152"/>
      <c r="O2137" s="140"/>
      <c r="P2137" s="254" t="s">
        <v>916</v>
      </c>
      <c r="Q2137" s="140"/>
      <c r="R2137" s="140"/>
      <c r="S2137" s="185"/>
    </row>
    <row r="2138" spans="1:19" ht="13.5" x14ac:dyDescent="0.4">
      <c r="A2138" s="149" t="s">
        <v>587</v>
      </c>
      <c r="B2138" s="232">
        <v>377.5</v>
      </c>
      <c r="C2138" s="216">
        <v>216.6</v>
      </c>
      <c r="D2138" s="216">
        <v>160.9</v>
      </c>
      <c r="E2138" s="171">
        <v>175</v>
      </c>
      <c r="F2138" s="171">
        <v>130</v>
      </c>
      <c r="G2138" s="171">
        <v>1432</v>
      </c>
      <c r="H2138" s="140"/>
      <c r="I2138" s="140"/>
      <c r="J2138" s="152"/>
      <c r="K2138" s="152"/>
      <c r="L2138" s="152"/>
      <c r="M2138" s="152"/>
      <c r="N2138" s="152"/>
      <c r="O2138" s="140"/>
      <c r="P2138" s="166"/>
      <c r="Q2138" s="140"/>
      <c r="R2138" s="140"/>
      <c r="S2138" s="185"/>
    </row>
    <row r="2139" spans="1:19" ht="13.5" x14ac:dyDescent="0.4">
      <c r="A2139" s="149" t="s">
        <v>588</v>
      </c>
      <c r="B2139" s="232">
        <v>368.5</v>
      </c>
      <c r="C2139" s="216">
        <v>211.6</v>
      </c>
      <c r="D2139" s="216">
        <v>156.9</v>
      </c>
      <c r="E2139" s="171">
        <v>170</v>
      </c>
      <c r="F2139" s="171">
        <v>126</v>
      </c>
      <c r="G2139" s="171">
        <v>1418</v>
      </c>
      <c r="H2139" s="140"/>
      <c r="I2139" s="140"/>
      <c r="J2139" s="152"/>
      <c r="K2139" s="152"/>
      <c r="L2139" s="152"/>
      <c r="M2139" s="152"/>
      <c r="N2139" s="152"/>
      <c r="O2139" s="140"/>
      <c r="P2139" s="166"/>
      <c r="Q2139" s="140"/>
      <c r="R2139" s="140"/>
      <c r="S2139" s="185"/>
    </row>
    <row r="2140" spans="1:19" ht="13.5" x14ac:dyDescent="0.4">
      <c r="A2140" s="219" t="s">
        <v>589</v>
      </c>
      <c r="B2140" s="239">
        <v>389.8</v>
      </c>
      <c r="C2140" s="213">
        <v>215.9</v>
      </c>
      <c r="D2140" s="213">
        <v>173.9</v>
      </c>
      <c r="E2140" s="215">
        <v>172</v>
      </c>
      <c r="F2140" s="215">
        <v>138</v>
      </c>
      <c r="G2140" s="215">
        <v>1729</v>
      </c>
      <c r="H2140" s="140"/>
      <c r="I2140" s="140"/>
      <c r="J2140" s="151" t="s">
        <v>13</v>
      </c>
      <c r="K2140" s="151" t="s">
        <v>636</v>
      </c>
      <c r="L2140" s="151"/>
      <c r="M2140" s="151"/>
      <c r="N2140" s="151"/>
      <c r="O2140" s="140"/>
      <c r="P2140" s="224" t="s">
        <v>590</v>
      </c>
      <c r="Q2140" s="141"/>
      <c r="R2140" s="141"/>
      <c r="S2140" s="142"/>
    </row>
    <row r="2141" spans="1:19" ht="13.5" x14ac:dyDescent="0.4">
      <c r="A2141" s="166" t="s">
        <v>591</v>
      </c>
      <c r="B2141" s="232">
        <v>364.9</v>
      </c>
      <c r="C2141" s="216">
        <v>217.6</v>
      </c>
      <c r="D2141" s="216">
        <v>147.30000000000001</v>
      </c>
      <c r="E2141" s="171">
        <v>172</v>
      </c>
      <c r="F2141" s="171">
        <v>116</v>
      </c>
      <c r="G2141" s="171">
        <v>1474</v>
      </c>
      <c r="H2141" s="140"/>
      <c r="I2141" s="140"/>
      <c r="J2141" s="152"/>
      <c r="K2141" s="152"/>
      <c r="L2141" s="152"/>
      <c r="M2141" s="152"/>
      <c r="N2141" s="152"/>
      <c r="O2141" s="140"/>
      <c r="P2141" s="166" t="s">
        <v>917</v>
      </c>
      <c r="Q2141" s="140"/>
      <c r="R2141" s="140"/>
      <c r="S2141" s="185"/>
    </row>
    <row r="2142" spans="1:19" ht="13.5" x14ac:dyDescent="0.4">
      <c r="A2142" s="149" t="s">
        <v>593</v>
      </c>
      <c r="B2142" s="212">
        <v>350.1</v>
      </c>
      <c r="C2142" s="216">
        <v>226.7</v>
      </c>
      <c r="D2142" s="214">
        <v>123.5</v>
      </c>
      <c r="E2142" s="225">
        <v>178</v>
      </c>
      <c r="F2142" s="225">
        <v>97</v>
      </c>
      <c r="G2142" s="225">
        <v>1374</v>
      </c>
      <c r="H2142" s="140"/>
      <c r="I2142" s="140"/>
      <c r="J2142" s="152"/>
      <c r="K2142" s="152"/>
      <c r="L2142" s="152"/>
      <c r="M2142" s="152"/>
      <c r="N2142" s="152"/>
      <c r="O2142" s="140"/>
      <c r="P2142" s="166"/>
      <c r="Q2142" s="140"/>
      <c r="R2142" s="140"/>
      <c r="S2142" s="185"/>
    </row>
    <row r="2143" spans="1:19" ht="13.5" x14ac:dyDescent="0.4">
      <c r="A2143" s="149" t="s">
        <v>594</v>
      </c>
      <c r="B2143" s="216">
        <v>356.5</v>
      </c>
      <c r="C2143" s="216">
        <v>233.6</v>
      </c>
      <c r="D2143" s="216">
        <v>122.9</v>
      </c>
      <c r="E2143" s="171">
        <v>183</v>
      </c>
      <c r="F2143" s="171">
        <v>96</v>
      </c>
      <c r="G2143" s="171">
        <v>1365</v>
      </c>
      <c r="H2143" s="140"/>
      <c r="I2143" s="140"/>
      <c r="J2143" s="168"/>
      <c r="K2143" s="168"/>
      <c r="L2143" s="168"/>
      <c r="M2143" s="168"/>
      <c r="N2143" s="152"/>
      <c r="O2143" s="140"/>
      <c r="P2143" s="166"/>
      <c r="Q2143" s="140"/>
      <c r="R2143" s="140"/>
      <c r="S2143" s="185"/>
    </row>
    <row r="2144" spans="1:19" ht="13.5" x14ac:dyDescent="0.4">
      <c r="A2144" s="149" t="s">
        <v>595</v>
      </c>
      <c r="B2144" s="216">
        <v>319.3</v>
      </c>
      <c r="C2144" s="216">
        <v>199.4</v>
      </c>
      <c r="D2144" s="216">
        <v>119.9</v>
      </c>
      <c r="E2144" s="171">
        <v>156</v>
      </c>
      <c r="F2144" s="171">
        <v>94</v>
      </c>
      <c r="G2144" s="171">
        <v>1339</v>
      </c>
      <c r="H2144" s="140"/>
      <c r="I2144" s="140"/>
      <c r="J2144" s="152"/>
      <c r="K2144" s="152"/>
      <c r="L2144" s="152"/>
      <c r="M2144" s="152"/>
      <c r="N2144" s="152"/>
      <c r="O2144" s="140"/>
      <c r="P2144" s="166"/>
      <c r="Q2144" s="140"/>
      <c r="R2144" s="140"/>
      <c r="S2144" s="185"/>
    </row>
    <row r="2145" spans="1:19" ht="13.5" x14ac:dyDescent="0.4">
      <c r="A2145" s="149" t="s">
        <v>596</v>
      </c>
      <c r="B2145" s="216">
        <v>283.8</v>
      </c>
      <c r="C2145" s="216">
        <v>172.2</v>
      </c>
      <c r="D2145" s="216">
        <v>111.6</v>
      </c>
      <c r="E2145" s="171">
        <v>137</v>
      </c>
      <c r="F2145" s="171">
        <v>89</v>
      </c>
      <c r="G2145" s="171">
        <v>1235</v>
      </c>
      <c r="H2145" s="140"/>
      <c r="I2145" s="140"/>
      <c r="J2145" s="152"/>
      <c r="K2145" s="152"/>
      <c r="L2145" s="152"/>
      <c r="M2145" s="152"/>
      <c r="N2145" s="152"/>
      <c r="O2145" s="140"/>
      <c r="P2145" s="187" t="s">
        <v>597</v>
      </c>
      <c r="Q2145" s="140"/>
      <c r="R2145" s="140"/>
      <c r="S2145" s="185"/>
    </row>
    <row r="2146" spans="1:19" ht="13.5" x14ac:dyDescent="0.4">
      <c r="A2146" s="149" t="s">
        <v>598</v>
      </c>
      <c r="B2146" s="216">
        <v>253.4</v>
      </c>
      <c r="C2146" s="216">
        <v>159.4</v>
      </c>
      <c r="D2146" s="216">
        <v>94</v>
      </c>
      <c r="E2146" s="171">
        <v>125</v>
      </c>
      <c r="F2146" s="171">
        <v>74</v>
      </c>
      <c r="G2146" s="171">
        <v>1179</v>
      </c>
      <c r="H2146" s="140"/>
      <c r="I2146" s="140"/>
      <c r="J2146" s="152"/>
      <c r="K2146" s="152"/>
      <c r="L2146" s="152"/>
      <c r="M2146" s="152"/>
      <c r="N2146" s="152"/>
      <c r="O2146" s="140"/>
      <c r="P2146" s="187"/>
      <c r="Q2146" s="140"/>
      <c r="R2146" s="140"/>
      <c r="S2146" s="185"/>
    </row>
    <row r="2147" spans="1:19" ht="13.5" x14ac:dyDescent="0.4">
      <c r="A2147" s="149" t="s">
        <v>631</v>
      </c>
      <c r="B2147" s="216">
        <v>231.9</v>
      </c>
      <c r="C2147" s="216">
        <v>146</v>
      </c>
      <c r="D2147" s="216">
        <v>85.9</v>
      </c>
      <c r="E2147" s="171">
        <v>115</v>
      </c>
      <c r="F2147" s="171">
        <v>68</v>
      </c>
      <c r="G2147" s="226">
        <v>1115</v>
      </c>
      <c r="H2147" s="140"/>
      <c r="I2147" s="140"/>
      <c r="J2147" s="152"/>
      <c r="K2147" s="152"/>
      <c r="L2147" s="152"/>
      <c r="M2147" s="152"/>
      <c r="N2147" s="152"/>
      <c r="O2147" s="140"/>
      <c r="P2147" s="187"/>
      <c r="Q2147" s="140"/>
      <c r="R2147" s="140"/>
      <c r="S2147" s="185"/>
    </row>
    <row r="2148" spans="1:19" ht="27" customHeight="1" x14ac:dyDescent="0.4">
      <c r="A2148" s="149" t="s">
        <v>633</v>
      </c>
      <c r="B2148" s="216">
        <v>197.5</v>
      </c>
      <c r="C2148" s="216">
        <v>123.3</v>
      </c>
      <c r="D2148" s="216">
        <v>74.2</v>
      </c>
      <c r="E2148" s="171">
        <v>98</v>
      </c>
      <c r="F2148" s="171">
        <v>59</v>
      </c>
      <c r="G2148" s="171">
        <v>1742</v>
      </c>
      <c r="H2148" s="140"/>
      <c r="I2148" s="140"/>
      <c r="J2148" s="152"/>
      <c r="K2148" s="152"/>
      <c r="L2148" s="152"/>
      <c r="M2148" s="152"/>
      <c r="N2148" s="152"/>
      <c r="O2148" s="140"/>
      <c r="P2148" s="321" t="s">
        <v>634</v>
      </c>
      <c r="Q2148" s="322"/>
      <c r="R2148" s="322"/>
      <c r="S2148" s="323"/>
    </row>
    <row r="2149" spans="1:19" ht="13.5" x14ac:dyDescent="0.4">
      <c r="A2149" s="157" t="s">
        <v>602</v>
      </c>
      <c r="B2149" s="227">
        <v>184.3</v>
      </c>
      <c r="C2149" s="227">
        <v>109.4</v>
      </c>
      <c r="D2149" s="227">
        <v>74.8</v>
      </c>
      <c r="E2149" s="173">
        <v>88</v>
      </c>
      <c r="F2149" s="173">
        <v>60</v>
      </c>
      <c r="G2149" s="173">
        <v>1886</v>
      </c>
      <c r="H2149" s="140"/>
      <c r="I2149" s="140"/>
      <c r="J2149" s="174"/>
      <c r="K2149" s="174"/>
      <c r="L2149" s="174"/>
      <c r="M2149" s="174"/>
      <c r="N2149" s="174"/>
      <c r="O2149" s="140"/>
      <c r="P2149" s="328"/>
      <c r="Q2149" s="329"/>
      <c r="R2149" s="329"/>
      <c r="S2149" s="330"/>
    </row>
    <row r="2150" spans="1:19" ht="13.5" x14ac:dyDescent="0.15">
      <c r="A2150" s="140"/>
      <c r="B2150" s="182"/>
      <c r="C2150" s="182"/>
      <c r="D2150" s="182"/>
      <c r="E2150" s="183"/>
      <c r="F2150" s="183"/>
      <c r="G2150" s="140"/>
      <c r="H2150" s="140"/>
      <c r="I2150" s="140"/>
      <c r="J2150" s="135"/>
      <c r="K2150" s="135"/>
      <c r="L2150" s="135"/>
      <c r="M2150" s="135"/>
      <c r="N2150" s="135"/>
      <c r="O2150" s="140"/>
      <c r="P2150" s="140"/>
      <c r="Q2150" s="140"/>
      <c r="R2150" s="140"/>
      <c r="S2150" s="140"/>
    </row>
    <row r="2151" spans="1:19" ht="13.5" x14ac:dyDescent="0.15">
      <c r="A2151" s="140" t="s">
        <v>918</v>
      </c>
      <c r="B2151" s="182"/>
      <c r="C2151" s="182"/>
      <c r="D2151" s="182"/>
      <c r="E2151" s="183"/>
      <c r="F2151" s="183"/>
      <c r="G2151" s="140"/>
      <c r="H2151" s="140"/>
      <c r="I2151" s="140"/>
      <c r="J2151" s="135"/>
      <c r="K2151" s="135"/>
      <c r="L2151" s="135"/>
      <c r="M2151" s="135"/>
      <c r="N2151" s="135"/>
      <c r="O2151" s="140"/>
      <c r="P2151" s="140"/>
      <c r="Q2151" s="140"/>
      <c r="R2151" s="140"/>
      <c r="S2151" s="140"/>
    </row>
    <row r="2152" spans="1:19" ht="13.5" x14ac:dyDescent="0.15">
      <c r="A2152" s="140"/>
      <c r="B2152" s="181"/>
      <c r="C2152" s="181"/>
      <c r="D2152" s="182"/>
      <c r="E2152" s="183"/>
      <c r="F2152" s="140"/>
      <c r="G2152" s="138" t="s">
        <v>572</v>
      </c>
      <c r="H2152" s="140"/>
      <c r="I2152" s="140"/>
      <c r="J2152" s="135"/>
      <c r="K2152" s="135"/>
      <c r="L2152" s="135"/>
      <c r="M2152" s="135"/>
      <c r="N2152" s="135"/>
      <c r="O2152" s="140"/>
      <c r="P2152" s="140"/>
      <c r="Q2152" s="140"/>
      <c r="R2152" s="140"/>
      <c r="S2152" s="140"/>
    </row>
    <row r="2153" spans="1:19" ht="13.5" x14ac:dyDescent="0.4">
      <c r="A2153" s="310" t="s">
        <v>573</v>
      </c>
      <c r="B2153" s="312" t="s">
        <v>574</v>
      </c>
      <c r="C2153" s="313"/>
      <c r="D2153" s="314"/>
      <c r="E2153" s="315" t="s">
        <v>575</v>
      </c>
      <c r="F2153" s="316"/>
      <c r="G2153" s="210" t="s">
        <v>624</v>
      </c>
      <c r="H2153" s="140"/>
      <c r="I2153" s="140"/>
      <c r="J2153" s="306" t="s">
        <v>30</v>
      </c>
      <c r="K2153" s="317"/>
      <c r="L2153" s="317"/>
      <c r="M2153" s="317"/>
      <c r="N2153" s="318"/>
      <c r="O2153" s="140"/>
      <c r="P2153" s="306" t="s">
        <v>577</v>
      </c>
      <c r="Q2153" s="141"/>
      <c r="R2153" s="141"/>
      <c r="S2153" s="142"/>
    </row>
    <row r="2154" spans="1:19" ht="13.5" x14ac:dyDescent="0.4">
      <c r="A2154" s="311"/>
      <c r="B2154" s="143" t="s">
        <v>578</v>
      </c>
      <c r="C2154" s="143" t="s">
        <v>579</v>
      </c>
      <c r="D2154" s="143" t="s">
        <v>580</v>
      </c>
      <c r="E2154" s="144" t="s">
        <v>579</v>
      </c>
      <c r="F2154" s="145" t="s">
        <v>580</v>
      </c>
      <c r="G2154" s="146" t="s">
        <v>625</v>
      </c>
      <c r="H2154" s="140"/>
      <c r="I2154" s="140"/>
      <c r="J2154" s="307"/>
      <c r="K2154" s="319"/>
      <c r="L2154" s="319"/>
      <c r="M2154" s="319"/>
      <c r="N2154" s="320"/>
      <c r="O2154" s="140"/>
      <c r="P2154" s="307"/>
      <c r="Q2154" s="147"/>
      <c r="R2154" s="147"/>
      <c r="S2154" s="148"/>
    </row>
    <row r="2155" spans="1:19" ht="13.5" x14ac:dyDescent="0.4">
      <c r="A2155" s="149" t="s">
        <v>582</v>
      </c>
      <c r="B2155" s="239">
        <v>3.8</v>
      </c>
      <c r="C2155" s="213">
        <v>2.8</v>
      </c>
      <c r="D2155" s="221">
        <v>1</v>
      </c>
      <c r="E2155" s="222">
        <v>2</v>
      </c>
      <c r="F2155" s="222">
        <v>1</v>
      </c>
      <c r="G2155" s="215" t="s">
        <v>583</v>
      </c>
      <c r="H2155" s="140"/>
      <c r="I2155" s="140"/>
      <c r="J2155" s="151"/>
      <c r="K2155" s="151"/>
      <c r="L2155" s="151"/>
      <c r="M2155" s="151" t="s">
        <v>615</v>
      </c>
      <c r="N2155" s="152" t="s">
        <v>17</v>
      </c>
      <c r="O2155" s="140"/>
      <c r="P2155" s="166" t="s">
        <v>584</v>
      </c>
      <c r="Q2155" s="140"/>
      <c r="R2155" s="140"/>
      <c r="S2155" s="185"/>
    </row>
    <row r="2156" spans="1:19" ht="13.5" x14ac:dyDescent="0.15">
      <c r="A2156" s="149" t="s">
        <v>585</v>
      </c>
      <c r="B2156" s="232">
        <v>6.9</v>
      </c>
      <c r="C2156" s="216">
        <v>5.3</v>
      </c>
      <c r="D2156" s="214">
        <v>1.6</v>
      </c>
      <c r="E2156" s="225">
        <v>4</v>
      </c>
      <c r="F2156" s="225">
        <v>1</v>
      </c>
      <c r="G2156" s="171">
        <v>20</v>
      </c>
      <c r="H2156" s="140"/>
      <c r="I2156" s="140"/>
      <c r="J2156" s="152"/>
      <c r="K2156" s="152"/>
      <c r="L2156" s="152"/>
      <c r="M2156" s="152"/>
      <c r="N2156" s="152"/>
      <c r="O2156" s="140"/>
      <c r="P2156" s="254">
        <v>430</v>
      </c>
      <c r="Q2156" s="140"/>
      <c r="R2156" s="140"/>
      <c r="S2156" s="185"/>
    </row>
    <row r="2157" spans="1:19" ht="13.5" x14ac:dyDescent="0.4">
      <c r="A2157" s="149" t="s">
        <v>587</v>
      </c>
      <c r="B2157" s="232">
        <v>8.5</v>
      </c>
      <c r="C2157" s="216">
        <v>6.4</v>
      </c>
      <c r="D2157" s="214">
        <v>2.1</v>
      </c>
      <c r="E2157" s="225">
        <v>5</v>
      </c>
      <c r="F2157" s="225">
        <v>2</v>
      </c>
      <c r="G2157" s="171">
        <v>27</v>
      </c>
      <c r="H2157" s="140"/>
      <c r="I2157" s="140"/>
      <c r="J2157" s="152"/>
      <c r="K2157" s="152"/>
      <c r="L2157" s="152"/>
      <c r="M2157" s="152"/>
      <c r="N2157" s="152"/>
      <c r="O2157" s="140"/>
      <c r="P2157" s="166"/>
      <c r="Q2157" s="140"/>
      <c r="R2157" s="140"/>
      <c r="S2157" s="185"/>
    </row>
    <row r="2158" spans="1:19" ht="13.5" x14ac:dyDescent="0.4">
      <c r="A2158" s="157" t="s">
        <v>588</v>
      </c>
      <c r="B2158" s="237">
        <v>9.6999999999999993</v>
      </c>
      <c r="C2158" s="227">
        <v>7.1</v>
      </c>
      <c r="D2158" s="229">
        <v>2.6</v>
      </c>
      <c r="E2158" s="230">
        <v>6</v>
      </c>
      <c r="F2158" s="230">
        <v>2</v>
      </c>
      <c r="G2158" s="171">
        <v>35</v>
      </c>
      <c r="H2158" s="140"/>
      <c r="I2158" s="140"/>
      <c r="J2158" s="174"/>
      <c r="K2158" s="174"/>
      <c r="L2158" s="174"/>
      <c r="M2158" s="174"/>
      <c r="N2158" s="174"/>
      <c r="O2158" s="140"/>
      <c r="P2158" s="231"/>
      <c r="Q2158" s="147"/>
      <c r="R2158" s="147"/>
      <c r="S2158" s="148"/>
    </row>
    <row r="2159" spans="1:19" ht="13.5" x14ac:dyDescent="0.4">
      <c r="A2159" s="149" t="s">
        <v>589</v>
      </c>
      <c r="B2159" s="232">
        <v>13.9</v>
      </c>
      <c r="C2159" s="216">
        <v>9.6999999999999993</v>
      </c>
      <c r="D2159" s="214">
        <v>4.2</v>
      </c>
      <c r="E2159" s="225">
        <v>8</v>
      </c>
      <c r="F2159" s="225">
        <v>3</v>
      </c>
      <c r="G2159" s="215">
        <v>56</v>
      </c>
      <c r="H2159" s="140"/>
      <c r="I2159" s="140"/>
      <c r="J2159" s="152"/>
      <c r="K2159" s="152"/>
      <c r="L2159" s="152" t="s">
        <v>653</v>
      </c>
      <c r="M2159" s="152" t="s">
        <v>615</v>
      </c>
      <c r="N2159" s="152"/>
      <c r="O2159" s="140"/>
      <c r="P2159" s="166" t="s">
        <v>590</v>
      </c>
      <c r="Q2159" s="140"/>
      <c r="R2159" s="140"/>
      <c r="S2159" s="185"/>
    </row>
    <row r="2160" spans="1:19" ht="13.5" x14ac:dyDescent="0.4">
      <c r="A2160" s="166" t="s">
        <v>591</v>
      </c>
      <c r="B2160" s="232">
        <v>14.6</v>
      </c>
      <c r="C2160" s="216">
        <v>11</v>
      </c>
      <c r="D2160" s="214">
        <v>3.6</v>
      </c>
      <c r="E2160" s="225">
        <v>9</v>
      </c>
      <c r="F2160" s="225">
        <v>3</v>
      </c>
      <c r="G2160" s="171">
        <v>51</v>
      </c>
      <c r="H2160" s="140"/>
      <c r="I2160" s="140"/>
      <c r="J2160" s="152"/>
      <c r="K2160" s="152"/>
      <c r="L2160" s="152"/>
      <c r="M2160" s="152"/>
      <c r="N2160" s="152"/>
      <c r="O2160" s="140"/>
      <c r="P2160" s="166" t="s">
        <v>919</v>
      </c>
      <c r="Q2160" s="140" t="s">
        <v>920</v>
      </c>
      <c r="R2160" s="140"/>
      <c r="S2160" s="185"/>
    </row>
    <row r="2161" spans="1:19" ht="13.5" x14ac:dyDescent="0.4">
      <c r="A2161" s="149" t="s">
        <v>593</v>
      </c>
      <c r="B2161" s="212">
        <v>15.2</v>
      </c>
      <c r="C2161" s="216">
        <v>11.9</v>
      </c>
      <c r="D2161" s="214">
        <v>3.3</v>
      </c>
      <c r="E2161" s="225">
        <v>9</v>
      </c>
      <c r="F2161" s="225">
        <v>3</v>
      </c>
      <c r="G2161" s="225">
        <v>50</v>
      </c>
      <c r="H2161" s="140"/>
      <c r="I2161" s="140"/>
      <c r="J2161" s="152"/>
      <c r="K2161" s="152"/>
      <c r="L2161" s="152"/>
      <c r="M2161" s="152"/>
      <c r="N2161" s="152"/>
      <c r="O2161" s="140"/>
      <c r="P2161" s="166"/>
      <c r="Q2161" s="140"/>
      <c r="R2161" s="140"/>
      <c r="S2161" s="185"/>
    </row>
    <row r="2162" spans="1:19" ht="13.5" x14ac:dyDescent="0.4">
      <c r="A2162" s="149" t="s">
        <v>594</v>
      </c>
      <c r="B2162" s="216">
        <v>16.7</v>
      </c>
      <c r="C2162" s="216">
        <v>13.3</v>
      </c>
      <c r="D2162" s="216">
        <v>3.4</v>
      </c>
      <c r="E2162" s="171">
        <v>10</v>
      </c>
      <c r="F2162" s="171">
        <v>3</v>
      </c>
      <c r="G2162" s="171">
        <v>45</v>
      </c>
      <c r="H2162" s="140"/>
      <c r="I2162" s="140"/>
      <c r="J2162" s="168"/>
      <c r="K2162" s="168"/>
      <c r="L2162" s="168"/>
      <c r="M2162" s="168"/>
      <c r="N2162" s="152"/>
      <c r="O2162" s="140"/>
      <c r="P2162" s="166"/>
      <c r="Q2162" s="140"/>
      <c r="R2162" s="140"/>
      <c r="S2162" s="185"/>
    </row>
    <row r="2163" spans="1:19" ht="13.5" x14ac:dyDescent="0.4">
      <c r="A2163" s="149" t="s">
        <v>595</v>
      </c>
      <c r="B2163" s="216">
        <v>16.5</v>
      </c>
      <c r="C2163" s="216">
        <v>12.7</v>
      </c>
      <c r="D2163" s="216">
        <v>3.7</v>
      </c>
      <c r="E2163" s="171">
        <v>10</v>
      </c>
      <c r="F2163" s="171">
        <v>3</v>
      </c>
      <c r="G2163" s="171">
        <v>47</v>
      </c>
      <c r="H2163" s="140"/>
      <c r="I2163" s="140"/>
      <c r="J2163" s="152"/>
      <c r="K2163" s="152"/>
      <c r="L2163" s="152"/>
      <c r="M2163" s="152"/>
      <c r="N2163" s="152"/>
      <c r="O2163" s="140"/>
      <c r="P2163" s="166"/>
      <c r="Q2163" s="140"/>
      <c r="R2163" s="140"/>
      <c r="S2163" s="185"/>
    </row>
    <row r="2164" spans="1:19" ht="13.5" x14ac:dyDescent="0.4">
      <c r="A2164" s="149" t="s">
        <v>596</v>
      </c>
      <c r="B2164" s="216">
        <v>14.7</v>
      </c>
      <c r="C2164" s="216">
        <v>11.8</v>
      </c>
      <c r="D2164" s="216">
        <v>2.9</v>
      </c>
      <c r="E2164" s="171">
        <v>9</v>
      </c>
      <c r="F2164" s="171">
        <v>2</v>
      </c>
      <c r="G2164" s="171">
        <v>36</v>
      </c>
      <c r="H2164" s="140"/>
      <c r="I2164" s="140"/>
      <c r="J2164" s="152"/>
      <c r="K2164" s="152"/>
      <c r="L2164" s="152"/>
      <c r="M2164" s="152"/>
      <c r="N2164" s="152"/>
      <c r="O2164" s="140"/>
      <c r="P2164" s="187" t="s">
        <v>597</v>
      </c>
      <c r="Q2164" s="140"/>
      <c r="R2164" s="140"/>
      <c r="S2164" s="185"/>
    </row>
    <row r="2165" spans="1:19" ht="13.5" x14ac:dyDescent="0.4">
      <c r="A2165" s="149" t="s">
        <v>598</v>
      </c>
      <c r="B2165" s="216">
        <v>14.2</v>
      </c>
      <c r="C2165" s="216">
        <v>11.3</v>
      </c>
      <c r="D2165" s="216">
        <v>2.9</v>
      </c>
      <c r="E2165" s="171">
        <v>9</v>
      </c>
      <c r="F2165" s="171">
        <v>2</v>
      </c>
      <c r="G2165" s="171">
        <v>42</v>
      </c>
      <c r="H2165" s="140"/>
      <c r="I2165" s="140"/>
      <c r="J2165" s="152"/>
      <c r="K2165" s="152"/>
      <c r="L2165" s="152"/>
      <c r="M2165" s="152"/>
      <c r="N2165" s="152"/>
      <c r="O2165" s="140"/>
      <c r="P2165" s="187"/>
      <c r="Q2165" s="140"/>
      <c r="R2165" s="140"/>
      <c r="S2165" s="185"/>
    </row>
    <row r="2166" spans="1:19" ht="13.5" x14ac:dyDescent="0.4">
      <c r="A2166" s="149" t="s">
        <v>631</v>
      </c>
      <c r="B2166" s="216">
        <v>13.9</v>
      </c>
      <c r="C2166" s="216">
        <v>11.1</v>
      </c>
      <c r="D2166" s="216">
        <v>2.7</v>
      </c>
      <c r="E2166" s="171">
        <v>9</v>
      </c>
      <c r="F2166" s="171">
        <v>2</v>
      </c>
      <c r="G2166" s="226">
        <v>42</v>
      </c>
      <c r="H2166" s="140"/>
      <c r="I2166" s="140"/>
      <c r="J2166" s="152"/>
      <c r="K2166" s="152"/>
      <c r="L2166" s="152"/>
      <c r="M2166" s="152"/>
      <c r="N2166" s="152"/>
      <c r="O2166" s="140"/>
      <c r="P2166" s="187"/>
      <c r="Q2166" s="140"/>
      <c r="R2166" s="140"/>
      <c r="S2166" s="185"/>
    </row>
    <row r="2167" spans="1:19" ht="27" customHeight="1" x14ac:dyDescent="0.4">
      <c r="A2167" s="149" t="s">
        <v>633</v>
      </c>
      <c r="B2167" s="216">
        <v>12</v>
      </c>
      <c r="C2167" s="216">
        <v>9.5</v>
      </c>
      <c r="D2167" s="216">
        <v>2.5</v>
      </c>
      <c r="E2167" s="171">
        <v>8</v>
      </c>
      <c r="F2167" s="171">
        <v>2</v>
      </c>
      <c r="G2167" s="171">
        <v>62</v>
      </c>
      <c r="H2167" s="140"/>
      <c r="I2167" s="140"/>
      <c r="J2167" s="152"/>
      <c r="K2167" s="152"/>
      <c r="L2167" s="152"/>
      <c r="M2167" s="152"/>
      <c r="N2167" s="152"/>
      <c r="O2167" s="140"/>
      <c r="P2167" s="321" t="s">
        <v>634</v>
      </c>
      <c r="Q2167" s="322"/>
      <c r="R2167" s="322"/>
      <c r="S2167" s="323"/>
    </row>
    <row r="2168" spans="1:19" ht="13.5" x14ac:dyDescent="0.4">
      <c r="A2168" s="157" t="s">
        <v>602</v>
      </c>
      <c r="B2168" s="227">
        <v>10.7</v>
      </c>
      <c r="C2168" s="227">
        <v>8.1999999999999993</v>
      </c>
      <c r="D2168" s="227">
        <v>2.4</v>
      </c>
      <c r="E2168" s="173">
        <v>7</v>
      </c>
      <c r="F2168" s="173">
        <v>2</v>
      </c>
      <c r="G2168" s="173">
        <v>67</v>
      </c>
      <c r="H2168" s="140"/>
      <c r="I2168" s="140"/>
      <c r="J2168" s="174"/>
      <c r="K2168" s="174"/>
      <c r="L2168" s="174"/>
      <c r="M2168" s="174"/>
      <c r="N2168" s="174"/>
      <c r="O2168" s="140"/>
      <c r="P2168" s="328"/>
      <c r="Q2168" s="329"/>
      <c r="R2168" s="329"/>
      <c r="S2168" s="330"/>
    </row>
    <row r="2169" spans="1:19" ht="14.25" x14ac:dyDescent="0.15">
      <c r="A2169" s="206"/>
      <c r="B2169" s="181"/>
      <c r="C2169" s="181"/>
      <c r="D2169" s="181"/>
      <c r="E2169" s="140"/>
      <c r="F2169" s="140"/>
      <c r="G2169" s="183"/>
      <c r="H2169" s="140"/>
      <c r="I2169" s="140"/>
      <c r="J2169" s="234"/>
      <c r="K2169" s="234"/>
      <c r="L2169" s="234"/>
      <c r="M2169" s="234"/>
      <c r="N2169" s="135"/>
      <c r="O2169" s="140"/>
      <c r="P2169" s="140"/>
      <c r="Q2169" s="140"/>
      <c r="R2169" s="140"/>
      <c r="S2169" s="140"/>
    </row>
    <row r="2170" spans="1:19" ht="13.5" x14ac:dyDescent="0.15">
      <c r="A2170" s="140" t="s">
        <v>921</v>
      </c>
      <c r="B2170" s="181"/>
      <c r="C2170" s="181"/>
      <c r="D2170" s="181"/>
      <c r="E2170" s="140"/>
      <c r="F2170" s="140"/>
      <c r="G2170" s="183"/>
      <c r="H2170" s="140"/>
      <c r="I2170" s="140"/>
      <c r="J2170" s="234"/>
      <c r="K2170" s="234"/>
      <c r="L2170" s="234"/>
      <c r="M2170" s="234"/>
      <c r="N2170" s="135"/>
      <c r="O2170" s="140"/>
      <c r="P2170" s="140"/>
      <c r="Q2170" s="140"/>
      <c r="R2170" s="140"/>
      <c r="S2170" s="140"/>
    </row>
    <row r="2171" spans="1:19" ht="13.5" x14ac:dyDescent="0.15">
      <c r="A2171" s="140"/>
      <c r="B2171" s="181"/>
      <c r="C2171" s="181"/>
      <c r="D2171" s="182"/>
      <c r="E2171" s="183"/>
      <c r="F2171" s="140"/>
      <c r="G2171" s="138" t="s">
        <v>572</v>
      </c>
      <c r="H2171" s="140"/>
      <c r="I2171" s="140"/>
      <c r="J2171" s="135"/>
      <c r="K2171" s="135"/>
      <c r="L2171" s="135"/>
      <c r="M2171" s="135"/>
      <c r="N2171" s="135"/>
      <c r="O2171" s="140"/>
      <c r="P2171" s="140"/>
      <c r="Q2171" s="140"/>
      <c r="R2171" s="140"/>
      <c r="S2171" s="140"/>
    </row>
    <row r="2172" spans="1:19" ht="13.5" x14ac:dyDescent="0.4">
      <c r="A2172" s="310" t="s">
        <v>573</v>
      </c>
      <c r="B2172" s="312" t="s">
        <v>574</v>
      </c>
      <c r="C2172" s="313"/>
      <c r="D2172" s="314"/>
      <c r="E2172" s="315" t="s">
        <v>575</v>
      </c>
      <c r="F2172" s="316"/>
      <c r="G2172" s="210" t="s">
        <v>624</v>
      </c>
      <c r="H2172" s="140"/>
      <c r="I2172" s="140"/>
      <c r="J2172" s="306" t="s">
        <v>30</v>
      </c>
      <c r="K2172" s="317"/>
      <c r="L2172" s="317"/>
      <c r="M2172" s="317"/>
      <c r="N2172" s="318"/>
      <c r="O2172" s="140"/>
      <c r="P2172" s="306" t="s">
        <v>577</v>
      </c>
      <c r="Q2172" s="141"/>
      <c r="R2172" s="141"/>
      <c r="S2172" s="142"/>
    </row>
    <row r="2173" spans="1:19" ht="13.5" x14ac:dyDescent="0.4">
      <c r="A2173" s="311"/>
      <c r="B2173" s="143" t="s">
        <v>578</v>
      </c>
      <c r="C2173" s="143" t="s">
        <v>579</v>
      </c>
      <c r="D2173" s="143" t="s">
        <v>580</v>
      </c>
      <c r="E2173" s="144" t="s">
        <v>579</v>
      </c>
      <c r="F2173" s="145" t="s">
        <v>580</v>
      </c>
      <c r="G2173" s="146" t="s">
        <v>625</v>
      </c>
      <c r="H2173" s="140"/>
      <c r="I2173" s="140"/>
      <c r="J2173" s="307"/>
      <c r="K2173" s="319"/>
      <c r="L2173" s="319"/>
      <c r="M2173" s="319"/>
      <c r="N2173" s="320"/>
      <c r="O2173" s="140"/>
      <c r="P2173" s="307"/>
      <c r="Q2173" s="147"/>
      <c r="R2173" s="147"/>
      <c r="S2173" s="148"/>
    </row>
    <row r="2174" spans="1:19" ht="13.5" x14ac:dyDescent="0.4">
      <c r="A2174" s="149" t="s">
        <v>582</v>
      </c>
      <c r="B2174" s="239">
        <v>23.2</v>
      </c>
      <c r="C2174" s="213">
        <v>17.3</v>
      </c>
      <c r="D2174" s="220">
        <v>5.9</v>
      </c>
      <c r="E2174" s="215" t="s">
        <v>583</v>
      </c>
      <c r="F2174" s="215" t="s">
        <v>583</v>
      </c>
      <c r="G2174" s="215" t="s">
        <v>583</v>
      </c>
      <c r="H2174" s="140"/>
      <c r="I2174" s="140"/>
      <c r="J2174" s="151"/>
      <c r="K2174" s="151"/>
      <c r="L2174" s="151"/>
      <c r="M2174" s="151"/>
      <c r="N2174" s="152" t="s">
        <v>680</v>
      </c>
      <c r="O2174" s="140"/>
      <c r="P2174" s="166" t="s">
        <v>584</v>
      </c>
      <c r="Q2174" s="140"/>
      <c r="R2174" s="140"/>
      <c r="S2174" s="185"/>
    </row>
    <row r="2175" spans="1:19" ht="13.5" x14ac:dyDescent="0.15">
      <c r="A2175" s="149" t="s">
        <v>585</v>
      </c>
      <c r="B2175" s="232">
        <v>30.7</v>
      </c>
      <c r="C2175" s="216">
        <v>22.4</v>
      </c>
      <c r="D2175" s="212">
        <v>8.4</v>
      </c>
      <c r="E2175" s="171" t="s">
        <v>583</v>
      </c>
      <c r="F2175" s="171" t="s">
        <v>583</v>
      </c>
      <c r="G2175" s="171" t="s">
        <v>583</v>
      </c>
      <c r="H2175" s="140"/>
      <c r="I2175" s="140"/>
      <c r="J2175" s="152"/>
      <c r="K2175" s="152"/>
      <c r="L2175" s="152"/>
      <c r="M2175" s="152"/>
      <c r="N2175" s="152"/>
      <c r="O2175" s="140"/>
      <c r="P2175" s="254">
        <v>431</v>
      </c>
      <c r="Q2175" s="140"/>
      <c r="R2175" s="140"/>
      <c r="S2175" s="185"/>
    </row>
    <row r="2176" spans="1:19" ht="13.5" x14ac:dyDescent="0.4">
      <c r="A2176" s="149" t="s">
        <v>587</v>
      </c>
      <c r="B2176" s="232">
        <v>31.1</v>
      </c>
      <c r="C2176" s="216">
        <v>22.2</v>
      </c>
      <c r="D2176" s="212">
        <v>8.8000000000000007</v>
      </c>
      <c r="E2176" s="171" t="s">
        <v>583</v>
      </c>
      <c r="F2176" s="171" t="s">
        <v>583</v>
      </c>
      <c r="G2176" s="171" t="s">
        <v>583</v>
      </c>
      <c r="H2176" s="140"/>
      <c r="I2176" s="140"/>
      <c r="J2176" s="152"/>
      <c r="K2176" s="152"/>
      <c r="L2176" s="152"/>
      <c r="M2176" s="152"/>
      <c r="N2176" s="152"/>
      <c r="O2176" s="140"/>
      <c r="P2176" s="166"/>
      <c r="Q2176" s="140"/>
      <c r="R2176" s="140"/>
      <c r="S2176" s="185"/>
    </row>
    <row r="2177" spans="1:19" ht="13.5" x14ac:dyDescent="0.4">
      <c r="A2177" s="157" t="s">
        <v>588</v>
      </c>
      <c r="B2177" s="237">
        <v>33.1</v>
      </c>
      <c r="C2177" s="227">
        <v>23.7</v>
      </c>
      <c r="D2177" s="228">
        <v>9.3000000000000007</v>
      </c>
      <c r="E2177" s="173" t="s">
        <v>583</v>
      </c>
      <c r="F2177" s="173" t="s">
        <v>583</v>
      </c>
      <c r="G2177" s="171">
        <v>102</v>
      </c>
      <c r="H2177" s="140"/>
      <c r="I2177" s="140"/>
      <c r="J2177" s="174"/>
      <c r="K2177" s="174"/>
      <c r="L2177" s="174"/>
      <c r="M2177" s="174"/>
      <c r="N2177" s="174"/>
      <c r="O2177" s="140"/>
      <c r="P2177" s="231"/>
      <c r="Q2177" s="147"/>
      <c r="R2177" s="147"/>
      <c r="S2177" s="148"/>
    </row>
    <row r="2178" spans="1:19" ht="13.5" x14ac:dyDescent="0.4">
      <c r="A2178" s="149" t="s">
        <v>589</v>
      </c>
      <c r="B2178" s="232">
        <v>54.9</v>
      </c>
      <c r="C2178" s="216">
        <v>36.5</v>
      </c>
      <c r="D2178" s="212">
        <v>18.5</v>
      </c>
      <c r="E2178" s="171">
        <v>29</v>
      </c>
      <c r="F2178" s="171">
        <v>15</v>
      </c>
      <c r="G2178" s="215">
        <v>194</v>
      </c>
      <c r="H2178" s="140"/>
      <c r="I2178" s="140"/>
      <c r="J2178" s="152"/>
      <c r="K2178" s="152"/>
      <c r="L2178" s="152" t="s">
        <v>616</v>
      </c>
      <c r="M2178" s="152" t="s">
        <v>615</v>
      </c>
      <c r="N2178" s="152"/>
      <c r="O2178" s="140"/>
      <c r="P2178" s="166" t="s">
        <v>590</v>
      </c>
      <c r="Q2178" s="140"/>
      <c r="R2178" s="140"/>
      <c r="S2178" s="185"/>
    </row>
    <row r="2179" spans="1:19" ht="13.5" x14ac:dyDescent="0.4">
      <c r="A2179" s="166" t="s">
        <v>591</v>
      </c>
      <c r="B2179" s="232">
        <v>56.5</v>
      </c>
      <c r="C2179" s="216">
        <v>40</v>
      </c>
      <c r="D2179" s="212">
        <v>16.5</v>
      </c>
      <c r="E2179" s="171">
        <v>32</v>
      </c>
      <c r="F2179" s="171">
        <v>13</v>
      </c>
      <c r="G2179" s="171">
        <v>173</v>
      </c>
      <c r="H2179" s="140"/>
      <c r="I2179" s="140"/>
      <c r="J2179" s="152"/>
      <c r="K2179" s="152"/>
      <c r="L2179" s="152"/>
      <c r="M2179" s="152"/>
      <c r="N2179" s="152"/>
      <c r="O2179" s="140"/>
      <c r="P2179" s="166" t="s">
        <v>922</v>
      </c>
      <c r="Q2179" s="140" t="s">
        <v>923</v>
      </c>
      <c r="R2179" s="140"/>
      <c r="S2179" s="185"/>
    </row>
    <row r="2180" spans="1:19" ht="13.5" x14ac:dyDescent="0.4">
      <c r="A2180" s="149" t="s">
        <v>593</v>
      </c>
      <c r="B2180" s="212">
        <v>58</v>
      </c>
      <c r="C2180" s="216">
        <v>43.7</v>
      </c>
      <c r="D2180" s="212">
        <v>14.3</v>
      </c>
      <c r="E2180" s="171">
        <v>34</v>
      </c>
      <c r="F2180" s="171">
        <v>11</v>
      </c>
      <c r="G2180" s="225">
        <v>158</v>
      </c>
      <c r="H2180" s="140"/>
      <c r="I2180" s="140"/>
      <c r="J2180" s="152"/>
      <c r="K2180" s="152"/>
      <c r="L2180" s="152"/>
      <c r="M2180" s="152"/>
      <c r="N2180" s="152"/>
      <c r="O2180" s="140"/>
      <c r="P2180" s="166"/>
      <c r="Q2180" s="140"/>
      <c r="R2180" s="140"/>
      <c r="S2180" s="185"/>
    </row>
    <row r="2181" spans="1:19" ht="13.5" x14ac:dyDescent="0.4">
      <c r="A2181" s="149" t="s">
        <v>594</v>
      </c>
      <c r="B2181" s="216">
        <v>64.400000000000006</v>
      </c>
      <c r="C2181" s="216">
        <v>49.6</v>
      </c>
      <c r="D2181" s="232">
        <v>14.8</v>
      </c>
      <c r="E2181" s="171">
        <v>39</v>
      </c>
      <c r="F2181" s="171">
        <v>12</v>
      </c>
      <c r="G2181" s="171">
        <v>170</v>
      </c>
      <c r="H2181" s="140"/>
      <c r="I2181" s="140"/>
      <c r="J2181" s="168"/>
      <c r="K2181" s="168"/>
      <c r="L2181" s="168"/>
      <c r="M2181" s="168"/>
      <c r="N2181" s="152"/>
      <c r="O2181" s="140"/>
      <c r="P2181" s="166"/>
      <c r="Q2181" s="140"/>
      <c r="R2181" s="140"/>
      <c r="S2181" s="185"/>
    </row>
    <row r="2182" spans="1:19" ht="13.5" x14ac:dyDescent="0.4">
      <c r="A2182" s="149" t="s">
        <v>595</v>
      </c>
      <c r="B2182" s="216">
        <v>59.3</v>
      </c>
      <c r="C2182" s="216">
        <v>46.1</v>
      </c>
      <c r="D2182" s="216">
        <v>13.2</v>
      </c>
      <c r="E2182" s="171">
        <v>36</v>
      </c>
      <c r="F2182" s="171">
        <v>10</v>
      </c>
      <c r="G2182" s="171">
        <v>164</v>
      </c>
      <c r="H2182" s="140"/>
      <c r="I2182" s="140"/>
      <c r="J2182" s="152"/>
      <c r="K2182" s="152"/>
      <c r="L2182" s="152"/>
      <c r="M2182" s="152"/>
      <c r="N2182" s="152"/>
      <c r="O2182" s="140"/>
      <c r="P2182" s="166"/>
      <c r="Q2182" s="140"/>
      <c r="R2182" s="140"/>
      <c r="S2182" s="185"/>
    </row>
    <row r="2183" spans="1:19" ht="13.5" x14ac:dyDescent="0.4">
      <c r="A2183" s="149" t="s">
        <v>596</v>
      </c>
      <c r="B2183" s="216">
        <v>57.4</v>
      </c>
      <c r="C2183" s="216">
        <v>43.1</v>
      </c>
      <c r="D2183" s="216">
        <v>14.3</v>
      </c>
      <c r="E2183" s="171">
        <v>34</v>
      </c>
      <c r="F2183" s="171">
        <v>11</v>
      </c>
      <c r="G2183" s="171">
        <v>152</v>
      </c>
      <c r="H2183" s="140"/>
      <c r="I2183" s="140"/>
      <c r="J2183" s="152"/>
      <c r="K2183" s="152"/>
      <c r="L2183" s="152"/>
      <c r="M2183" s="152"/>
      <c r="N2183" s="152"/>
      <c r="O2183" s="140"/>
      <c r="P2183" s="187" t="s">
        <v>597</v>
      </c>
      <c r="Q2183" s="140"/>
      <c r="R2183" s="140"/>
      <c r="S2183" s="185"/>
    </row>
    <row r="2184" spans="1:19" ht="13.5" x14ac:dyDescent="0.4">
      <c r="A2184" s="149" t="s">
        <v>598</v>
      </c>
      <c r="B2184" s="216">
        <v>51.2</v>
      </c>
      <c r="C2184" s="216">
        <v>40.5</v>
      </c>
      <c r="D2184" s="216">
        <v>10.7</v>
      </c>
      <c r="E2184" s="171">
        <v>32</v>
      </c>
      <c r="F2184" s="171">
        <v>8</v>
      </c>
      <c r="G2184" s="171">
        <v>138</v>
      </c>
      <c r="H2184" s="140"/>
      <c r="I2184" s="140"/>
      <c r="J2184" s="152"/>
      <c r="K2184" s="152"/>
      <c r="L2184" s="152"/>
      <c r="M2184" s="152"/>
      <c r="N2184" s="152"/>
      <c r="O2184" s="140"/>
      <c r="P2184" s="187"/>
      <c r="Q2184" s="140"/>
      <c r="R2184" s="140"/>
      <c r="S2184" s="185"/>
    </row>
    <row r="2185" spans="1:19" ht="13.5" x14ac:dyDescent="0.4">
      <c r="A2185" s="149" t="s">
        <v>631</v>
      </c>
      <c r="B2185" s="216">
        <v>49.3</v>
      </c>
      <c r="C2185" s="216">
        <v>39.200000000000003</v>
      </c>
      <c r="D2185" s="216">
        <v>10.1</v>
      </c>
      <c r="E2185" s="171">
        <v>31</v>
      </c>
      <c r="F2185" s="171">
        <v>8</v>
      </c>
      <c r="G2185" s="226">
        <v>145</v>
      </c>
      <c r="H2185" s="140"/>
      <c r="I2185" s="140"/>
      <c r="J2185" s="152"/>
      <c r="K2185" s="152"/>
      <c r="L2185" s="152"/>
      <c r="M2185" s="152"/>
      <c r="N2185" s="152"/>
      <c r="O2185" s="140"/>
      <c r="P2185" s="187"/>
      <c r="Q2185" s="140"/>
      <c r="R2185" s="140"/>
      <c r="S2185" s="185"/>
    </row>
    <row r="2186" spans="1:19" ht="27" customHeight="1" x14ac:dyDescent="0.4">
      <c r="A2186" s="149" t="s">
        <v>633</v>
      </c>
      <c r="B2186" s="216">
        <v>42.4</v>
      </c>
      <c r="C2186" s="216">
        <v>33.5</v>
      </c>
      <c r="D2186" s="216">
        <v>8.8000000000000007</v>
      </c>
      <c r="E2186" s="171">
        <v>27</v>
      </c>
      <c r="F2186" s="171">
        <v>7</v>
      </c>
      <c r="G2186" s="171">
        <v>201</v>
      </c>
      <c r="H2186" s="140"/>
      <c r="I2186" s="140"/>
      <c r="J2186" s="152"/>
      <c r="K2186" s="152"/>
      <c r="L2186" s="152"/>
      <c r="M2186" s="152"/>
      <c r="N2186" s="152"/>
      <c r="O2186" s="140"/>
      <c r="P2186" s="321" t="s">
        <v>634</v>
      </c>
      <c r="Q2186" s="322"/>
      <c r="R2186" s="322"/>
      <c r="S2186" s="323"/>
    </row>
    <row r="2187" spans="1:19" ht="13.5" x14ac:dyDescent="0.4">
      <c r="A2187" s="157" t="s">
        <v>602</v>
      </c>
      <c r="B2187" s="227">
        <v>38.799999999999997</v>
      </c>
      <c r="C2187" s="227">
        <v>30.3</v>
      </c>
      <c r="D2187" s="227">
        <v>8.5</v>
      </c>
      <c r="E2187" s="173">
        <v>24</v>
      </c>
      <c r="F2187" s="173">
        <v>7</v>
      </c>
      <c r="G2187" s="173">
        <v>202</v>
      </c>
      <c r="H2187" s="140"/>
      <c r="I2187" s="140"/>
      <c r="J2187" s="174"/>
      <c r="K2187" s="174"/>
      <c r="L2187" s="174"/>
      <c r="M2187" s="174"/>
      <c r="N2187" s="174"/>
      <c r="O2187" s="140"/>
      <c r="P2187" s="328"/>
      <c r="Q2187" s="329"/>
      <c r="R2187" s="329"/>
      <c r="S2187" s="330"/>
    </row>
    <row r="2188" spans="1:19" ht="13.5" x14ac:dyDescent="0.4">
      <c r="A2188" s="140"/>
      <c r="B2188" s="181"/>
      <c r="C2188" s="181"/>
      <c r="D2188" s="181"/>
      <c r="E2188" s="140"/>
      <c r="F2188" s="140"/>
      <c r="G2188" s="140"/>
      <c r="H2188" s="140"/>
      <c r="I2188" s="140"/>
      <c r="J2188" s="135"/>
      <c r="K2188" s="135"/>
      <c r="L2188" s="135"/>
      <c r="M2188" s="135"/>
      <c r="N2188" s="135"/>
      <c r="O2188" s="140"/>
      <c r="P2188" s="140"/>
      <c r="Q2188" s="140"/>
      <c r="R2188" s="140"/>
      <c r="S2188" s="140"/>
    </row>
    <row r="2189" spans="1:19" ht="13.5" x14ac:dyDescent="0.4">
      <c r="A2189" s="140" t="s">
        <v>924</v>
      </c>
      <c r="B2189" s="181"/>
      <c r="C2189" s="181"/>
      <c r="D2189" s="181"/>
      <c r="E2189" s="140"/>
      <c r="F2189" s="140"/>
      <c r="G2189" s="140"/>
      <c r="H2189" s="140"/>
      <c r="I2189" s="140"/>
      <c r="J2189" s="135"/>
      <c r="K2189" s="135"/>
      <c r="L2189" s="135"/>
      <c r="M2189" s="135"/>
      <c r="N2189" s="135"/>
      <c r="O2189" s="140"/>
      <c r="P2189" s="140"/>
      <c r="Q2189" s="140"/>
      <c r="R2189" s="140"/>
      <c r="S2189" s="140"/>
    </row>
    <row r="2190" spans="1:19" ht="13.5" x14ac:dyDescent="0.15">
      <c r="A2190" s="140"/>
      <c r="B2190" s="181"/>
      <c r="C2190" s="181"/>
      <c r="D2190" s="182"/>
      <c r="E2190" s="183"/>
      <c r="F2190" s="140"/>
      <c r="G2190" s="138" t="s">
        <v>572</v>
      </c>
      <c r="H2190" s="140"/>
      <c r="I2190" s="140"/>
      <c r="J2190" s="135"/>
      <c r="K2190" s="135"/>
      <c r="L2190" s="135"/>
      <c r="M2190" s="135"/>
      <c r="N2190" s="135"/>
      <c r="O2190" s="140"/>
      <c r="P2190" s="140"/>
      <c r="Q2190" s="140"/>
      <c r="R2190" s="140"/>
      <c r="S2190" s="140"/>
    </row>
    <row r="2191" spans="1:19" ht="13.5" x14ac:dyDescent="0.4">
      <c r="A2191" s="310" t="s">
        <v>573</v>
      </c>
      <c r="B2191" s="312" t="s">
        <v>574</v>
      </c>
      <c r="C2191" s="313"/>
      <c r="D2191" s="314"/>
      <c r="E2191" s="315" t="s">
        <v>575</v>
      </c>
      <c r="F2191" s="316"/>
      <c r="G2191" s="210" t="s">
        <v>624</v>
      </c>
      <c r="H2191" s="140"/>
      <c r="I2191" s="140"/>
      <c r="J2191" s="306" t="s">
        <v>30</v>
      </c>
      <c r="K2191" s="317"/>
      <c r="L2191" s="317"/>
      <c r="M2191" s="317"/>
      <c r="N2191" s="318"/>
      <c r="O2191" s="140"/>
      <c r="P2191" s="306" t="s">
        <v>577</v>
      </c>
      <c r="Q2191" s="141"/>
      <c r="R2191" s="141"/>
      <c r="S2191" s="142"/>
    </row>
    <row r="2192" spans="1:19" ht="13.5" x14ac:dyDescent="0.4">
      <c r="A2192" s="311"/>
      <c r="B2192" s="143" t="s">
        <v>578</v>
      </c>
      <c r="C2192" s="143" t="s">
        <v>579</v>
      </c>
      <c r="D2192" s="143" t="s">
        <v>580</v>
      </c>
      <c r="E2192" s="144" t="s">
        <v>579</v>
      </c>
      <c r="F2192" s="145" t="s">
        <v>580</v>
      </c>
      <c r="G2192" s="146" t="s">
        <v>625</v>
      </c>
      <c r="H2192" s="140"/>
      <c r="I2192" s="140"/>
      <c r="J2192" s="307"/>
      <c r="K2192" s="319"/>
      <c r="L2192" s="319"/>
      <c r="M2192" s="319"/>
      <c r="N2192" s="320"/>
      <c r="O2192" s="140"/>
      <c r="P2192" s="307"/>
      <c r="Q2192" s="147"/>
      <c r="R2192" s="147"/>
      <c r="S2192" s="148"/>
    </row>
    <row r="2193" spans="1:19" ht="13.5" x14ac:dyDescent="0.4">
      <c r="A2193" s="149" t="s">
        <v>582</v>
      </c>
      <c r="B2193" s="213">
        <v>99.6</v>
      </c>
      <c r="C2193" s="213">
        <v>63.4</v>
      </c>
      <c r="D2193" s="239">
        <v>36.200000000000003</v>
      </c>
      <c r="E2193" s="215">
        <v>53</v>
      </c>
      <c r="F2193" s="215">
        <v>30</v>
      </c>
      <c r="G2193" s="215" t="s">
        <v>583</v>
      </c>
      <c r="H2193" s="140"/>
      <c r="I2193" s="140"/>
      <c r="J2193" s="151"/>
      <c r="K2193" s="151"/>
      <c r="L2193" s="151"/>
      <c r="M2193" s="151" t="s">
        <v>615</v>
      </c>
      <c r="N2193" s="152"/>
      <c r="O2193" s="140"/>
      <c r="P2193" s="166" t="s">
        <v>584</v>
      </c>
      <c r="Q2193" s="140"/>
      <c r="R2193" s="140"/>
      <c r="S2193" s="185"/>
    </row>
    <row r="2194" spans="1:19" ht="13.5" x14ac:dyDescent="0.15">
      <c r="A2194" s="149" t="s">
        <v>585</v>
      </c>
      <c r="B2194" s="216">
        <v>126.7</v>
      </c>
      <c r="C2194" s="216">
        <v>82.3</v>
      </c>
      <c r="D2194" s="232">
        <v>44.4</v>
      </c>
      <c r="E2194" s="171">
        <v>67</v>
      </c>
      <c r="F2194" s="171">
        <v>36</v>
      </c>
      <c r="G2194" s="171">
        <v>400</v>
      </c>
      <c r="H2194" s="140"/>
      <c r="I2194" s="140"/>
      <c r="J2194" s="152"/>
      <c r="K2194" s="152"/>
      <c r="L2194" s="152"/>
      <c r="M2194" s="152"/>
      <c r="N2194" s="152"/>
      <c r="O2194" s="140"/>
      <c r="P2194" s="217" t="s">
        <v>925</v>
      </c>
      <c r="Q2194" s="140"/>
      <c r="R2194" s="140"/>
      <c r="S2194" s="185"/>
    </row>
    <row r="2195" spans="1:19" ht="13.5" x14ac:dyDescent="0.4">
      <c r="A2195" s="149" t="s">
        <v>587</v>
      </c>
      <c r="B2195" s="216">
        <v>159.19999999999999</v>
      </c>
      <c r="C2195" s="216">
        <v>99.6</v>
      </c>
      <c r="D2195" s="232">
        <v>59.6</v>
      </c>
      <c r="E2195" s="171">
        <v>81</v>
      </c>
      <c r="F2195" s="171">
        <v>48</v>
      </c>
      <c r="G2195" s="171">
        <v>563</v>
      </c>
      <c r="H2195" s="140"/>
      <c r="I2195" s="140"/>
      <c r="J2195" s="152"/>
      <c r="K2195" s="152"/>
      <c r="L2195" s="152"/>
      <c r="M2195" s="152"/>
      <c r="N2195" s="152"/>
      <c r="O2195" s="140"/>
      <c r="P2195" s="166"/>
      <c r="Q2195" s="140"/>
      <c r="R2195" s="140"/>
      <c r="S2195" s="185"/>
    </row>
    <row r="2196" spans="1:19" ht="13.5" x14ac:dyDescent="0.4">
      <c r="A2196" s="157" t="s">
        <v>588</v>
      </c>
      <c r="B2196" s="227">
        <v>173.2</v>
      </c>
      <c r="C2196" s="227">
        <v>103.4</v>
      </c>
      <c r="D2196" s="237">
        <v>69.8</v>
      </c>
      <c r="E2196" s="173">
        <v>83</v>
      </c>
      <c r="F2196" s="173">
        <v>56</v>
      </c>
      <c r="G2196" s="171">
        <v>653</v>
      </c>
      <c r="H2196" s="140"/>
      <c r="I2196" s="140"/>
      <c r="J2196" s="174"/>
      <c r="K2196" s="174"/>
      <c r="L2196" s="174"/>
      <c r="M2196" s="174"/>
      <c r="N2196" s="174"/>
      <c r="O2196" s="140"/>
      <c r="P2196" s="231"/>
      <c r="Q2196" s="147"/>
      <c r="R2196" s="147"/>
      <c r="S2196" s="148"/>
    </row>
    <row r="2197" spans="1:19" ht="13.5" x14ac:dyDescent="0.4">
      <c r="A2197" s="149" t="s">
        <v>589</v>
      </c>
      <c r="B2197" s="216">
        <v>278.8</v>
      </c>
      <c r="C2197" s="216">
        <v>152.5</v>
      </c>
      <c r="D2197" s="232">
        <v>126.3</v>
      </c>
      <c r="E2197" s="171">
        <v>121</v>
      </c>
      <c r="F2197" s="171">
        <v>100</v>
      </c>
      <c r="G2197" s="215">
        <v>1247</v>
      </c>
      <c r="H2197" s="140"/>
      <c r="I2197" s="140"/>
      <c r="J2197" s="152"/>
      <c r="K2197" s="152" t="s">
        <v>636</v>
      </c>
      <c r="L2197" s="152" t="s">
        <v>616</v>
      </c>
      <c r="M2197" s="152" t="s">
        <v>615</v>
      </c>
      <c r="N2197" s="152"/>
      <c r="O2197" s="140"/>
      <c r="P2197" s="166" t="s">
        <v>590</v>
      </c>
      <c r="Q2197" s="140"/>
      <c r="R2197" s="140"/>
      <c r="S2197" s="185"/>
    </row>
    <row r="2198" spans="1:19" ht="13.5" x14ac:dyDescent="0.4">
      <c r="A2198" s="166" t="s">
        <v>591</v>
      </c>
      <c r="B2198" s="216">
        <v>269.3</v>
      </c>
      <c r="C2198" s="216">
        <v>155.6</v>
      </c>
      <c r="D2198" s="232">
        <v>113.7</v>
      </c>
      <c r="E2198" s="171">
        <v>123</v>
      </c>
      <c r="F2198" s="171">
        <v>90</v>
      </c>
      <c r="G2198" s="171">
        <v>1120</v>
      </c>
      <c r="H2198" s="140"/>
      <c r="I2198" s="140"/>
      <c r="J2198" s="152"/>
      <c r="K2198" s="152"/>
      <c r="L2198" s="152"/>
      <c r="M2198" s="152"/>
      <c r="N2198" s="152"/>
      <c r="O2198" s="140"/>
      <c r="P2198" s="166" t="s">
        <v>926</v>
      </c>
      <c r="Q2198" s="140" t="s">
        <v>927</v>
      </c>
      <c r="R2198" s="140"/>
      <c r="S2198" s="185"/>
    </row>
    <row r="2199" spans="1:19" ht="13.5" x14ac:dyDescent="0.4">
      <c r="A2199" s="149" t="s">
        <v>593</v>
      </c>
      <c r="B2199" s="212">
        <v>257.10000000000002</v>
      </c>
      <c r="C2199" s="216">
        <v>161.5</v>
      </c>
      <c r="D2199" s="212">
        <v>95.5</v>
      </c>
      <c r="E2199" s="171">
        <v>127</v>
      </c>
      <c r="F2199" s="171">
        <v>75</v>
      </c>
      <c r="G2199" s="225">
        <v>1064</v>
      </c>
      <c r="H2199" s="140"/>
      <c r="I2199" s="140"/>
      <c r="J2199" s="152"/>
      <c r="K2199" s="152"/>
      <c r="L2199" s="152"/>
      <c r="M2199" s="152"/>
      <c r="N2199" s="152"/>
      <c r="O2199" s="140"/>
      <c r="P2199" s="166"/>
      <c r="Q2199" s="140"/>
      <c r="R2199" s="140"/>
      <c r="S2199" s="185"/>
    </row>
    <row r="2200" spans="1:19" ht="13.5" x14ac:dyDescent="0.4">
      <c r="A2200" s="149" t="s">
        <v>594</v>
      </c>
      <c r="B2200" s="216">
        <v>256.7</v>
      </c>
      <c r="C2200" s="216">
        <v>161.5</v>
      </c>
      <c r="D2200" s="232">
        <v>95.2</v>
      </c>
      <c r="E2200" s="171">
        <v>126</v>
      </c>
      <c r="F2200" s="171">
        <v>75</v>
      </c>
      <c r="G2200" s="171">
        <v>1052</v>
      </c>
      <c r="H2200" s="140"/>
      <c r="I2200" s="140"/>
      <c r="J2200" s="168"/>
      <c r="K2200" s="168"/>
      <c r="L2200" s="168"/>
      <c r="M2200" s="168"/>
      <c r="N2200" s="152"/>
      <c r="O2200" s="140"/>
      <c r="P2200" s="166"/>
      <c r="Q2200" s="140"/>
      <c r="R2200" s="140"/>
      <c r="S2200" s="185"/>
    </row>
    <row r="2201" spans="1:19" ht="13.5" x14ac:dyDescent="0.4">
      <c r="A2201" s="149" t="s">
        <v>595</v>
      </c>
      <c r="B2201" s="216">
        <v>216.8</v>
      </c>
      <c r="C2201" s="216">
        <v>129.80000000000001</v>
      </c>
      <c r="D2201" s="216">
        <v>87</v>
      </c>
      <c r="E2201" s="171">
        <v>102</v>
      </c>
      <c r="F2201" s="171">
        <v>68</v>
      </c>
      <c r="G2201" s="171">
        <v>964</v>
      </c>
      <c r="H2201" s="140"/>
      <c r="I2201" s="140"/>
      <c r="J2201" s="152"/>
      <c r="K2201" s="152"/>
      <c r="L2201" s="152"/>
      <c r="M2201" s="152"/>
      <c r="N2201" s="152"/>
      <c r="O2201" s="140"/>
      <c r="P2201" s="166"/>
      <c r="Q2201" s="140"/>
      <c r="R2201" s="140"/>
      <c r="S2201" s="185"/>
    </row>
    <row r="2202" spans="1:19" ht="13.5" x14ac:dyDescent="0.4">
      <c r="A2202" s="149" t="s">
        <v>596</v>
      </c>
      <c r="B2202" s="216">
        <v>187.6</v>
      </c>
      <c r="C2202" s="216">
        <v>104.7</v>
      </c>
      <c r="D2202" s="216">
        <v>82.9</v>
      </c>
      <c r="E2202" s="171">
        <v>83</v>
      </c>
      <c r="F2202" s="171">
        <v>66</v>
      </c>
      <c r="G2202" s="171">
        <v>924</v>
      </c>
      <c r="H2202" s="140"/>
      <c r="I2202" s="140"/>
      <c r="J2202" s="152"/>
      <c r="K2202" s="152"/>
      <c r="L2202" s="152"/>
      <c r="M2202" s="152"/>
      <c r="N2202" s="152"/>
      <c r="O2202" s="140"/>
      <c r="P2202" s="187" t="s">
        <v>597</v>
      </c>
      <c r="Q2202" s="140"/>
      <c r="R2202" s="140"/>
      <c r="S2202" s="185"/>
    </row>
    <row r="2203" spans="1:19" ht="13.5" x14ac:dyDescent="0.4">
      <c r="A2203" s="149" t="s">
        <v>598</v>
      </c>
      <c r="B2203" s="216">
        <v>166.8</v>
      </c>
      <c r="C2203" s="216">
        <v>99.5</v>
      </c>
      <c r="D2203" s="216">
        <v>67.400000000000006</v>
      </c>
      <c r="E2203" s="171">
        <v>78</v>
      </c>
      <c r="F2203" s="171">
        <v>53</v>
      </c>
      <c r="G2203" s="171">
        <v>860</v>
      </c>
      <c r="H2203" s="140"/>
      <c r="I2203" s="140"/>
      <c r="J2203" s="152"/>
      <c r="K2203" s="152"/>
      <c r="L2203" s="152"/>
      <c r="M2203" s="152"/>
      <c r="N2203" s="152"/>
      <c r="O2203" s="140"/>
      <c r="P2203" s="187"/>
      <c r="Q2203" s="140"/>
      <c r="R2203" s="140"/>
      <c r="S2203" s="185"/>
    </row>
    <row r="2204" spans="1:19" ht="13.5" x14ac:dyDescent="0.4">
      <c r="A2204" s="149" t="s">
        <v>631</v>
      </c>
      <c r="B2204" s="216">
        <v>150.6</v>
      </c>
      <c r="C2204" s="216">
        <v>90.4</v>
      </c>
      <c r="D2204" s="216">
        <v>60.2</v>
      </c>
      <c r="E2204" s="171">
        <v>71</v>
      </c>
      <c r="F2204" s="171">
        <v>48</v>
      </c>
      <c r="G2204" s="226">
        <v>786</v>
      </c>
      <c r="H2204" s="140"/>
      <c r="I2204" s="140"/>
      <c r="J2204" s="152"/>
      <c r="K2204" s="152"/>
      <c r="L2204" s="152"/>
      <c r="M2204" s="152"/>
      <c r="N2204" s="152"/>
      <c r="O2204" s="140"/>
      <c r="P2204" s="187"/>
      <c r="Q2204" s="140"/>
      <c r="R2204" s="140"/>
      <c r="S2204" s="185"/>
    </row>
    <row r="2205" spans="1:19" ht="27" customHeight="1" x14ac:dyDescent="0.4">
      <c r="A2205" s="149" t="s">
        <v>633</v>
      </c>
      <c r="B2205" s="216">
        <v>126.9</v>
      </c>
      <c r="C2205" s="216">
        <v>76</v>
      </c>
      <c r="D2205" s="216">
        <v>51</v>
      </c>
      <c r="E2205" s="171">
        <v>60</v>
      </c>
      <c r="F2205" s="171">
        <v>40</v>
      </c>
      <c r="G2205" s="171">
        <v>1199</v>
      </c>
      <c r="H2205" s="140"/>
      <c r="I2205" s="140"/>
      <c r="J2205" s="152"/>
      <c r="K2205" s="152"/>
      <c r="L2205" s="152"/>
      <c r="M2205" s="152"/>
      <c r="N2205" s="152"/>
      <c r="O2205" s="140"/>
      <c r="P2205" s="321" t="s">
        <v>634</v>
      </c>
      <c r="Q2205" s="322"/>
      <c r="R2205" s="322"/>
      <c r="S2205" s="323"/>
    </row>
    <row r="2206" spans="1:19" ht="13.5" x14ac:dyDescent="0.4">
      <c r="A2206" s="157" t="s">
        <v>602</v>
      </c>
      <c r="B2206" s="227">
        <v>119.1</v>
      </c>
      <c r="C2206" s="227">
        <v>66.7</v>
      </c>
      <c r="D2206" s="227">
        <v>52.4</v>
      </c>
      <c r="E2206" s="173">
        <v>54</v>
      </c>
      <c r="F2206" s="173">
        <v>42</v>
      </c>
      <c r="G2206" s="173">
        <v>1312</v>
      </c>
      <c r="H2206" s="140"/>
      <c r="I2206" s="140"/>
      <c r="J2206" s="174"/>
      <c r="K2206" s="174"/>
      <c r="L2206" s="174"/>
      <c r="M2206" s="174"/>
      <c r="N2206" s="174"/>
      <c r="O2206" s="140"/>
      <c r="P2206" s="328"/>
      <c r="Q2206" s="329"/>
      <c r="R2206" s="329"/>
      <c r="S2206" s="330"/>
    </row>
    <row r="2207" spans="1:19" ht="13.5" x14ac:dyDescent="0.15">
      <c r="A2207" s="140"/>
      <c r="B2207" s="182"/>
      <c r="C2207" s="182"/>
      <c r="D2207" s="182"/>
      <c r="E2207" s="183"/>
      <c r="F2207" s="183"/>
      <c r="G2207" s="183"/>
      <c r="H2207" s="140"/>
      <c r="I2207" s="140"/>
      <c r="J2207" s="135"/>
      <c r="K2207" s="135"/>
      <c r="L2207" s="135"/>
      <c r="M2207" s="135"/>
      <c r="N2207" s="135"/>
      <c r="O2207" s="140"/>
      <c r="P2207" s="140"/>
      <c r="Q2207" s="140"/>
      <c r="R2207" s="140"/>
      <c r="S2207" s="140"/>
    </row>
    <row r="2208" spans="1:19" ht="13.5" x14ac:dyDescent="0.15">
      <c r="A2208" s="140" t="s">
        <v>928</v>
      </c>
      <c r="B2208" s="182"/>
      <c r="C2208" s="182"/>
      <c r="D2208" s="182"/>
      <c r="E2208" s="183"/>
      <c r="F2208" s="183"/>
      <c r="G2208" s="183"/>
      <c r="H2208" s="140"/>
      <c r="I2208" s="140"/>
      <c r="J2208" s="135"/>
      <c r="K2208" s="135"/>
      <c r="L2208" s="135"/>
      <c r="M2208" s="135"/>
      <c r="N2208" s="135"/>
      <c r="O2208" s="140"/>
      <c r="P2208" s="140"/>
      <c r="Q2208" s="140"/>
      <c r="R2208" s="140"/>
      <c r="S2208" s="140"/>
    </row>
    <row r="2209" spans="1:19" ht="13.5" x14ac:dyDescent="0.15">
      <c r="A2209" s="140"/>
      <c r="B2209" s="181"/>
      <c r="C2209" s="181"/>
      <c r="D2209" s="182"/>
      <c r="E2209" s="183"/>
      <c r="F2209" s="140"/>
      <c r="G2209" s="138" t="s">
        <v>572</v>
      </c>
      <c r="H2209" s="140"/>
      <c r="I2209" s="140"/>
      <c r="J2209" s="135"/>
      <c r="K2209" s="135"/>
      <c r="L2209" s="135"/>
      <c r="M2209" s="135"/>
      <c r="N2209" s="135"/>
      <c r="O2209" s="181"/>
      <c r="P2209" s="140"/>
      <c r="Q2209" s="140"/>
      <c r="R2209" s="140"/>
      <c r="S2209" s="140"/>
    </row>
    <row r="2210" spans="1:19" ht="13.5" x14ac:dyDescent="0.4">
      <c r="A2210" s="310" t="s">
        <v>573</v>
      </c>
      <c r="B2210" s="312" t="s">
        <v>574</v>
      </c>
      <c r="C2210" s="313"/>
      <c r="D2210" s="314"/>
      <c r="E2210" s="315" t="s">
        <v>575</v>
      </c>
      <c r="F2210" s="316"/>
      <c r="G2210" s="210" t="s">
        <v>624</v>
      </c>
      <c r="H2210" s="140"/>
      <c r="I2210" s="140"/>
      <c r="J2210" s="306" t="s">
        <v>30</v>
      </c>
      <c r="K2210" s="317"/>
      <c r="L2210" s="317"/>
      <c r="M2210" s="317"/>
      <c r="N2210" s="318"/>
      <c r="O2210" s="140"/>
      <c r="P2210" s="306" t="s">
        <v>577</v>
      </c>
      <c r="Q2210" s="141"/>
      <c r="R2210" s="141"/>
      <c r="S2210" s="142"/>
    </row>
    <row r="2211" spans="1:19" ht="13.5" x14ac:dyDescent="0.4">
      <c r="A2211" s="311"/>
      <c r="B2211" s="143" t="s">
        <v>578</v>
      </c>
      <c r="C2211" s="143" t="s">
        <v>579</v>
      </c>
      <c r="D2211" s="143" t="s">
        <v>580</v>
      </c>
      <c r="E2211" s="144" t="s">
        <v>579</v>
      </c>
      <c r="F2211" s="145" t="s">
        <v>580</v>
      </c>
      <c r="G2211" s="146" t="s">
        <v>625</v>
      </c>
      <c r="H2211" s="140"/>
      <c r="I2211" s="140"/>
      <c r="J2211" s="307"/>
      <c r="K2211" s="319"/>
      <c r="L2211" s="319"/>
      <c r="M2211" s="319"/>
      <c r="N2211" s="320"/>
      <c r="O2211" s="140"/>
      <c r="P2211" s="307"/>
      <c r="Q2211" s="147"/>
      <c r="R2211" s="147"/>
      <c r="S2211" s="148"/>
    </row>
    <row r="2212" spans="1:19" ht="13.5" x14ac:dyDescent="0.4">
      <c r="A2212" s="149" t="s">
        <v>582</v>
      </c>
      <c r="B2212" s="239">
        <v>33.9</v>
      </c>
      <c r="C2212" s="213">
        <v>5.7</v>
      </c>
      <c r="D2212" s="220">
        <v>28.2</v>
      </c>
      <c r="E2212" s="215">
        <v>5</v>
      </c>
      <c r="F2212" s="215">
        <v>23</v>
      </c>
      <c r="G2212" s="215" t="s">
        <v>583</v>
      </c>
      <c r="H2212" s="140"/>
      <c r="I2212" s="140"/>
      <c r="J2212" s="151"/>
      <c r="K2212" s="151"/>
      <c r="L2212" s="151" t="s">
        <v>616</v>
      </c>
      <c r="M2212" s="151" t="s">
        <v>615</v>
      </c>
      <c r="N2212" s="152"/>
      <c r="O2212" s="140"/>
      <c r="P2212" s="166" t="s">
        <v>584</v>
      </c>
      <c r="Q2212" s="140"/>
      <c r="R2212" s="140"/>
      <c r="S2212" s="185"/>
    </row>
    <row r="2213" spans="1:19" ht="13.5" x14ac:dyDescent="0.15">
      <c r="A2213" s="149" t="s">
        <v>585</v>
      </c>
      <c r="B2213" s="232">
        <v>26.4</v>
      </c>
      <c r="C2213" s="216">
        <v>4.4000000000000004</v>
      </c>
      <c r="D2213" s="212">
        <v>22</v>
      </c>
      <c r="E2213" s="171">
        <v>4</v>
      </c>
      <c r="F2213" s="171">
        <v>18</v>
      </c>
      <c r="G2213" s="171">
        <v>162</v>
      </c>
      <c r="H2213" s="140"/>
      <c r="I2213" s="140"/>
      <c r="J2213" s="152"/>
      <c r="K2213" s="152"/>
      <c r="L2213" s="152"/>
      <c r="M2213" s="152"/>
      <c r="N2213" s="152"/>
      <c r="O2213" s="140"/>
      <c r="P2213" s="254">
        <v>440</v>
      </c>
      <c r="Q2213" s="140"/>
      <c r="R2213" s="140"/>
      <c r="S2213" s="185"/>
    </row>
    <row r="2214" spans="1:19" ht="13.5" x14ac:dyDescent="0.4">
      <c r="A2214" s="149" t="s">
        <v>587</v>
      </c>
      <c r="B2214" s="232">
        <v>24.2</v>
      </c>
      <c r="C2214" s="216">
        <v>3.7</v>
      </c>
      <c r="D2214" s="212">
        <v>20.5</v>
      </c>
      <c r="E2214" s="171">
        <v>3</v>
      </c>
      <c r="F2214" s="171">
        <v>17</v>
      </c>
      <c r="G2214" s="171">
        <v>171</v>
      </c>
      <c r="H2214" s="140"/>
      <c r="I2214" s="140"/>
      <c r="J2214" s="152"/>
      <c r="K2214" s="152"/>
      <c r="L2214" s="152"/>
      <c r="M2214" s="152"/>
      <c r="N2214" s="152"/>
      <c r="O2214" s="140"/>
      <c r="P2214" s="166"/>
      <c r="Q2214" s="140"/>
      <c r="R2214" s="140"/>
      <c r="S2214" s="185"/>
    </row>
    <row r="2215" spans="1:19" ht="13.5" x14ac:dyDescent="0.4">
      <c r="A2215" s="149" t="s">
        <v>588</v>
      </c>
      <c r="B2215" s="232">
        <v>18.3</v>
      </c>
      <c r="C2215" s="216">
        <v>3.5</v>
      </c>
      <c r="D2215" s="212">
        <v>14.8</v>
      </c>
      <c r="E2215" s="171">
        <v>3</v>
      </c>
      <c r="F2215" s="171">
        <v>12</v>
      </c>
      <c r="G2215" s="171">
        <v>108</v>
      </c>
      <c r="H2215" s="140"/>
      <c r="I2215" s="140"/>
      <c r="J2215" s="152"/>
      <c r="K2215" s="152"/>
      <c r="L2215" s="152"/>
      <c r="M2215" s="152"/>
      <c r="N2215" s="152"/>
      <c r="O2215" s="140"/>
      <c r="P2215" s="166"/>
      <c r="Q2215" s="140"/>
      <c r="R2215" s="140"/>
      <c r="S2215" s="185"/>
    </row>
    <row r="2216" spans="1:19" ht="13.5" x14ac:dyDescent="0.4">
      <c r="A2216" s="219" t="s">
        <v>589</v>
      </c>
      <c r="B2216" s="239">
        <v>16.600000000000001</v>
      </c>
      <c r="C2216" s="213">
        <v>3.6</v>
      </c>
      <c r="D2216" s="220">
        <v>12.9</v>
      </c>
      <c r="E2216" s="215">
        <v>3</v>
      </c>
      <c r="F2216" s="215">
        <v>10</v>
      </c>
      <c r="G2216" s="215">
        <v>114</v>
      </c>
      <c r="H2216" s="140"/>
      <c r="I2216" s="140"/>
      <c r="J2216" s="151"/>
      <c r="K2216" s="151"/>
      <c r="L2216" s="151" t="s">
        <v>616</v>
      </c>
      <c r="M2216" s="151" t="s">
        <v>615</v>
      </c>
      <c r="N2216" s="151"/>
      <c r="O2216" s="140"/>
      <c r="P2216" s="224" t="s">
        <v>590</v>
      </c>
      <c r="Q2216" s="141"/>
      <c r="R2216" s="141"/>
      <c r="S2216" s="142"/>
    </row>
    <row r="2217" spans="1:19" ht="13.5" x14ac:dyDescent="0.4">
      <c r="A2217" s="166" t="s">
        <v>591</v>
      </c>
      <c r="B2217" s="232">
        <v>13.3</v>
      </c>
      <c r="C2217" s="216">
        <v>3.3</v>
      </c>
      <c r="D2217" s="212">
        <v>10</v>
      </c>
      <c r="E2217" s="171">
        <v>3</v>
      </c>
      <c r="F2217" s="171">
        <v>8</v>
      </c>
      <c r="G2217" s="171">
        <v>92</v>
      </c>
      <c r="H2217" s="140"/>
      <c r="I2217" s="140"/>
      <c r="J2217" s="152"/>
      <c r="K2217" s="152"/>
      <c r="L2217" s="152"/>
      <c r="M2217" s="152"/>
      <c r="N2217" s="152"/>
      <c r="O2217" s="140"/>
      <c r="P2217" s="166" t="s">
        <v>444</v>
      </c>
      <c r="Q2217" s="140"/>
      <c r="R2217" s="140"/>
      <c r="S2217" s="185"/>
    </row>
    <row r="2218" spans="1:19" ht="13.5" x14ac:dyDescent="0.4">
      <c r="A2218" s="149" t="s">
        <v>593</v>
      </c>
      <c r="B2218" s="212">
        <v>11.1</v>
      </c>
      <c r="C2218" s="216">
        <v>2.9</v>
      </c>
      <c r="D2218" s="212">
        <v>8.3000000000000007</v>
      </c>
      <c r="E2218" s="171">
        <v>2</v>
      </c>
      <c r="F2218" s="171">
        <v>6</v>
      </c>
      <c r="G2218" s="225">
        <v>78</v>
      </c>
      <c r="H2218" s="140"/>
      <c r="I2218" s="140"/>
      <c r="J2218" s="152"/>
      <c r="K2218" s="152"/>
      <c r="L2218" s="152"/>
      <c r="M2218" s="152"/>
      <c r="N2218" s="152"/>
      <c r="O2218" s="140"/>
      <c r="P2218" s="166"/>
      <c r="Q2218" s="140"/>
      <c r="R2218" s="140"/>
      <c r="S2218" s="185"/>
    </row>
    <row r="2219" spans="1:19" ht="13.5" x14ac:dyDescent="0.4">
      <c r="A2219" s="149" t="s">
        <v>594</v>
      </c>
      <c r="B2219" s="216">
        <v>10.8</v>
      </c>
      <c r="C2219" s="216">
        <v>3</v>
      </c>
      <c r="D2219" s="232">
        <v>7.8</v>
      </c>
      <c r="E2219" s="171">
        <v>2</v>
      </c>
      <c r="F2219" s="171">
        <v>6</v>
      </c>
      <c r="G2219" s="171">
        <v>73</v>
      </c>
      <c r="H2219" s="140"/>
      <c r="I2219" s="140"/>
      <c r="J2219" s="168"/>
      <c r="K2219" s="168"/>
      <c r="L2219" s="168"/>
      <c r="M2219" s="168"/>
      <c r="N2219" s="152"/>
      <c r="O2219" s="140"/>
      <c r="P2219" s="166"/>
      <c r="Q2219" s="140"/>
      <c r="R2219" s="140"/>
      <c r="S2219" s="185"/>
    </row>
    <row r="2220" spans="1:19" ht="13.5" x14ac:dyDescent="0.4">
      <c r="A2220" s="149" t="s">
        <v>595</v>
      </c>
      <c r="B2220" s="216">
        <v>10.9</v>
      </c>
      <c r="C2220" s="216">
        <v>3.3</v>
      </c>
      <c r="D2220" s="216">
        <v>7.6</v>
      </c>
      <c r="E2220" s="171">
        <v>3</v>
      </c>
      <c r="F2220" s="171">
        <v>6</v>
      </c>
      <c r="G2220" s="171">
        <v>69</v>
      </c>
      <c r="H2220" s="140"/>
      <c r="I2220" s="140"/>
      <c r="J2220" s="152"/>
      <c r="K2220" s="152"/>
      <c r="L2220" s="152"/>
      <c r="M2220" s="152"/>
      <c r="N2220" s="152"/>
      <c r="O2220" s="140"/>
      <c r="P2220" s="166"/>
      <c r="Q2220" s="140"/>
      <c r="R2220" s="140"/>
      <c r="S2220" s="185"/>
    </row>
    <row r="2221" spans="1:19" ht="13.5" x14ac:dyDescent="0.4">
      <c r="A2221" s="149" t="s">
        <v>596</v>
      </c>
      <c r="B2221" s="216">
        <v>9.1999999999999993</v>
      </c>
      <c r="C2221" s="216">
        <v>3</v>
      </c>
      <c r="D2221" s="216">
        <v>6.3</v>
      </c>
      <c r="E2221" s="171">
        <v>2</v>
      </c>
      <c r="F2221" s="171">
        <v>5</v>
      </c>
      <c r="G2221" s="171">
        <v>58</v>
      </c>
      <c r="H2221" s="140"/>
      <c r="I2221" s="140"/>
      <c r="J2221" s="152"/>
      <c r="K2221" s="152"/>
      <c r="L2221" s="152"/>
      <c r="M2221" s="152"/>
      <c r="N2221" s="152"/>
      <c r="O2221" s="140"/>
      <c r="P2221" s="187" t="s">
        <v>597</v>
      </c>
      <c r="Q2221" s="140"/>
      <c r="R2221" s="140"/>
      <c r="S2221" s="185"/>
    </row>
    <row r="2222" spans="1:19" ht="13.5" x14ac:dyDescent="0.4">
      <c r="A2222" s="149" t="s">
        <v>598</v>
      </c>
      <c r="B2222" s="216">
        <v>8.6999999999999993</v>
      </c>
      <c r="C2222" s="216">
        <v>2.9</v>
      </c>
      <c r="D2222" s="216">
        <v>5.9</v>
      </c>
      <c r="E2222" s="171">
        <v>2</v>
      </c>
      <c r="F2222" s="171">
        <v>5</v>
      </c>
      <c r="G2222" s="171">
        <v>61</v>
      </c>
      <c r="H2222" s="140"/>
      <c r="I2222" s="140"/>
      <c r="J2222" s="152"/>
      <c r="K2222" s="152"/>
      <c r="L2222" s="152"/>
      <c r="M2222" s="152"/>
      <c r="N2222" s="152"/>
      <c r="O2222" s="140"/>
      <c r="P2222" s="187"/>
      <c r="Q2222" s="140"/>
      <c r="R2222" s="140"/>
      <c r="S2222" s="185"/>
    </row>
    <row r="2223" spans="1:19" ht="13.5" x14ac:dyDescent="0.4">
      <c r="A2223" s="149" t="s">
        <v>631</v>
      </c>
      <c r="B2223" s="216">
        <v>7.6</v>
      </c>
      <c r="C2223" s="216">
        <v>3</v>
      </c>
      <c r="D2223" s="216">
        <v>4.5999999999999996</v>
      </c>
      <c r="E2223" s="171">
        <v>2</v>
      </c>
      <c r="F2223" s="171">
        <v>4</v>
      </c>
      <c r="G2223" s="226">
        <v>49</v>
      </c>
      <c r="H2223" s="140"/>
      <c r="I2223" s="140"/>
      <c r="J2223" s="152"/>
      <c r="K2223" s="152"/>
      <c r="L2223" s="152"/>
      <c r="M2223" s="152"/>
      <c r="N2223" s="152"/>
      <c r="O2223" s="140"/>
      <c r="P2223" s="187"/>
      <c r="Q2223" s="140"/>
      <c r="R2223" s="140"/>
      <c r="S2223" s="185"/>
    </row>
    <row r="2224" spans="1:19" ht="27" customHeight="1" x14ac:dyDescent="0.4">
      <c r="A2224" s="149" t="s">
        <v>633</v>
      </c>
      <c r="B2224" s="216">
        <v>8.4</v>
      </c>
      <c r="C2224" s="216">
        <v>3</v>
      </c>
      <c r="D2224" s="216">
        <v>5.4</v>
      </c>
      <c r="E2224" s="171">
        <v>2</v>
      </c>
      <c r="F2224" s="171">
        <v>4</v>
      </c>
      <c r="G2224" s="171">
        <v>130</v>
      </c>
      <c r="H2224" s="140"/>
      <c r="I2224" s="140"/>
      <c r="J2224" s="152"/>
      <c r="K2224" s="152"/>
      <c r="L2224" s="152"/>
      <c r="M2224" s="152"/>
      <c r="N2224" s="152"/>
      <c r="O2224" s="140"/>
      <c r="P2224" s="321" t="s">
        <v>634</v>
      </c>
      <c r="Q2224" s="322"/>
      <c r="R2224" s="322"/>
      <c r="S2224" s="323"/>
    </row>
    <row r="2225" spans="1:19" ht="13.5" x14ac:dyDescent="0.4">
      <c r="A2225" s="157" t="s">
        <v>602</v>
      </c>
      <c r="B2225" s="227">
        <v>6.7</v>
      </c>
      <c r="C2225" s="227">
        <v>2.5</v>
      </c>
      <c r="D2225" s="227">
        <v>4.2</v>
      </c>
      <c r="E2225" s="173">
        <v>2</v>
      </c>
      <c r="F2225" s="173">
        <v>3</v>
      </c>
      <c r="G2225" s="173">
        <v>85</v>
      </c>
      <c r="H2225" s="140"/>
      <c r="I2225" s="140"/>
      <c r="J2225" s="174"/>
      <c r="K2225" s="174"/>
      <c r="L2225" s="174"/>
      <c r="M2225" s="174"/>
      <c r="N2225" s="174"/>
      <c r="O2225" s="140"/>
      <c r="P2225" s="328"/>
      <c r="Q2225" s="329"/>
      <c r="R2225" s="329"/>
      <c r="S2225" s="330"/>
    </row>
    <row r="2226" spans="1:19" ht="13.5" x14ac:dyDescent="0.15">
      <c r="A2226" s="140"/>
      <c r="B2226" s="182"/>
      <c r="C2226" s="182"/>
      <c r="D2226" s="182"/>
      <c r="E2226" s="183"/>
      <c r="F2226" s="183"/>
      <c r="G2226" s="140"/>
      <c r="H2226" s="140"/>
      <c r="I2226" s="140"/>
      <c r="J2226" s="135"/>
      <c r="K2226" s="135"/>
      <c r="L2226" s="135"/>
      <c r="M2226" s="135"/>
      <c r="N2226" s="135"/>
      <c r="O2226" s="140"/>
      <c r="P2226" s="140"/>
      <c r="Q2226" s="140"/>
      <c r="R2226" s="140"/>
      <c r="S2226" s="140"/>
    </row>
    <row r="2227" spans="1:19" ht="13.5" x14ac:dyDescent="0.15">
      <c r="A2227" s="140" t="s">
        <v>929</v>
      </c>
      <c r="B2227" s="182"/>
      <c r="C2227" s="182"/>
      <c r="D2227" s="182"/>
      <c r="E2227" s="183"/>
      <c r="F2227" s="183"/>
      <c r="G2227" s="140"/>
      <c r="H2227" s="140"/>
      <c r="I2227" s="140"/>
      <c r="J2227" s="135"/>
      <c r="K2227" s="135"/>
      <c r="L2227" s="135"/>
      <c r="M2227" s="135"/>
      <c r="N2227" s="135"/>
      <c r="O2227" s="140"/>
      <c r="P2227" s="140"/>
      <c r="Q2227" s="140"/>
      <c r="R2227" s="140"/>
      <c r="S2227" s="140"/>
    </row>
    <row r="2228" spans="1:19" ht="13.5" x14ac:dyDescent="0.4">
      <c r="A2228" s="140"/>
      <c r="B2228" s="181"/>
      <c r="C2228" s="181"/>
      <c r="D2228" s="181"/>
      <c r="E2228" s="140"/>
      <c r="F2228" s="140"/>
      <c r="G2228" s="138" t="s">
        <v>572</v>
      </c>
      <c r="H2228" s="140"/>
      <c r="I2228" s="140"/>
      <c r="J2228" s="135"/>
      <c r="K2228" s="135"/>
      <c r="L2228" s="135"/>
      <c r="M2228" s="135"/>
      <c r="N2228" s="135"/>
      <c r="O2228" s="140"/>
      <c r="P2228" s="140"/>
      <c r="Q2228" s="140"/>
      <c r="R2228" s="140"/>
      <c r="S2228" s="140"/>
    </row>
    <row r="2229" spans="1:19" ht="13.5" x14ac:dyDescent="0.4">
      <c r="A2229" s="310" t="s">
        <v>573</v>
      </c>
      <c r="B2229" s="312" t="s">
        <v>574</v>
      </c>
      <c r="C2229" s="313"/>
      <c r="D2229" s="314"/>
      <c r="E2229" s="315" t="s">
        <v>575</v>
      </c>
      <c r="F2229" s="316"/>
      <c r="G2229" s="210" t="s">
        <v>624</v>
      </c>
      <c r="H2229" s="140"/>
      <c r="I2229" s="140"/>
      <c r="J2229" s="306" t="s">
        <v>30</v>
      </c>
      <c r="K2229" s="317"/>
      <c r="L2229" s="317"/>
      <c r="M2229" s="317"/>
      <c r="N2229" s="318"/>
      <c r="O2229" s="140"/>
      <c r="P2229" s="306" t="s">
        <v>577</v>
      </c>
      <c r="Q2229" s="141"/>
      <c r="R2229" s="141"/>
      <c r="S2229" s="142"/>
    </row>
    <row r="2230" spans="1:19" ht="13.5" x14ac:dyDescent="0.4">
      <c r="A2230" s="311"/>
      <c r="B2230" s="143" t="s">
        <v>578</v>
      </c>
      <c r="C2230" s="143" t="s">
        <v>579</v>
      </c>
      <c r="D2230" s="143" t="s">
        <v>580</v>
      </c>
      <c r="E2230" s="144" t="s">
        <v>579</v>
      </c>
      <c r="F2230" s="145" t="s">
        <v>580</v>
      </c>
      <c r="G2230" s="146" t="s">
        <v>625</v>
      </c>
      <c r="H2230" s="140"/>
      <c r="I2230" s="140"/>
      <c r="J2230" s="307"/>
      <c r="K2230" s="319"/>
      <c r="L2230" s="319"/>
      <c r="M2230" s="319"/>
      <c r="N2230" s="320"/>
      <c r="O2230" s="140"/>
      <c r="P2230" s="307"/>
      <c r="Q2230" s="147"/>
      <c r="R2230" s="147"/>
      <c r="S2230" s="148"/>
    </row>
    <row r="2231" spans="1:19" ht="13.5" x14ac:dyDescent="0.4">
      <c r="A2231" s="224" t="s">
        <v>582</v>
      </c>
      <c r="B2231" s="239">
        <v>7</v>
      </c>
      <c r="C2231" s="213">
        <v>0.2</v>
      </c>
      <c r="D2231" s="220">
        <v>6.7</v>
      </c>
      <c r="E2231" s="215" t="s">
        <v>583</v>
      </c>
      <c r="F2231" s="215" t="s">
        <v>583</v>
      </c>
      <c r="G2231" s="215" t="s">
        <v>583</v>
      </c>
      <c r="H2231" s="140"/>
      <c r="I2231" s="140"/>
      <c r="J2231" s="151"/>
      <c r="K2231" s="151"/>
      <c r="L2231" s="151"/>
      <c r="M2231" s="151"/>
      <c r="N2231" s="151" t="s">
        <v>680</v>
      </c>
      <c r="O2231" s="140"/>
      <c r="P2231" s="166" t="s">
        <v>584</v>
      </c>
      <c r="Q2231" s="140"/>
      <c r="R2231" s="140"/>
      <c r="S2231" s="185"/>
    </row>
    <row r="2232" spans="1:19" ht="13.5" x14ac:dyDescent="0.15">
      <c r="A2232" s="166" t="s">
        <v>585</v>
      </c>
      <c r="B2232" s="232">
        <v>7.7</v>
      </c>
      <c r="C2232" s="216">
        <v>0.1</v>
      </c>
      <c r="D2232" s="212">
        <v>7.6</v>
      </c>
      <c r="E2232" s="171" t="s">
        <v>583</v>
      </c>
      <c r="F2232" s="171" t="s">
        <v>583</v>
      </c>
      <c r="G2232" s="171" t="s">
        <v>583</v>
      </c>
      <c r="H2232" s="140"/>
      <c r="I2232" s="140"/>
      <c r="J2232" s="152"/>
      <c r="K2232" s="152"/>
      <c r="L2232" s="152"/>
      <c r="M2232" s="152"/>
      <c r="N2232" s="152"/>
      <c r="O2232" s="140"/>
      <c r="P2232" s="217" t="s">
        <v>930</v>
      </c>
      <c r="Q2232" s="140"/>
      <c r="R2232" s="140"/>
      <c r="S2232" s="185"/>
    </row>
    <row r="2233" spans="1:19" ht="13.5" x14ac:dyDescent="0.4">
      <c r="A2233" s="166" t="s">
        <v>587</v>
      </c>
      <c r="B2233" s="232">
        <v>10.1</v>
      </c>
      <c r="C2233" s="216">
        <v>0.2</v>
      </c>
      <c r="D2233" s="212">
        <v>9.9</v>
      </c>
      <c r="E2233" s="171" t="s">
        <v>583</v>
      </c>
      <c r="F2233" s="171" t="s">
        <v>583</v>
      </c>
      <c r="G2233" s="171" t="s">
        <v>583</v>
      </c>
      <c r="H2233" s="140"/>
      <c r="I2233" s="140"/>
      <c r="J2233" s="152"/>
      <c r="K2233" s="152"/>
      <c r="L2233" s="152"/>
      <c r="M2233" s="152"/>
      <c r="N2233" s="152"/>
      <c r="O2233" s="140"/>
      <c r="P2233" s="166"/>
      <c r="Q2233" s="140"/>
      <c r="R2233" s="140"/>
      <c r="S2233" s="185"/>
    </row>
    <row r="2234" spans="1:19" ht="13.5" x14ac:dyDescent="0.4">
      <c r="A2234" s="166" t="s">
        <v>588</v>
      </c>
      <c r="B2234" s="232">
        <v>8</v>
      </c>
      <c r="C2234" s="216">
        <v>0.2</v>
      </c>
      <c r="D2234" s="212">
        <v>7.8</v>
      </c>
      <c r="E2234" s="171" t="s">
        <v>583</v>
      </c>
      <c r="F2234" s="171" t="s">
        <v>583</v>
      </c>
      <c r="G2234" s="171">
        <v>15</v>
      </c>
      <c r="H2234" s="140"/>
      <c r="I2234" s="140"/>
      <c r="J2234" s="152"/>
      <c r="K2234" s="152"/>
      <c r="L2234" s="152"/>
      <c r="M2234" s="152"/>
      <c r="N2234" s="152"/>
      <c r="O2234" s="140"/>
      <c r="P2234" s="166"/>
      <c r="Q2234" s="140"/>
      <c r="R2234" s="140"/>
      <c r="S2234" s="185"/>
    </row>
    <row r="2235" spans="1:19" ht="13.5" x14ac:dyDescent="0.4">
      <c r="A2235" s="224" t="s">
        <v>589</v>
      </c>
      <c r="B2235" s="239">
        <v>8.1</v>
      </c>
      <c r="C2235" s="213">
        <v>0.8</v>
      </c>
      <c r="D2235" s="220">
        <v>7.4</v>
      </c>
      <c r="E2235" s="215">
        <v>1</v>
      </c>
      <c r="F2235" s="215">
        <v>6</v>
      </c>
      <c r="G2235" s="215">
        <v>14</v>
      </c>
      <c r="H2235" s="140"/>
      <c r="I2235" s="140"/>
      <c r="J2235" s="151"/>
      <c r="K2235" s="151"/>
      <c r="L2235" s="151"/>
      <c r="M2235" s="151" t="s">
        <v>615</v>
      </c>
      <c r="N2235" s="151" t="s">
        <v>17</v>
      </c>
      <c r="O2235" s="140"/>
      <c r="P2235" s="224" t="s">
        <v>590</v>
      </c>
      <c r="Q2235" s="141"/>
      <c r="R2235" s="141"/>
      <c r="S2235" s="142"/>
    </row>
    <row r="2236" spans="1:19" ht="13.5" x14ac:dyDescent="0.15">
      <c r="A2236" s="166" t="s">
        <v>591</v>
      </c>
      <c r="B2236" s="232">
        <v>7.3</v>
      </c>
      <c r="C2236" s="216">
        <v>0.1</v>
      </c>
      <c r="D2236" s="212">
        <v>7.1</v>
      </c>
      <c r="E2236" s="171">
        <v>0</v>
      </c>
      <c r="F2236" s="171">
        <v>6</v>
      </c>
      <c r="G2236" s="171">
        <v>16</v>
      </c>
      <c r="H2236" s="140"/>
      <c r="I2236" s="140"/>
      <c r="J2236" s="152"/>
      <c r="K2236" s="152"/>
      <c r="L2236" s="152"/>
      <c r="M2236" s="152"/>
      <c r="N2236" s="152"/>
      <c r="O2236" s="183"/>
      <c r="P2236" s="166" t="s">
        <v>565</v>
      </c>
      <c r="Q2236" s="140"/>
      <c r="R2236" s="140"/>
      <c r="S2236" s="185"/>
    </row>
    <row r="2237" spans="1:19" ht="13.5" x14ac:dyDescent="0.4">
      <c r="A2237" s="149" t="s">
        <v>593</v>
      </c>
      <c r="B2237" s="212">
        <v>5.6</v>
      </c>
      <c r="C2237" s="216">
        <v>0.1</v>
      </c>
      <c r="D2237" s="212">
        <v>5.5</v>
      </c>
      <c r="E2237" s="171">
        <v>0</v>
      </c>
      <c r="F2237" s="171">
        <v>4</v>
      </c>
      <c r="G2237" s="225">
        <v>11</v>
      </c>
      <c r="H2237" s="140"/>
      <c r="I2237" s="140"/>
      <c r="J2237" s="152"/>
      <c r="K2237" s="152"/>
      <c r="L2237" s="152"/>
      <c r="M2237" s="152"/>
      <c r="N2237" s="152"/>
      <c r="O2237" s="140"/>
      <c r="P2237" s="166"/>
      <c r="Q2237" s="140"/>
      <c r="R2237" s="140"/>
      <c r="S2237" s="185"/>
    </row>
    <row r="2238" spans="1:19" ht="13.5" x14ac:dyDescent="0.4">
      <c r="A2238" s="149" t="s">
        <v>594</v>
      </c>
      <c r="B2238" s="216">
        <v>4.5</v>
      </c>
      <c r="C2238" s="216">
        <v>0</v>
      </c>
      <c r="D2238" s="232">
        <v>4.4000000000000004</v>
      </c>
      <c r="E2238" s="171">
        <v>0</v>
      </c>
      <c r="F2238" s="171">
        <v>3</v>
      </c>
      <c r="G2238" s="171">
        <v>7</v>
      </c>
      <c r="H2238" s="140"/>
      <c r="I2238" s="140"/>
      <c r="J2238" s="168"/>
      <c r="K2238" s="168"/>
      <c r="L2238" s="168"/>
      <c r="M2238" s="168"/>
      <c r="N2238" s="152"/>
      <c r="O2238" s="140"/>
      <c r="P2238" s="166"/>
      <c r="Q2238" s="140"/>
      <c r="R2238" s="140"/>
      <c r="S2238" s="185"/>
    </row>
    <row r="2239" spans="1:19" ht="13.5" x14ac:dyDescent="0.4">
      <c r="A2239" s="149" t="s">
        <v>595</v>
      </c>
      <c r="B2239" s="216">
        <v>4.0999999999999996</v>
      </c>
      <c r="C2239" s="216">
        <v>0</v>
      </c>
      <c r="D2239" s="216">
        <v>4.0999999999999996</v>
      </c>
      <c r="E2239" s="171">
        <v>0</v>
      </c>
      <c r="F2239" s="171">
        <v>3</v>
      </c>
      <c r="G2239" s="171">
        <v>7</v>
      </c>
      <c r="H2239" s="140"/>
      <c r="I2239" s="140"/>
      <c r="J2239" s="152"/>
      <c r="K2239" s="152"/>
      <c r="L2239" s="152"/>
      <c r="M2239" s="152"/>
      <c r="N2239" s="152"/>
      <c r="O2239" s="140"/>
      <c r="P2239" s="166"/>
      <c r="Q2239" s="140"/>
      <c r="R2239" s="140"/>
      <c r="S2239" s="185"/>
    </row>
    <row r="2240" spans="1:19" ht="13.5" x14ac:dyDescent="0.4">
      <c r="A2240" s="149" t="s">
        <v>596</v>
      </c>
      <c r="B2240" s="216">
        <v>3.4</v>
      </c>
      <c r="C2240" s="216">
        <v>0</v>
      </c>
      <c r="D2240" s="216">
        <v>3.4</v>
      </c>
      <c r="E2240" s="171">
        <v>0</v>
      </c>
      <c r="F2240" s="171">
        <v>3</v>
      </c>
      <c r="G2240" s="171">
        <v>5</v>
      </c>
      <c r="H2240" s="140"/>
      <c r="I2240" s="140"/>
      <c r="J2240" s="152"/>
      <c r="K2240" s="152"/>
      <c r="L2240" s="152"/>
      <c r="M2240" s="152"/>
      <c r="N2240" s="152"/>
      <c r="O2240" s="140"/>
      <c r="P2240" s="187" t="s">
        <v>597</v>
      </c>
      <c r="Q2240" s="140"/>
      <c r="R2240" s="140"/>
      <c r="S2240" s="185"/>
    </row>
    <row r="2241" spans="1:19" ht="13.5" x14ac:dyDescent="0.4">
      <c r="A2241" s="149" t="s">
        <v>598</v>
      </c>
      <c r="B2241" s="216">
        <v>0.1</v>
      </c>
      <c r="C2241" s="216">
        <v>0</v>
      </c>
      <c r="D2241" s="216">
        <v>0.1</v>
      </c>
      <c r="E2241" s="171">
        <v>0</v>
      </c>
      <c r="F2241" s="171">
        <v>0</v>
      </c>
      <c r="G2241" s="171">
        <v>1</v>
      </c>
      <c r="H2241" s="140"/>
      <c r="I2241" s="140"/>
      <c r="J2241" s="152"/>
      <c r="K2241" s="152"/>
      <c r="L2241" s="152"/>
      <c r="M2241" s="152"/>
      <c r="N2241" s="152"/>
      <c r="O2241" s="140"/>
      <c r="P2241" s="187"/>
      <c r="Q2241" s="140"/>
      <c r="R2241" s="140"/>
      <c r="S2241" s="185"/>
    </row>
    <row r="2242" spans="1:19" ht="13.5" x14ac:dyDescent="0.4">
      <c r="A2242" s="149" t="s">
        <v>631</v>
      </c>
      <c r="B2242" s="216">
        <v>0.1</v>
      </c>
      <c r="C2242" s="216">
        <v>0</v>
      </c>
      <c r="D2242" s="216">
        <v>0.1</v>
      </c>
      <c r="E2242" s="171">
        <v>0</v>
      </c>
      <c r="F2242" s="171">
        <v>0</v>
      </c>
      <c r="G2242" s="226">
        <v>0</v>
      </c>
      <c r="H2242" s="140"/>
      <c r="I2242" s="140"/>
      <c r="J2242" s="152"/>
      <c r="K2242" s="152"/>
      <c r="L2242" s="152"/>
      <c r="M2242" s="152"/>
      <c r="N2242" s="152"/>
      <c r="O2242" s="140"/>
      <c r="P2242" s="187"/>
      <c r="Q2242" s="140"/>
      <c r="R2242" s="140"/>
      <c r="S2242" s="185"/>
    </row>
    <row r="2243" spans="1:19" ht="27" customHeight="1" x14ac:dyDescent="0.4">
      <c r="A2243" s="149" t="s">
        <v>633</v>
      </c>
      <c r="B2243" s="216">
        <v>0.1</v>
      </c>
      <c r="C2243" s="216">
        <v>0</v>
      </c>
      <c r="D2243" s="216">
        <v>0.1</v>
      </c>
      <c r="E2243" s="171">
        <v>0</v>
      </c>
      <c r="F2243" s="171">
        <v>0</v>
      </c>
      <c r="G2243" s="171">
        <v>2</v>
      </c>
      <c r="H2243" s="140"/>
      <c r="I2243" s="140"/>
      <c r="J2243" s="152"/>
      <c r="K2243" s="152"/>
      <c r="L2243" s="152"/>
      <c r="M2243" s="152"/>
      <c r="N2243" s="152"/>
      <c r="O2243" s="140"/>
      <c r="P2243" s="321" t="s">
        <v>634</v>
      </c>
      <c r="Q2243" s="322"/>
      <c r="R2243" s="322"/>
      <c r="S2243" s="323"/>
    </row>
    <row r="2244" spans="1:19" ht="13.5" x14ac:dyDescent="0.4">
      <c r="A2244" s="157" t="s">
        <v>602</v>
      </c>
      <c r="B2244" s="227">
        <v>0.1</v>
      </c>
      <c r="C2244" s="227">
        <v>0</v>
      </c>
      <c r="D2244" s="227">
        <v>0.1</v>
      </c>
      <c r="E2244" s="173">
        <v>0</v>
      </c>
      <c r="F2244" s="173">
        <v>0</v>
      </c>
      <c r="G2244" s="173">
        <v>2</v>
      </c>
      <c r="H2244" s="140"/>
      <c r="I2244" s="140"/>
      <c r="J2244" s="174"/>
      <c r="K2244" s="174"/>
      <c r="L2244" s="174"/>
      <c r="M2244" s="174"/>
      <c r="N2244" s="174"/>
      <c r="O2244" s="140"/>
      <c r="P2244" s="328"/>
      <c r="Q2244" s="329"/>
      <c r="R2244" s="329"/>
      <c r="S2244" s="330"/>
    </row>
    <row r="2245" spans="1:19" ht="13.5" x14ac:dyDescent="0.15">
      <c r="A2245" s="140"/>
      <c r="B2245" s="182"/>
      <c r="C2245" s="182"/>
      <c r="D2245" s="182"/>
      <c r="E2245" s="183"/>
      <c r="F2245" s="183"/>
      <c r="G2245" s="183"/>
      <c r="H2245" s="140"/>
      <c r="I2245" s="140"/>
      <c r="J2245" s="135"/>
      <c r="K2245" s="135"/>
      <c r="L2245" s="135"/>
      <c r="M2245" s="135"/>
      <c r="N2245" s="135"/>
      <c r="O2245" s="140"/>
      <c r="P2245" s="140"/>
      <c r="Q2245" s="140"/>
      <c r="R2245" s="140"/>
      <c r="S2245" s="140"/>
    </row>
    <row r="2246" spans="1:19" ht="13.5" x14ac:dyDescent="0.15">
      <c r="A2246" s="140" t="s">
        <v>931</v>
      </c>
      <c r="B2246" s="182"/>
      <c r="C2246" s="182"/>
      <c r="D2246" s="182"/>
      <c r="E2246" s="183"/>
      <c r="F2246" s="183"/>
      <c r="G2246" s="183"/>
      <c r="H2246" s="140"/>
      <c r="I2246" s="140"/>
      <c r="J2246" s="135"/>
      <c r="K2246" s="135"/>
      <c r="L2246" s="135"/>
      <c r="M2246" s="135"/>
      <c r="N2246" s="135"/>
      <c r="O2246" s="140"/>
      <c r="P2246" s="140"/>
      <c r="Q2246" s="140"/>
      <c r="R2246" s="140"/>
      <c r="S2246" s="140"/>
    </row>
    <row r="2247" spans="1:19" ht="13.5" x14ac:dyDescent="0.15">
      <c r="A2247" s="140"/>
      <c r="B2247" s="181"/>
      <c r="C2247" s="181"/>
      <c r="D2247" s="182"/>
      <c r="E2247" s="183"/>
      <c r="F2247" s="140"/>
      <c r="G2247" s="138" t="s">
        <v>572</v>
      </c>
      <c r="H2247" s="140"/>
      <c r="I2247" s="140"/>
      <c r="J2247" s="135"/>
      <c r="K2247" s="135"/>
      <c r="L2247" s="135"/>
      <c r="M2247" s="135"/>
      <c r="N2247" s="135"/>
      <c r="O2247" s="181"/>
      <c r="P2247" s="140"/>
      <c r="Q2247" s="140"/>
      <c r="R2247" s="140"/>
      <c r="S2247" s="140"/>
    </row>
    <row r="2248" spans="1:19" ht="13.5" x14ac:dyDescent="0.4">
      <c r="A2248" s="310" t="s">
        <v>573</v>
      </c>
      <c r="B2248" s="312" t="s">
        <v>574</v>
      </c>
      <c r="C2248" s="313"/>
      <c r="D2248" s="314"/>
      <c r="E2248" s="315" t="s">
        <v>575</v>
      </c>
      <c r="F2248" s="316"/>
      <c r="G2248" s="210" t="s">
        <v>624</v>
      </c>
      <c r="H2248" s="140"/>
      <c r="I2248" s="140"/>
      <c r="J2248" s="306" t="s">
        <v>30</v>
      </c>
      <c r="K2248" s="317"/>
      <c r="L2248" s="317"/>
      <c r="M2248" s="317"/>
      <c r="N2248" s="318"/>
      <c r="O2248" s="140"/>
      <c r="P2248" s="306" t="s">
        <v>577</v>
      </c>
      <c r="Q2248" s="141"/>
      <c r="R2248" s="141"/>
      <c r="S2248" s="142"/>
    </row>
    <row r="2249" spans="1:19" ht="13.5" x14ac:dyDescent="0.4">
      <c r="A2249" s="311"/>
      <c r="B2249" s="143" t="s">
        <v>578</v>
      </c>
      <c r="C2249" s="143" t="s">
        <v>579</v>
      </c>
      <c r="D2249" s="143" t="s">
        <v>580</v>
      </c>
      <c r="E2249" s="144" t="s">
        <v>579</v>
      </c>
      <c r="F2249" s="145" t="s">
        <v>580</v>
      </c>
      <c r="G2249" s="146" t="s">
        <v>625</v>
      </c>
      <c r="H2249" s="140"/>
      <c r="I2249" s="140"/>
      <c r="J2249" s="307"/>
      <c r="K2249" s="319"/>
      <c r="L2249" s="319"/>
      <c r="M2249" s="319"/>
      <c r="N2249" s="320"/>
      <c r="O2249" s="140"/>
      <c r="P2249" s="307"/>
      <c r="Q2249" s="147"/>
      <c r="R2249" s="147"/>
      <c r="S2249" s="148"/>
    </row>
    <row r="2250" spans="1:19" ht="13.5" x14ac:dyDescent="0.4">
      <c r="A2250" s="149" t="s">
        <v>582</v>
      </c>
      <c r="B2250" s="239">
        <v>1.1000000000000001</v>
      </c>
      <c r="C2250" s="213">
        <v>0.6</v>
      </c>
      <c r="D2250" s="221">
        <v>0.4</v>
      </c>
      <c r="E2250" s="215" t="s">
        <v>583</v>
      </c>
      <c r="F2250" s="215" t="s">
        <v>583</v>
      </c>
      <c r="G2250" s="215" t="s">
        <v>583</v>
      </c>
      <c r="H2250" s="140"/>
      <c r="I2250" s="140"/>
      <c r="J2250" s="151"/>
      <c r="K2250" s="151"/>
      <c r="L2250" s="151"/>
      <c r="M2250" s="151"/>
      <c r="N2250" s="152" t="s">
        <v>626</v>
      </c>
      <c r="O2250" s="140"/>
      <c r="P2250" s="166" t="s">
        <v>584</v>
      </c>
      <c r="Q2250" s="140"/>
      <c r="R2250" s="140"/>
      <c r="S2250" s="185"/>
    </row>
    <row r="2251" spans="1:19" ht="13.5" x14ac:dyDescent="0.15">
      <c r="A2251" s="149" t="s">
        <v>585</v>
      </c>
      <c r="B2251" s="232">
        <v>1</v>
      </c>
      <c r="C2251" s="216">
        <v>0.6</v>
      </c>
      <c r="D2251" s="214">
        <v>0.4</v>
      </c>
      <c r="E2251" s="171" t="s">
        <v>583</v>
      </c>
      <c r="F2251" s="171" t="s">
        <v>583</v>
      </c>
      <c r="G2251" s="171" t="s">
        <v>583</v>
      </c>
      <c r="H2251" s="140"/>
      <c r="I2251" s="140"/>
      <c r="J2251" s="152"/>
      <c r="K2251" s="152"/>
      <c r="L2251" s="152"/>
      <c r="M2251" s="152"/>
      <c r="N2251" s="152"/>
      <c r="O2251" s="140"/>
      <c r="P2251" s="254">
        <v>444</v>
      </c>
      <c r="Q2251" s="140"/>
      <c r="R2251" s="140"/>
      <c r="S2251" s="185"/>
    </row>
    <row r="2252" spans="1:19" ht="13.5" x14ac:dyDescent="0.4">
      <c r="A2252" s="149" t="s">
        <v>587</v>
      </c>
      <c r="B2252" s="232">
        <v>1.9</v>
      </c>
      <c r="C2252" s="216">
        <v>0.9</v>
      </c>
      <c r="D2252" s="214">
        <v>1</v>
      </c>
      <c r="E2252" s="171" t="s">
        <v>583</v>
      </c>
      <c r="F2252" s="171" t="s">
        <v>583</v>
      </c>
      <c r="G2252" s="171" t="s">
        <v>583</v>
      </c>
      <c r="H2252" s="140"/>
      <c r="I2252" s="140"/>
      <c r="J2252" s="152"/>
      <c r="K2252" s="152"/>
      <c r="L2252" s="152"/>
      <c r="M2252" s="152"/>
      <c r="N2252" s="152"/>
      <c r="O2252" s="140"/>
      <c r="P2252" s="166"/>
      <c r="Q2252" s="140"/>
      <c r="R2252" s="140"/>
      <c r="S2252" s="185"/>
    </row>
    <row r="2253" spans="1:19" ht="13.5" x14ac:dyDescent="0.4">
      <c r="A2253" s="149" t="s">
        <v>588</v>
      </c>
      <c r="B2253" s="232">
        <v>2.7</v>
      </c>
      <c r="C2253" s="216">
        <v>0.8</v>
      </c>
      <c r="D2253" s="214">
        <v>1.9</v>
      </c>
      <c r="E2253" s="171" t="s">
        <v>583</v>
      </c>
      <c r="F2253" s="171" t="s">
        <v>583</v>
      </c>
      <c r="G2253" s="171" t="s">
        <v>583</v>
      </c>
      <c r="H2253" s="140"/>
      <c r="I2253" s="140"/>
      <c r="J2253" s="152"/>
      <c r="K2253" s="152"/>
      <c r="L2253" s="152"/>
      <c r="M2253" s="152"/>
      <c r="N2253" s="152"/>
      <c r="O2253" s="140"/>
      <c r="P2253" s="166"/>
      <c r="Q2253" s="140"/>
      <c r="R2253" s="140"/>
      <c r="S2253" s="185"/>
    </row>
    <row r="2254" spans="1:19" ht="13.5" x14ac:dyDescent="0.4">
      <c r="A2254" s="219" t="s">
        <v>589</v>
      </c>
      <c r="B2254" s="239">
        <v>3.7</v>
      </c>
      <c r="C2254" s="213">
        <v>1.2</v>
      </c>
      <c r="D2254" s="221">
        <v>2.6</v>
      </c>
      <c r="E2254" s="222">
        <v>1</v>
      </c>
      <c r="F2254" s="222">
        <v>2</v>
      </c>
      <c r="G2254" s="215">
        <v>21</v>
      </c>
      <c r="H2254" s="140"/>
      <c r="I2254" s="140"/>
      <c r="J2254" s="151"/>
      <c r="K2254" s="151"/>
      <c r="L2254" s="151"/>
      <c r="M2254" s="151" t="s">
        <v>615</v>
      </c>
      <c r="N2254" s="151"/>
      <c r="O2254" s="140"/>
      <c r="P2254" s="224" t="s">
        <v>590</v>
      </c>
      <c r="Q2254" s="141"/>
      <c r="R2254" s="141"/>
      <c r="S2254" s="142"/>
    </row>
    <row r="2255" spans="1:19" ht="13.5" x14ac:dyDescent="0.4">
      <c r="A2255" s="166" t="s">
        <v>591</v>
      </c>
      <c r="B2255" s="232">
        <v>3.5</v>
      </c>
      <c r="C2255" s="216">
        <v>1</v>
      </c>
      <c r="D2255" s="214">
        <v>2.5</v>
      </c>
      <c r="E2255" s="225">
        <v>1</v>
      </c>
      <c r="F2255" s="225">
        <v>2</v>
      </c>
      <c r="G2255" s="171">
        <v>18</v>
      </c>
      <c r="H2255" s="140"/>
      <c r="I2255" s="140"/>
      <c r="J2255" s="152"/>
      <c r="K2255" s="152"/>
      <c r="L2255" s="152"/>
      <c r="M2255" s="152"/>
      <c r="N2255" s="152"/>
      <c r="O2255" s="140"/>
      <c r="P2255" s="166" t="s">
        <v>212</v>
      </c>
      <c r="Q2255" s="140"/>
      <c r="R2255" s="140"/>
      <c r="S2255" s="185"/>
    </row>
    <row r="2256" spans="1:19" ht="13.5" x14ac:dyDescent="0.4">
      <c r="A2256" s="149" t="s">
        <v>593</v>
      </c>
      <c r="B2256" s="212">
        <v>2.8</v>
      </c>
      <c r="C2256" s="216">
        <v>0.8</v>
      </c>
      <c r="D2256" s="214">
        <v>2</v>
      </c>
      <c r="E2256" s="225">
        <v>1</v>
      </c>
      <c r="F2256" s="225">
        <v>2</v>
      </c>
      <c r="G2256" s="225">
        <v>18</v>
      </c>
      <c r="H2256" s="140"/>
      <c r="I2256" s="140"/>
      <c r="J2256" s="152"/>
      <c r="K2256" s="152"/>
      <c r="L2256" s="152"/>
      <c r="M2256" s="152"/>
      <c r="N2256" s="152"/>
      <c r="O2256" s="140"/>
      <c r="P2256" s="166"/>
      <c r="Q2256" s="140"/>
      <c r="R2256" s="140"/>
      <c r="S2256" s="185"/>
    </row>
    <row r="2257" spans="1:19" ht="13.5" x14ac:dyDescent="0.4">
      <c r="A2257" s="149" t="s">
        <v>594</v>
      </c>
      <c r="B2257" s="216">
        <v>2.8</v>
      </c>
      <c r="C2257" s="216">
        <v>1</v>
      </c>
      <c r="D2257" s="216">
        <v>1.8</v>
      </c>
      <c r="E2257" s="171">
        <v>1</v>
      </c>
      <c r="F2257" s="171">
        <v>1</v>
      </c>
      <c r="G2257" s="171">
        <v>14</v>
      </c>
      <c r="H2257" s="140"/>
      <c r="I2257" s="140"/>
      <c r="J2257" s="168"/>
      <c r="K2257" s="168"/>
      <c r="L2257" s="168"/>
      <c r="M2257" s="168"/>
      <c r="N2257" s="152"/>
      <c r="O2257" s="140"/>
      <c r="P2257" s="166"/>
      <c r="Q2257" s="140"/>
      <c r="R2257" s="140"/>
      <c r="S2257" s="185"/>
    </row>
    <row r="2258" spans="1:19" ht="13.5" x14ac:dyDescent="0.4">
      <c r="A2258" s="149" t="s">
        <v>595</v>
      </c>
      <c r="B2258" s="216">
        <v>2.1</v>
      </c>
      <c r="C2258" s="216">
        <v>0.8</v>
      </c>
      <c r="D2258" s="216">
        <v>1.4</v>
      </c>
      <c r="E2258" s="171">
        <v>1</v>
      </c>
      <c r="F2258" s="171">
        <v>1</v>
      </c>
      <c r="G2258" s="171">
        <v>12</v>
      </c>
      <c r="H2258" s="140"/>
      <c r="I2258" s="140"/>
      <c r="J2258" s="152"/>
      <c r="K2258" s="152"/>
      <c r="L2258" s="152"/>
      <c r="M2258" s="152"/>
      <c r="N2258" s="152"/>
      <c r="O2258" s="140"/>
      <c r="P2258" s="166"/>
      <c r="Q2258" s="140"/>
      <c r="R2258" s="140"/>
      <c r="S2258" s="185"/>
    </row>
    <row r="2259" spans="1:19" ht="13.5" x14ac:dyDescent="0.4">
      <c r="A2259" s="149" t="s">
        <v>596</v>
      </c>
      <c r="B2259" s="216">
        <v>2.6</v>
      </c>
      <c r="C2259" s="216">
        <v>0.8</v>
      </c>
      <c r="D2259" s="216">
        <v>1.8</v>
      </c>
      <c r="E2259" s="171">
        <v>1</v>
      </c>
      <c r="F2259" s="171">
        <v>1</v>
      </c>
      <c r="G2259" s="171">
        <v>15</v>
      </c>
      <c r="H2259" s="140"/>
      <c r="I2259" s="140"/>
      <c r="J2259" s="152"/>
      <c r="K2259" s="152"/>
      <c r="L2259" s="152"/>
      <c r="M2259" s="152"/>
      <c r="N2259" s="152"/>
      <c r="O2259" s="140"/>
      <c r="P2259" s="187" t="s">
        <v>597</v>
      </c>
      <c r="Q2259" s="140"/>
      <c r="R2259" s="140"/>
      <c r="S2259" s="185"/>
    </row>
    <row r="2260" spans="1:19" ht="13.5" x14ac:dyDescent="0.4">
      <c r="A2260" s="149" t="s">
        <v>598</v>
      </c>
      <c r="B2260" s="216">
        <v>2</v>
      </c>
      <c r="C2260" s="216">
        <v>0.9</v>
      </c>
      <c r="D2260" s="216">
        <v>1.1000000000000001</v>
      </c>
      <c r="E2260" s="171">
        <v>1</v>
      </c>
      <c r="F2260" s="171">
        <v>1</v>
      </c>
      <c r="G2260" s="171">
        <v>11</v>
      </c>
      <c r="H2260" s="140"/>
      <c r="I2260" s="140"/>
      <c r="J2260" s="152"/>
      <c r="K2260" s="152"/>
      <c r="L2260" s="152"/>
      <c r="M2260" s="152"/>
      <c r="N2260" s="152"/>
      <c r="O2260" s="140"/>
      <c r="P2260" s="187"/>
      <c r="Q2260" s="140"/>
      <c r="R2260" s="140"/>
      <c r="S2260" s="185"/>
    </row>
    <row r="2261" spans="1:19" ht="13.5" x14ac:dyDescent="0.4">
      <c r="A2261" s="149" t="s">
        <v>631</v>
      </c>
      <c r="B2261" s="216">
        <v>1.4</v>
      </c>
      <c r="C2261" s="216">
        <v>0.6</v>
      </c>
      <c r="D2261" s="216">
        <v>0.9</v>
      </c>
      <c r="E2261" s="171">
        <v>0</v>
      </c>
      <c r="F2261" s="171">
        <v>1</v>
      </c>
      <c r="G2261" s="226">
        <v>9</v>
      </c>
      <c r="H2261" s="140"/>
      <c r="I2261" s="140"/>
      <c r="J2261" s="152"/>
      <c r="K2261" s="152"/>
      <c r="L2261" s="152"/>
      <c r="M2261" s="152"/>
      <c r="N2261" s="152"/>
      <c r="O2261" s="140"/>
      <c r="P2261" s="187"/>
      <c r="Q2261" s="140"/>
      <c r="R2261" s="140"/>
      <c r="S2261" s="185"/>
    </row>
    <row r="2262" spans="1:19" ht="27" customHeight="1" x14ac:dyDescent="0.4">
      <c r="A2262" s="149" t="s">
        <v>633</v>
      </c>
      <c r="B2262" s="216">
        <v>1.2</v>
      </c>
      <c r="C2262" s="216">
        <v>0.6</v>
      </c>
      <c r="D2262" s="216">
        <v>0.6</v>
      </c>
      <c r="E2262" s="171">
        <v>1</v>
      </c>
      <c r="F2262" s="171">
        <v>0</v>
      </c>
      <c r="G2262" s="171">
        <v>12</v>
      </c>
      <c r="H2262" s="140"/>
      <c r="I2262" s="140"/>
      <c r="J2262" s="152"/>
      <c r="K2262" s="152"/>
      <c r="L2262" s="152"/>
      <c r="M2262" s="152"/>
      <c r="N2262" s="152"/>
      <c r="O2262" s="140"/>
      <c r="P2262" s="321" t="s">
        <v>634</v>
      </c>
      <c r="Q2262" s="322"/>
      <c r="R2262" s="322"/>
      <c r="S2262" s="323"/>
    </row>
    <row r="2263" spans="1:19" ht="13.5" x14ac:dyDescent="0.4">
      <c r="A2263" s="157" t="s">
        <v>602</v>
      </c>
      <c r="B2263" s="227">
        <v>1.6</v>
      </c>
      <c r="C2263" s="227">
        <v>1</v>
      </c>
      <c r="D2263" s="227">
        <v>0.7</v>
      </c>
      <c r="E2263" s="173">
        <v>1</v>
      </c>
      <c r="F2263" s="173">
        <v>1</v>
      </c>
      <c r="G2263" s="173">
        <v>18</v>
      </c>
      <c r="H2263" s="140"/>
      <c r="I2263" s="140"/>
      <c r="J2263" s="174"/>
      <c r="K2263" s="174"/>
      <c r="L2263" s="174"/>
      <c r="M2263" s="174"/>
      <c r="N2263" s="174"/>
      <c r="O2263" s="140"/>
      <c r="P2263" s="328"/>
      <c r="Q2263" s="329"/>
      <c r="R2263" s="329"/>
      <c r="S2263" s="330"/>
    </row>
    <row r="2264" spans="1:19" ht="13.5" x14ac:dyDescent="0.15">
      <c r="A2264" s="140"/>
      <c r="B2264" s="182"/>
      <c r="C2264" s="182"/>
      <c r="D2264" s="182"/>
      <c r="E2264" s="183"/>
      <c r="F2264" s="183"/>
      <c r="G2264" s="140"/>
      <c r="H2264" s="140"/>
      <c r="I2264" s="140"/>
      <c r="J2264" s="135"/>
      <c r="K2264" s="135"/>
      <c r="L2264" s="135"/>
      <c r="M2264" s="135"/>
      <c r="N2264" s="135"/>
      <c r="O2264" s="140"/>
      <c r="P2264" s="140"/>
      <c r="Q2264" s="140"/>
      <c r="R2264" s="140"/>
      <c r="S2264" s="140"/>
    </row>
    <row r="2265" spans="1:19" ht="13.5" x14ac:dyDescent="0.15">
      <c r="A2265" s="140" t="s">
        <v>932</v>
      </c>
      <c r="B2265" s="182"/>
      <c r="C2265" s="182"/>
      <c r="D2265" s="182"/>
      <c r="E2265" s="183"/>
      <c r="F2265" s="183"/>
      <c r="G2265" s="140"/>
      <c r="H2265" s="140"/>
      <c r="I2265" s="140"/>
      <c r="J2265" s="135"/>
      <c r="K2265" s="135"/>
      <c r="L2265" s="135"/>
      <c r="M2265" s="135"/>
      <c r="N2265" s="135"/>
      <c r="O2265" s="140"/>
      <c r="P2265" s="140"/>
      <c r="Q2265" s="140"/>
      <c r="R2265" s="140"/>
      <c r="S2265" s="140"/>
    </row>
    <row r="2266" spans="1:19" ht="13.5" x14ac:dyDescent="0.15">
      <c r="A2266" s="140"/>
      <c r="B2266" s="181"/>
      <c r="C2266" s="181"/>
      <c r="D2266" s="182"/>
      <c r="E2266" s="183"/>
      <c r="F2266" s="140"/>
      <c r="G2266" s="138" t="s">
        <v>572</v>
      </c>
      <c r="H2266" s="140"/>
      <c r="I2266" s="140"/>
      <c r="J2266" s="135"/>
      <c r="K2266" s="135"/>
      <c r="L2266" s="135"/>
      <c r="M2266" s="135"/>
      <c r="N2266" s="135"/>
      <c r="O2266" s="181"/>
      <c r="P2266" s="140"/>
      <c r="Q2266" s="140"/>
      <c r="R2266" s="140"/>
      <c r="S2266" s="140"/>
    </row>
    <row r="2267" spans="1:19" ht="13.5" x14ac:dyDescent="0.4">
      <c r="A2267" s="310" t="s">
        <v>573</v>
      </c>
      <c r="B2267" s="312" t="s">
        <v>574</v>
      </c>
      <c r="C2267" s="313"/>
      <c r="D2267" s="314"/>
      <c r="E2267" s="315" t="s">
        <v>575</v>
      </c>
      <c r="F2267" s="316"/>
      <c r="G2267" s="210" t="s">
        <v>624</v>
      </c>
      <c r="H2267" s="140"/>
      <c r="I2267" s="140"/>
      <c r="J2267" s="306" t="s">
        <v>30</v>
      </c>
      <c r="K2267" s="317"/>
      <c r="L2267" s="317"/>
      <c r="M2267" s="317"/>
      <c r="N2267" s="318"/>
      <c r="O2267" s="140"/>
      <c r="P2267" s="306" t="s">
        <v>577</v>
      </c>
      <c r="Q2267" s="141"/>
      <c r="R2267" s="141"/>
      <c r="S2267" s="142"/>
    </row>
    <row r="2268" spans="1:19" ht="13.5" x14ac:dyDescent="0.4">
      <c r="A2268" s="311"/>
      <c r="B2268" s="143" t="s">
        <v>578</v>
      </c>
      <c r="C2268" s="143" t="s">
        <v>579</v>
      </c>
      <c r="D2268" s="143" t="s">
        <v>580</v>
      </c>
      <c r="E2268" s="144" t="s">
        <v>579</v>
      </c>
      <c r="F2268" s="145" t="s">
        <v>580</v>
      </c>
      <c r="G2268" s="146" t="s">
        <v>625</v>
      </c>
      <c r="H2268" s="140"/>
      <c r="I2268" s="140"/>
      <c r="J2268" s="307"/>
      <c r="K2268" s="319"/>
      <c r="L2268" s="319"/>
      <c r="M2268" s="319"/>
      <c r="N2268" s="320"/>
      <c r="O2268" s="140"/>
      <c r="P2268" s="307"/>
      <c r="Q2268" s="147"/>
      <c r="R2268" s="147"/>
      <c r="S2268" s="148"/>
    </row>
    <row r="2269" spans="1:19" ht="13.5" x14ac:dyDescent="0.4">
      <c r="A2269" s="149" t="s">
        <v>582</v>
      </c>
      <c r="B2269" s="239">
        <v>1</v>
      </c>
      <c r="C2269" s="213">
        <v>0.3</v>
      </c>
      <c r="D2269" s="220">
        <v>0.7</v>
      </c>
      <c r="E2269" s="215">
        <v>0</v>
      </c>
      <c r="F2269" s="215">
        <v>1</v>
      </c>
      <c r="G2269" s="215" t="s">
        <v>583</v>
      </c>
      <c r="H2269" s="140"/>
      <c r="I2269" s="140"/>
      <c r="J2269" s="151"/>
      <c r="K2269" s="151"/>
      <c r="L2269" s="151"/>
      <c r="M2269" s="151" t="s">
        <v>615</v>
      </c>
      <c r="N2269" s="152"/>
      <c r="O2269" s="140"/>
      <c r="P2269" s="166" t="s">
        <v>584</v>
      </c>
      <c r="Q2269" s="140"/>
      <c r="R2269" s="140"/>
      <c r="S2269" s="185"/>
    </row>
    <row r="2270" spans="1:19" ht="13.5" x14ac:dyDescent="0.15">
      <c r="A2270" s="149" t="s">
        <v>585</v>
      </c>
      <c r="B2270" s="232">
        <v>1.4</v>
      </c>
      <c r="C2270" s="216">
        <v>0.6</v>
      </c>
      <c r="D2270" s="212">
        <v>0.9</v>
      </c>
      <c r="E2270" s="171">
        <v>0</v>
      </c>
      <c r="F2270" s="171">
        <v>1</v>
      </c>
      <c r="G2270" s="171">
        <v>7</v>
      </c>
      <c r="H2270" s="140"/>
      <c r="I2270" s="140"/>
      <c r="J2270" s="152"/>
      <c r="K2270" s="152"/>
      <c r="L2270" s="152"/>
      <c r="M2270" s="152"/>
      <c r="N2270" s="152"/>
      <c r="O2270" s="140"/>
      <c r="P2270" s="254">
        <v>454</v>
      </c>
      <c r="Q2270" s="140"/>
      <c r="R2270" s="140"/>
      <c r="S2270" s="185"/>
    </row>
    <row r="2271" spans="1:19" ht="13.5" x14ac:dyDescent="0.4">
      <c r="A2271" s="149" t="s">
        <v>587</v>
      </c>
      <c r="B2271" s="232">
        <v>1.4</v>
      </c>
      <c r="C2271" s="216">
        <v>0.5</v>
      </c>
      <c r="D2271" s="212">
        <v>0.9</v>
      </c>
      <c r="E2271" s="171">
        <v>0</v>
      </c>
      <c r="F2271" s="171">
        <v>1</v>
      </c>
      <c r="G2271" s="171">
        <v>8</v>
      </c>
      <c r="H2271" s="140"/>
      <c r="I2271" s="140"/>
      <c r="J2271" s="152"/>
      <c r="K2271" s="152"/>
      <c r="L2271" s="152"/>
      <c r="M2271" s="152"/>
      <c r="N2271" s="152"/>
      <c r="O2271" s="140"/>
      <c r="P2271" s="166"/>
      <c r="Q2271" s="140"/>
      <c r="R2271" s="140"/>
      <c r="S2271" s="185"/>
    </row>
    <row r="2272" spans="1:19" ht="13.5" x14ac:dyDescent="0.4">
      <c r="A2272" s="149" t="s">
        <v>588</v>
      </c>
      <c r="B2272" s="232">
        <v>1.9</v>
      </c>
      <c r="C2272" s="216">
        <v>0.7</v>
      </c>
      <c r="D2272" s="212">
        <v>1.2</v>
      </c>
      <c r="E2272" s="171">
        <v>1</v>
      </c>
      <c r="F2272" s="171">
        <v>1</v>
      </c>
      <c r="G2272" s="171">
        <v>9</v>
      </c>
      <c r="H2272" s="140"/>
      <c r="I2272" s="140"/>
      <c r="J2272" s="152"/>
      <c r="K2272" s="152"/>
      <c r="L2272" s="152"/>
      <c r="M2272" s="152"/>
      <c r="N2272" s="152"/>
      <c r="O2272" s="140"/>
      <c r="P2272" s="166"/>
      <c r="Q2272" s="140"/>
      <c r="R2272" s="140"/>
      <c r="S2272" s="185"/>
    </row>
    <row r="2273" spans="1:19" ht="13.5" x14ac:dyDescent="0.4">
      <c r="A2273" s="219" t="s">
        <v>589</v>
      </c>
      <c r="B2273" s="239">
        <v>2.2999999999999998</v>
      </c>
      <c r="C2273" s="213">
        <v>0.7</v>
      </c>
      <c r="D2273" s="220">
        <v>1.6</v>
      </c>
      <c r="E2273" s="215">
        <v>1</v>
      </c>
      <c r="F2273" s="215">
        <v>1</v>
      </c>
      <c r="G2273" s="215">
        <v>14</v>
      </c>
      <c r="H2273" s="140"/>
      <c r="I2273" s="140"/>
      <c r="J2273" s="151"/>
      <c r="K2273" s="151"/>
      <c r="L2273" s="151"/>
      <c r="M2273" s="151" t="s">
        <v>615</v>
      </c>
      <c r="N2273" s="151"/>
      <c r="O2273" s="140"/>
      <c r="P2273" s="224" t="s">
        <v>590</v>
      </c>
      <c r="Q2273" s="141"/>
      <c r="R2273" s="141"/>
      <c r="S2273" s="142"/>
    </row>
    <row r="2274" spans="1:19" ht="13.5" x14ac:dyDescent="0.4">
      <c r="A2274" s="166" t="s">
        <v>591</v>
      </c>
      <c r="B2274" s="232">
        <v>2.2999999999999998</v>
      </c>
      <c r="C2274" s="216">
        <v>0.6</v>
      </c>
      <c r="D2274" s="212">
        <v>1.7</v>
      </c>
      <c r="E2274" s="171">
        <v>0</v>
      </c>
      <c r="F2274" s="171">
        <v>1</v>
      </c>
      <c r="G2274" s="171">
        <v>13</v>
      </c>
      <c r="H2274" s="140"/>
      <c r="I2274" s="140"/>
      <c r="J2274" s="152"/>
      <c r="K2274" s="152"/>
      <c r="L2274" s="152"/>
      <c r="M2274" s="152"/>
      <c r="N2274" s="152"/>
      <c r="O2274" s="140"/>
      <c r="P2274" s="166" t="s">
        <v>135</v>
      </c>
      <c r="Q2274" s="140"/>
      <c r="R2274" s="140"/>
      <c r="S2274" s="185"/>
    </row>
    <row r="2275" spans="1:19" ht="13.5" x14ac:dyDescent="0.4">
      <c r="A2275" s="149" t="s">
        <v>593</v>
      </c>
      <c r="B2275" s="212">
        <v>2.5</v>
      </c>
      <c r="C2275" s="216">
        <v>0.5</v>
      </c>
      <c r="D2275" s="212">
        <v>2</v>
      </c>
      <c r="E2275" s="171">
        <v>0</v>
      </c>
      <c r="F2275" s="171">
        <v>2</v>
      </c>
      <c r="G2275" s="225">
        <v>18</v>
      </c>
      <c r="H2275" s="140"/>
      <c r="I2275" s="140"/>
      <c r="J2275" s="152"/>
      <c r="K2275" s="152"/>
      <c r="L2275" s="152"/>
      <c r="M2275" s="152"/>
      <c r="N2275" s="152"/>
      <c r="O2275" s="140"/>
      <c r="P2275" s="166"/>
      <c r="Q2275" s="140"/>
      <c r="R2275" s="140"/>
      <c r="S2275" s="185"/>
    </row>
    <row r="2276" spans="1:19" ht="13.5" x14ac:dyDescent="0.4">
      <c r="A2276" s="149" t="s">
        <v>594</v>
      </c>
      <c r="B2276" s="216">
        <v>2.8</v>
      </c>
      <c r="C2276" s="216">
        <v>0.6</v>
      </c>
      <c r="D2276" s="232">
        <v>2.2999999999999998</v>
      </c>
      <c r="E2276" s="171">
        <v>0</v>
      </c>
      <c r="F2276" s="171">
        <v>2</v>
      </c>
      <c r="G2276" s="171">
        <v>18</v>
      </c>
      <c r="H2276" s="140"/>
      <c r="I2276" s="140"/>
      <c r="J2276" s="168"/>
      <c r="K2276" s="168"/>
      <c r="L2276" s="168"/>
      <c r="M2276" s="168"/>
      <c r="N2276" s="152"/>
      <c r="O2276" s="140"/>
      <c r="P2276" s="166"/>
      <c r="Q2276" s="140"/>
      <c r="R2276" s="140"/>
      <c r="S2276" s="185"/>
    </row>
    <row r="2277" spans="1:19" ht="13.5" x14ac:dyDescent="0.4">
      <c r="A2277" s="149" t="s">
        <v>595</v>
      </c>
      <c r="B2277" s="216">
        <v>3.2</v>
      </c>
      <c r="C2277" s="216">
        <v>0.6</v>
      </c>
      <c r="D2277" s="216">
        <v>2.6</v>
      </c>
      <c r="E2277" s="171">
        <v>0</v>
      </c>
      <c r="F2277" s="171">
        <v>2</v>
      </c>
      <c r="G2277" s="171">
        <v>21</v>
      </c>
      <c r="H2277" s="140"/>
      <c r="I2277" s="140"/>
      <c r="J2277" s="152"/>
      <c r="K2277" s="152"/>
      <c r="L2277" s="152"/>
      <c r="M2277" s="152"/>
      <c r="N2277" s="152"/>
      <c r="O2277" s="140"/>
      <c r="P2277" s="166"/>
      <c r="Q2277" s="140"/>
      <c r="R2277" s="140"/>
      <c r="S2277" s="185"/>
    </row>
    <row r="2278" spans="1:19" ht="13.5" x14ac:dyDescent="0.4">
      <c r="A2278" s="149" t="s">
        <v>596</v>
      </c>
      <c r="B2278" s="216">
        <v>3.2</v>
      </c>
      <c r="C2278" s="216">
        <v>0.5</v>
      </c>
      <c r="D2278" s="216">
        <v>2.7</v>
      </c>
      <c r="E2278" s="171">
        <v>0</v>
      </c>
      <c r="F2278" s="171">
        <v>2</v>
      </c>
      <c r="G2278" s="171">
        <v>26</v>
      </c>
      <c r="H2278" s="140"/>
      <c r="I2278" s="140"/>
      <c r="J2278" s="152"/>
      <c r="K2278" s="152"/>
      <c r="L2278" s="152"/>
      <c r="M2278" s="152"/>
      <c r="N2278" s="152"/>
      <c r="O2278" s="140"/>
      <c r="P2278" s="187" t="s">
        <v>597</v>
      </c>
      <c r="Q2278" s="140"/>
      <c r="R2278" s="140"/>
      <c r="S2278" s="185"/>
    </row>
    <row r="2279" spans="1:19" ht="13.5" x14ac:dyDescent="0.4">
      <c r="A2279" s="149" t="s">
        <v>598</v>
      </c>
      <c r="B2279" s="216">
        <v>3.7</v>
      </c>
      <c r="C2279" s="216">
        <v>0.7</v>
      </c>
      <c r="D2279" s="216">
        <v>3.1</v>
      </c>
      <c r="E2279" s="171">
        <v>1</v>
      </c>
      <c r="F2279" s="171">
        <v>2</v>
      </c>
      <c r="G2279" s="171">
        <v>28</v>
      </c>
      <c r="H2279" s="140"/>
      <c r="I2279" s="140"/>
      <c r="J2279" s="152"/>
      <c r="K2279" s="152"/>
      <c r="L2279" s="152"/>
      <c r="M2279" s="152"/>
      <c r="N2279" s="152"/>
      <c r="O2279" s="140"/>
      <c r="P2279" s="187"/>
      <c r="Q2279" s="140"/>
      <c r="R2279" s="140"/>
      <c r="S2279" s="185"/>
    </row>
    <row r="2280" spans="1:19" ht="13.5" x14ac:dyDescent="0.4">
      <c r="A2280" s="149" t="s">
        <v>631</v>
      </c>
      <c r="B2280" s="216">
        <v>3.8</v>
      </c>
      <c r="C2280" s="216">
        <v>0.5</v>
      </c>
      <c r="D2280" s="216">
        <v>3.3</v>
      </c>
      <c r="E2280" s="171">
        <v>0</v>
      </c>
      <c r="F2280" s="171">
        <v>3</v>
      </c>
      <c r="G2280" s="226">
        <v>31</v>
      </c>
      <c r="H2280" s="140"/>
      <c r="I2280" s="140"/>
      <c r="J2280" s="152"/>
      <c r="K2280" s="152"/>
      <c r="L2280" s="152"/>
      <c r="M2280" s="152"/>
      <c r="N2280" s="152"/>
      <c r="O2280" s="140"/>
      <c r="P2280" s="187"/>
      <c r="Q2280" s="140"/>
      <c r="R2280" s="140"/>
      <c r="S2280" s="185"/>
    </row>
    <row r="2281" spans="1:19" ht="27" customHeight="1" x14ac:dyDescent="0.4">
      <c r="A2281" s="149" t="s">
        <v>633</v>
      </c>
      <c r="B2281" s="216">
        <v>5.0999999999999996</v>
      </c>
      <c r="C2281" s="216">
        <v>0.4</v>
      </c>
      <c r="D2281" s="216">
        <v>4.7</v>
      </c>
      <c r="E2281" s="171">
        <v>0</v>
      </c>
      <c r="F2281" s="171">
        <v>4</v>
      </c>
      <c r="G2281" s="171">
        <v>61</v>
      </c>
      <c r="H2281" s="140"/>
      <c r="I2281" s="140"/>
      <c r="J2281" s="152"/>
      <c r="K2281" s="152"/>
      <c r="L2281" s="152"/>
      <c r="M2281" s="152"/>
      <c r="N2281" s="152"/>
      <c r="O2281" s="140"/>
      <c r="P2281" s="321" t="s">
        <v>634</v>
      </c>
      <c r="Q2281" s="322"/>
      <c r="R2281" s="322"/>
      <c r="S2281" s="323"/>
    </row>
    <row r="2282" spans="1:19" ht="13.5" x14ac:dyDescent="0.4">
      <c r="A2282" s="157" t="s">
        <v>602</v>
      </c>
      <c r="B2282" s="227">
        <v>3.6</v>
      </c>
      <c r="C2282" s="227">
        <v>0.3</v>
      </c>
      <c r="D2282" s="227">
        <v>3.3</v>
      </c>
      <c r="E2282" s="173">
        <v>0</v>
      </c>
      <c r="F2282" s="173">
        <v>3</v>
      </c>
      <c r="G2282" s="173">
        <v>53</v>
      </c>
      <c r="H2282" s="140"/>
      <c r="I2282" s="140"/>
      <c r="J2282" s="174"/>
      <c r="K2282" s="174"/>
      <c r="L2282" s="174"/>
      <c r="M2282" s="174"/>
      <c r="N2282" s="174"/>
      <c r="O2282" s="140"/>
      <c r="P2282" s="328"/>
      <c r="Q2282" s="329"/>
      <c r="R2282" s="329"/>
      <c r="S2282" s="330"/>
    </row>
    <row r="2283" spans="1:19" ht="14.25" x14ac:dyDescent="0.15">
      <c r="A2283" s="206"/>
      <c r="B2283" s="181"/>
      <c r="C2283" s="181"/>
      <c r="D2283" s="181"/>
      <c r="E2283" s="140"/>
      <c r="F2283" s="140"/>
      <c r="G2283" s="183"/>
      <c r="H2283" s="140"/>
      <c r="I2283" s="140"/>
      <c r="J2283" s="234"/>
      <c r="K2283" s="234"/>
      <c r="L2283" s="234"/>
      <c r="M2283" s="234"/>
      <c r="N2283" s="135"/>
      <c r="O2283" s="140"/>
      <c r="P2283" s="140"/>
      <c r="Q2283" s="140"/>
      <c r="R2283" s="140"/>
      <c r="S2283" s="140"/>
    </row>
    <row r="2284" spans="1:19" ht="13.5" x14ac:dyDescent="0.15">
      <c r="A2284" s="140" t="s">
        <v>933</v>
      </c>
      <c r="B2284" s="181"/>
      <c r="C2284" s="181"/>
      <c r="D2284" s="181"/>
      <c r="E2284" s="140"/>
      <c r="F2284" s="140"/>
      <c r="G2284" s="183"/>
      <c r="H2284" s="140"/>
      <c r="I2284" s="140"/>
      <c r="J2284" s="234"/>
      <c r="K2284" s="234"/>
      <c r="L2284" s="234"/>
      <c r="M2284" s="234"/>
      <c r="N2284" s="135"/>
      <c r="O2284" s="140"/>
      <c r="P2284" s="140"/>
      <c r="Q2284" s="140"/>
      <c r="R2284" s="140"/>
      <c r="S2284" s="140"/>
    </row>
    <row r="2285" spans="1:19" ht="13.5" x14ac:dyDescent="0.15">
      <c r="A2285" s="140"/>
      <c r="B2285" s="181"/>
      <c r="C2285" s="181"/>
      <c r="D2285" s="182"/>
      <c r="E2285" s="183"/>
      <c r="F2285" s="140"/>
      <c r="G2285" s="138" t="s">
        <v>572</v>
      </c>
      <c r="H2285" s="140"/>
      <c r="I2285" s="140"/>
      <c r="J2285" s="135"/>
      <c r="K2285" s="135"/>
      <c r="L2285" s="135"/>
      <c r="M2285" s="135"/>
      <c r="N2285" s="135"/>
      <c r="O2285" s="140"/>
      <c r="P2285" s="140"/>
      <c r="Q2285" s="140"/>
      <c r="R2285" s="140"/>
      <c r="S2285" s="140"/>
    </row>
    <row r="2286" spans="1:19" ht="13.5" x14ac:dyDescent="0.4">
      <c r="A2286" s="310" t="s">
        <v>573</v>
      </c>
      <c r="B2286" s="312" t="s">
        <v>574</v>
      </c>
      <c r="C2286" s="313"/>
      <c r="D2286" s="314"/>
      <c r="E2286" s="315" t="s">
        <v>575</v>
      </c>
      <c r="F2286" s="316"/>
      <c r="G2286" s="210" t="s">
        <v>624</v>
      </c>
      <c r="H2286" s="140"/>
      <c r="I2286" s="140"/>
      <c r="J2286" s="306" t="s">
        <v>30</v>
      </c>
      <c r="K2286" s="317"/>
      <c r="L2286" s="317"/>
      <c r="M2286" s="317"/>
      <c r="N2286" s="318"/>
      <c r="O2286" s="140"/>
      <c r="P2286" s="306" t="s">
        <v>577</v>
      </c>
      <c r="Q2286" s="141"/>
      <c r="R2286" s="141"/>
      <c r="S2286" s="142"/>
    </row>
    <row r="2287" spans="1:19" ht="13.5" x14ac:dyDescent="0.4">
      <c r="A2287" s="311"/>
      <c r="B2287" s="143" t="s">
        <v>578</v>
      </c>
      <c r="C2287" s="143" t="s">
        <v>579</v>
      </c>
      <c r="D2287" s="143" t="s">
        <v>580</v>
      </c>
      <c r="E2287" s="144" t="s">
        <v>579</v>
      </c>
      <c r="F2287" s="145" t="s">
        <v>580</v>
      </c>
      <c r="G2287" s="146" t="s">
        <v>625</v>
      </c>
      <c r="H2287" s="140"/>
      <c r="I2287" s="140"/>
      <c r="J2287" s="307"/>
      <c r="K2287" s="319"/>
      <c r="L2287" s="319"/>
      <c r="M2287" s="319"/>
      <c r="N2287" s="320"/>
      <c r="O2287" s="140"/>
      <c r="P2287" s="307"/>
      <c r="Q2287" s="147"/>
      <c r="R2287" s="147"/>
      <c r="S2287" s="148"/>
    </row>
    <row r="2288" spans="1:19" ht="13.5" x14ac:dyDescent="0.4">
      <c r="A2288" s="149" t="s">
        <v>582</v>
      </c>
      <c r="B2288" s="239">
        <v>1</v>
      </c>
      <c r="C2288" s="213">
        <v>0.7</v>
      </c>
      <c r="D2288" s="221">
        <v>0.3</v>
      </c>
      <c r="E2288" s="215" t="s">
        <v>583</v>
      </c>
      <c r="F2288" s="215" t="s">
        <v>583</v>
      </c>
      <c r="G2288" s="215" t="s">
        <v>583</v>
      </c>
      <c r="H2288" s="140"/>
      <c r="I2288" s="140"/>
      <c r="J2288" s="151"/>
      <c r="K2288" s="151"/>
      <c r="L2288" s="151"/>
      <c r="M2288" s="151"/>
      <c r="N2288" s="152" t="s">
        <v>626</v>
      </c>
      <c r="O2288" s="140"/>
      <c r="P2288" s="166" t="s">
        <v>584</v>
      </c>
      <c r="Q2288" s="140"/>
      <c r="R2288" s="140"/>
      <c r="S2288" s="185"/>
    </row>
    <row r="2289" spans="1:19" ht="13.5" x14ac:dyDescent="0.15">
      <c r="A2289" s="149" t="s">
        <v>585</v>
      </c>
      <c r="B2289" s="232">
        <v>1</v>
      </c>
      <c r="C2289" s="216">
        <v>0.8</v>
      </c>
      <c r="D2289" s="214">
        <v>0.2</v>
      </c>
      <c r="E2289" s="171" t="s">
        <v>583</v>
      </c>
      <c r="F2289" s="171" t="s">
        <v>583</v>
      </c>
      <c r="G2289" s="171" t="s">
        <v>583</v>
      </c>
      <c r="H2289" s="140"/>
      <c r="I2289" s="140"/>
      <c r="J2289" s="152"/>
      <c r="K2289" s="152"/>
      <c r="L2289" s="152"/>
      <c r="M2289" s="152"/>
      <c r="N2289" s="152"/>
      <c r="O2289" s="140"/>
      <c r="P2289" s="217" t="s">
        <v>934</v>
      </c>
      <c r="Q2289" s="140"/>
      <c r="R2289" s="140"/>
      <c r="S2289" s="185"/>
    </row>
    <row r="2290" spans="1:19" ht="13.5" x14ac:dyDescent="0.4">
      <c r="A2290" s="149" t="s">
        <v>587</v>
      </c>
      <c r="B2290" s="232">
        <v>1.4</v>
      </c>
      <c r="C2290" s="216">
        <v>1</v>
      </c>
      <c r="D2290" s="214">
        <v>0.4</v>
      </c>
      <c r="E2290" s="171" t="s">
        <v>583</v>
      </c>
      <c r="F2290" s="171" t="s">
        <v>583</v>
      </c>
      <c r="G2290" s="171" t="s">
        <v>583</v>
      </c>
      <c r="H2290" s="140"/>
      <c r="I2290" s="140"/>
      <c r="J2290" s="152"/>
      <c r="K2290" s="152"/>
      <c r="L2290" s="152"/>
      <c r="M2290" s="152"/>
      <c r="N2290" s="152"/>
      <c r="O2290" s="140"/>
      <c r="P2290" s="166"/>
      <c r="Q2290" s="140"/>
      <c r="R2290" s="140"/>
      <c r="S2290" s="185"/>
    </row>
    <row r="2291" spans="1:19" ht="13.5" x14ac:dyDescent="0.4">
      <c r="A2291" s="149" t="s">
        <v>588</v>
      </c>
      <c r="B2291" s="232">
        <v>1.4</v>
      </c>
      <c r="C2291" s="216">
        <v>0.9</v>
      </c>
      <c r="D2291" s="214">
        <v>0.5</v>
      </c>
      <c r="E2291" s="171" t="s">
        <v>583</v>
      </c>
      <c r="F2291" s="171" t="s">
        <v>583</v>
      </c>
      <c r="G2291" s="171" t="s">
        <v>583</v>
      </c>
      <c r="H2291" s="140"/>
      <c r="I2291" s="140"/>
      <c r="J2291" s="152"/>
      <c r="K2291" s="152"/>
      <c r="L2291" s="152"/>
      <c r="M2291" s="152"/>
      <c r="N2291" s="152"/>
      <c r="O2291" s="140"/>
      <c r="P2291" s="166"/>
      <c r="Q2291" s="140"/>
      <c r="R2291" s="140"/>
      <c r="S2291" s="185"/>
    </row>
    <row r="2292" spans="1:19" ht="13.5" x14ac:dyDescent="0.4">
      <c r="A2292" s="219" t="s">
        <v>589</v>
      </c>
      <c r="B2292" s="239">
        <v>1.6</v>
      </c>
      <c r="C2292" s="213">
        <v>1.1000000000000001</v>
      </c>
      <c r="D2292" s="221">
        <v>0.5</v>
      </c>
      <c r="E2292" s="222">
        <v>1</v>
      </c>
      <c r="F2292" s="222">
        <v>0</v>
      </c>
      <c r="G2292" s="215">
        <v>6</v>
      </c>
      <c r="H2292" s="140"/>
      <c r="I2292" s="140"/>
      <c r="J2292" s="151"/>
      <c r="K2292" s="151"/>
      <c r="L2292" s="151"/>
      <c r="M2292" s="151" t="s">
        <v>615</v>
      </c>
      <c r="N2292" s="151"/>
      <c r="O2292" s="140"/>
      <c r="P2292" s="224" t="s">
        <v>590</v>
      </c>
      <c r="Q2292" s="141"/>
      <c r="R2292" s="141"/>
      <c r="S2292" s="142"/>
    </row>
    <row r="2293" spans="1:19" ht="13.5" x14ac:dyDescent="0.4">
      <c r="A2293" s="166" t="s">
        <v>591</v>
      </c>
      <c r="B2293" s="232">
        <v>1.5</v>
      </c>
      <c r="C2293" s="216">
        <v>1</v>
      </c>
      <c r="D2293" s="214">
        <v>0.4</v>
      </c>
      <c r="E2293" s="225">
        <v>1</v>
      </c>
      <c r="F2293" s="225">
        <v>0</v>
      </c>
      <c r="G2293" s="171">
        <v>5</v>
      </c>
      <c r="H2293" s="140"/>
      <c r="I2293" s="140"/>
      <c r="J2293" s="152"/>
      <c r="K2293" s="152"/>
      <c r="L2293" s="152"/>
      <c r="M2293" s="152"/>
      <c r="N2293" s="152"/>
      <c r="O2293" s="140"/>
      <c r="P2293" s="166" t="s">
        <v>313</v>
      </c>
      <c r="Q2293" s="140"/>
      <c r="R2293" s="140"/>
      <c r="S2293" s="185"/>
    </row>
    <row r="2294" spans="1:19" ht="13.5" x14ac:dyDescent="0.4">
      <c r="A2294" s="149" t="s">
        <v>593</v>
      </c>
      <c r="B2294" s="212">
        <v>1.4</v>
      </c>
      <c r="C2294" s="216">
        <v>1</v>
      </c>
      <c r="D2294" s="214">
        <v>0.4</v>
      </c>
      <c r="E2294" s="225">
        <v>1</v>
      </c>
      <c r="F2294" s="225">
        <v>0</v>
      </c>
      <c r="G2294" s="225">
        <v>5</v>
      </c>
      <c r="H2294" s="140"/>
      <c r="I2294" s="140"/>
      <c r="J2294" s="152"/>
      <c r="K2294" s="152"/>
      <c r="L2294" s="152"/>
      <c r="M2294" s="152"/>
      <c r="N2294" s="152"/>
      <c r="O2294" s="140"/>
      <c r="P2294" s="166"/>
      <c r="Q2294" s="140"/>
      <c r="R2294" s="140"/>
      <c r="S2294" s="185"/>
    </row>
    <row r="2295" spans="1:19" ht="13.5" x14ac:dyDescent="0.4">
      <c r="A2295" s="149" t="s">
        <v>594</v>
      </c>
      <c r="B2295" s="216">
        <v>1.3</v>
      </c>
      <c r="C2295" s="216">
        <v>1</v>
      </c>
      <c r="D2295" s="216">
        <v>0.2</v>
      </c>
      <c r="E2295" s="171">
        <v>1</v>
      </c>
      <c r="F2295" s="171">
        <v>0</v>
      </c>
      <c r="G2295" s="171">
        <v>4</v>
      </c>
      <c r="H2295" s="140"/>
      <c r="I2295" s="140"/>
      <c r="J2295" s="168"/>
      <c r="K2295" s="168"/>
      <c r="L2295" s="168"/>
      <c r="M2295" s="168"/>
      <c r="N2295" s="152"/>
      <c r="O2295" s="140"/>
      <c r="P2295" s="166"/>
      <c r="Q2295" s="140"/>
      <c r="R2295" s="140"/>
      <c r="S2295" s="185"/>
    </row>
    <row r="2296" spans="1:19" ht="13.5" x14ac:dyDescent="0.4">
      <c r="A2296" s="149" t="s">
        <v>595</v>
      </c>
      <c r="B2296" s="216">
        <v>1.2</v>
      </c>
      <c r="C2296" s="216">
        <v>0.9</v>
      </c>
      <c r="D2296" s="216">
        <v>0.3</v>
      </c>
      <c r="E2296" s="171">
        <v>1</v>
      </c>
      <c r="F2296" s="171">
        <v>0</v>
      </c>
      <c r="G2296" s="171">
        <v>3</v>
      </c>
      <c r="H2296" s="140"/>
      <c r="I2296" s="140"/>
      <c r="J2296" s="152"/>
      <c r="K2296" s="152"/>
      <c r="L2296" s="152"/>
      <c r="M2296" s="152"/>
      <c r="N2296" s="152"/>
      <c r="O2296" s="140"/>
      <c r="P2296" s="166"/>
      <c r="Q2296" s="140"/>
      <c r="R2296" s="140"/>
      <c r="S2296" s="185"/>
    </row>
    <row r="2297" spans="1:19" ht="13.5" x14ac:dyDescent="0.4">
      <c r="A2297" s="149" t="s">
        <v>596</v>
      </c>
      <c r="B2297" s="216">
        <v>1.1000000000000001</v>
      </c>
      <c r="C2297" s="216">
        <v>0.8</v>
      </c>
      <c r="D2297" s="216">
        <v>0.2</v>
      </c>
      <c r="E2297" s="171">
        <v>1</v>
      </c>
      <c r="F2297" s="171">
        <v>0</v>
      </c>
      <c r="G2297" s="171">
        <v>3</v>
      </c>
      <c r="H2297" s="140"/>
      <c r="I2297" s="140"/>
      <c r="J2297" s="152"/>
      <c r="K2297" s="152"/>
      <c r="L2297" s="152"/>
      <c r="M2297" s="152"/>
      <c r="N2297" s="152"/>
      <c r="O2297" s="140"/>
      <c r="P2297" s="187" t="s">
        <v>597</v>
      </c>
      <c r="Q2297" s="140"/>
      <c r="R2297" s="140"/>
      <c r="S2297" s="185"/>
    </row>
    <row r="2298" spans="1:19" ht="13.5" x14ac:dyDescent="0.4">
      <c r="A2298" s="149" t="s">
        <v>598</v>
      </c>
      <c r="B2298" s="216">
        <v>0.9</v>
      </c>
      <c r="C2298" s="216">
        <v>0.7</v>
      </c>
      <c r="D2298" s="216">
        <v>0.2</v>
      </c>
      <c r="E2298" s="171">
        <v>1</v>
      </c>
      <c r="F2298" s="171">
        <v>0</v>
      </c>
      <c r="G2298" s="171">
        <v>2</v>
      </c>
      <c r="H2298" s="140"/>
      <c r="I2298" s="140"/>
      <c r="J2298" s="152"/>
      <c r="K2298" s="152"/>
      <c r="L2298" s="152"/>
      <c r="M2298" s="152"/>
      <c r="N2298" s="152"/>
      <c r="O2298" s="140"/>
      <c r="P2298" s="187"/>
      <c r="Q2298" s="140"/>
      <c r="R2298" s="140"/>
      <c r="S2298" s="185"/>
    </row>
    <row r="2299" spans="1:19" ht="13.5" x14ac:dyDescent="0.4">
      <c r="A2299" s="149" t="s">
        <v>631</v>
      </c>
      <c r="B2299" s="216">
        <v>0.9</v>
      </c>
      <c r="C2299" s="216">
        <v>0.6</v>
      </c>
      <c r="D2299" s="216">
        <v>0.2</v>
      </c>
      <c r="E2299" s="171">
        <v>0</v>
      </c>
      <c r="F2299" s="171">
        <v>0</v>
      </c>
      <c r="G2299" s="226">
        <v>3</v>
      </c>
      <c r="H2299" s="140"/>
      <c r="I2299" s="140"/>
      <c r="J2299" s="152"/>
      <c r="K2299" s="152"/>
      <c r="L2299" s="152"/>
      <c r="M2299" s="152"/>
      <c r="N2299" s="152"/>
      <c r="O2299" s="140"/>
      <c r="P2299" s="187"/>
      <c r="Q2299" s="140"/>
      <c r="R2299" s="140"/>
      <c r="S2299" s="185"/>
    </row>
    <row r="2300" spans="1:19" ht="27" customHeight="1" x14ac:dyDescent="0.4">
      <c r="A2300" s="149" t="s">
        <v>633</v>
      </c>
      <c r="B2300" s="216">
        <v>0.7</v>
      </c>
      <c r="C2300" s="216">
        <v>0.5</v>
      </c>
      <c r="D2300" s="216">
        <v>0.2</v>
      </c>
      <c r="E2300" s="171">
        <v>0</v>
      </c>
      <c r="F2300" s="171">
        <v>0</v>
      </c>
      <c r="G2300" s="171">
        <v>7</v>
      </c>
      <c r="H2300" s="140"/>
      <c r="I2300" s="140"/>
      <c r="J2300" s="152"/>
      <c r="K2300" s="152"/>
      <c r="L2300" s="152"/>
      <c r="M2300" s="152"/>
      <c r="N2300" s="152"/>
      <c r="O2300" s="140"/>
      <c r="P2300" s="321" t="s">
        <v>634</v>
      </c>
      <c r="Q2300" s="322"/>
      <c r="R2300" s="322"/>
      <c r="S2300" s="323"/>
    </row>
    <row r="2301" spans="1:19" ht="13.5" x14ac:dyDescent="0.4">
      <c r="A2301" s="157" t="s">
        <v>602</v>
      </c>
      <c r="B2301" s="227">
        <v>0.6</v>
      </c>
      <c r="C2301" s="227">
        <v>0.4</v>
      </c>
      <c r="D2301" s="227">
        <v>0.2</v>
      </c>
      <c r="E2301" s="173">
        <v>0</v>
      </c>
      <c r="F2301" s="173">
        <v>0</v>
      </c>
      <c r="G2301" s="173">
        <v>6</v>
      </c>
      <c r="H2301" s="140"/>
      <c r="I2301" s="140"/>
      <c r="J2301" s="174"/>
      <c r="K2301" s="174"/>
      <c r="L2301" s="174"/>
      <c r="M2301" s="174"/>
      <c r="N2301" s="174"/>
      <c r="O2301" s="140"/>
      <c r="P2301" s="328"/>
      <c r="Q2301" s="329"/>
      <c r="R2301" s="329"/>
      <c r="S2301" s="330"/>
    </row>
    <row r="2302" spans="1:19" ht="13.5" x14ac:dyDescent="0.15">
      <c r="A2302" s="140"/>
      <c r="B2302" s="182"/>
      <c r="C2302" s="182"/>
      <c r="D2302" s="182"/>
      <c r="E2302" s="183"/>
      <c r="F2302" s="183"/>
      <c r="G2302" s="140"/>
      <c r="H2302" s="140"/>
      <c r="I2302" s="140"/>
      <c r="J2302" s="135"/>
      <c r="K2302" s="135"/>
      <c r="L2302" s="135"/>
      <c r="M2302" s="135"/>
      <c r="N2302" s="135"/>
      <c r="O2302" s="140"/>
      <c r="P2302" s="140"/>
      <c r="Q2302" s="140"/>
      <c r="R2302" s="140"/>
      <c r="S2302" s="140"/>
    </row>
    <row r="2303" spans="1:19" ht="13.5" x14ac:dyDescent="0.15">
      <c r="A2303" s="140" t="s">
        <v>935</v>
      </c>
      <c r="B2303" s="182"/>
      <c r="C2303" s="182"/>
      <c r="D2303" s="182"/>
      <c r="E2303" s="183"/>
      <c r="F2303" s="183"/>
      <c r="G2303" s="140"/>
      <c r="H2303" s="140"/>
      <c r="I2303" s="140"/>
      <c r="J2303" s="135"/>
      <c r="K2303" s="135"/>
      <c r="L2303" s="135"/>
      <c r="M2303" s="135"/>
      <c r="N2303" s="135"/>
      <c r="O2303" s="140"/>
      <c r="P2303" s="140"/>
      <c r="Q2303" s="140"/>
      <c r="R2303" s="140"/>
      <c r="S2303" s="140"/>
    </row>
    <row r="2304" spans="1:19" ht="13.5" x14ac:dyDescent="0.15">
      <c r="A2304" s="140"/>
      <c r="B2304" s="181"/>
      <c r="C2304" s="181"/>
      <c r="D2304" s="182"/>
      <c r="E2304" s="183"/>
      <c r="F2304" s="140"/>
      <c r="G2304" s="138" t="s">
        <v>572</v>
      </c>
      <c r="H2304" s="140"/>
      <c r="I2304" s="140"/>
      <c r="J2304" s="135"/>
      <c r="K2304" s="135"/>
      <c r="L2304" s="135"/>
      <c r="M2304" s="135"/>
      <c r="N2304" s="135"/>
      <c r="O2304" s="181"/>
      <c r="P2304" s="140"/>
      <c r="Q2304" s="140"/>
      <c r="R2304" s="140"/>
      <c r="S2304" s="140"/>
    </row>
    <row r="2305" spans="1:19" ht="13.5" x14ac:dyDescent="0.4">
      <c r="A2305" s="310" t="s">
        <v>573</v>
      </c>
      <c r="B2305" s="312" t="s">
        <v>574</v>
      </c>
      <c r="C2305" s="313"/>
      <c r="D2305" s="314"/>
      <c r="E2305" s="315" t="s">
        <v>575</v>
      </c>
      <c r="F2305" s="316"/>
      <c r="G2305" s="210" t="s">
        <v>624</v>
      </c>
      <c r="H2305" s="140"/>
      <c r="I2305" s="140"/>
      <c r="J2305" s="306" t="s">
        <v>30</v>
      </c>
      <c r="K2305" s="317"/>
      <c r="L2305" s="317"/>
      <c r="M2305" s="317"/>
      <c r="N2305" s="318"/>
      <c r="O2305" s="140"/>
      <c r="P2305" s="306" t="s">
        <v>577</v>
      </c>
      <c r="Q2305" s="141"/>
      <c r="R2305" s="141"/>
      <c r="S2305" s="142"/>
    </row>
    <row r="2306" spans="1:19" ht="13.5" x14ac:dyDescent="0.4">
      <c r="A2306" s="311"/>
      <c r="B2306" s="143" t="s">
        <v>578</v>
      </c>
      <c r="C2306" s="143" t="s">
        <v>579</v>
      </c>
      <c r="D2306" s="143" t="s">
        <v>580</v>
      </c>
      <c r="E2306" s="144" t="s">
        <v>579</v>
      </c>
      <c r="F2306" s="145" t="s">
        <v>580</v>
      </c>
      <c r="G2306" s="146" t="s">
        <v>625</v>
      </c>
      <c r="H2306" s="140"/>
      <c r="I2306" s="140"/>
      <c r="J2306" s="307"/>
      <c r="K2306" s="319"/>
      <c r="L2306" s="319"/>
      <c r="M2306" s="319"/>
      <c r="N2306" s="320"/>
      <c r="O2306" s="140"/>
      <c r="P2306" s="307"/>
      <c r="Q2306" s="147"/>
      <c r="R2306" s="147"/>
      <c r="S2306" s="148"/>
    </row>
    <row r="2307" spans="1:19" ht="13.5" x14ac:dyDescent="0.4">
      <c r="A2307" s="149" t="s">
        <v>582</v>
      </c>
      <c r="B2307" s="239">
        <v>15.9</v>
      </c>
      <c r="C2307" s="213">
        <v>0.5</v>
      </c>
      <c r="D2307" s="221">
        <v>15.4</v>
      </c>
      <c r="E2307" s="222">
        <v>0</v>
      </c>
      <c r="F2307" s="222">
        <v>13</v>
      </c>
      <c r="G2307" s="215" t="s">
        <v>583</v>
      </c>
      <c r="H2307" s="140"/>
      <c r="I2307" s="140"/>
      <c r="J2307" s="151"/>
      <c r="K2307" s="151"/>
      <c r="L2307" s="151"/>
      <c r="M2307" s="151" t="s">
        <v>615</v>
      </c>
      <c r="N2307" s="152"/>
      <c r="O2307" s="140"/>
      <c r="P2307" s="166" t="s">
        <v>584</v>
      </c>
      <c r="Q2307" s="140"/>
      <c r="R2307" s="140"/>
      <c r="S2307" s="185"/>
    </row>
    <row r="2308" spans="1:19" ht="13.5" x14ac:dyDescent="0.15">
      <c r="A2308" s="149" t="s">
        <v>585</v>
      </c>
      <c r="B2308" s="232">
        <v>14.4</v>
      </c>
      <c r="C2308" s="216">
        <v>0.6</v>
      </c>
      <c r="D2308" s="214">
        <v>13.9</v>
      </c>
      <c r="E2308" s="225">
        <v>0</v>
      </c>
      <c r="F2308" s="225">
        <v>11</v>
      </c>
      <c r="G2308" s="171">
        <v>82</v>
      </c>
      <c r="H2308" s="140"/>
      <c r="I2308" s="140"/>
      <c r="J2308" s="152"/>
      <c r="K2308" s="152"/>
      <c r="L2308" s="152"/>
      <c r="M2308" s="152"/>
      <c r="N2308" s="152"/>
      <c r="O2308" s="140"/>
      <c r="P2308" s="254">
        <v>458</v>
      </c>
      <c r="Q2308" s="140"/>
      <c r="R2308" s="140"/>
      <c r="S2308" s="185"/>
    </row>
    <row r="2309" spans="1:19" ht="13.5" x14ac:dyDescent="0.4">
      <c r="A2309" s="149" t="s">
        <v>587</v>
      </c>
      <c r="B2309" s="232">
        <v>12.2</v>
      </c>
      <c r="C2309" s="216">
        <v>0.3</v>
      </c>
      <c r="D2309" s="214">
        <v>11.9</v>
      </c>
      <c r="E2309" s="225">
        <v>0</v>
      </c>
      <c r="F2309" s="225">
        <v>10</v>
      </c>
      <c r="G2309" s="171">
        <v>79</v>
      </c>
      <c r="H2309" s="140"/>
      <c r="I2309" s="140"/>
      <c r="J2309" s="152"/>
      <c r="K2309" s="152"/>
      <c r="L2309" s="152"/>
      <c r="M2309" s="152"/>
      <c r="N2309" s="152"/>
      <c r="O2309" s="140"/>
      <c r="P2309" s="166"/>
      <c r="Q2309" s="140"/>
      <c r="R2309" s="140"/>
      <c r="S2309" s="185"/>
    </row>
    <row r="2310" spans="1:19" ht="13.5" x14ac:dyDescent="0.4">
      <c r="A2310" s="149" t="s">
        <v>588</v>
      </c>
      <c r="B2310" s="232">
        <v>8.1999999999999993</v>
      </c>
      <c r="C2310" s="216">
        <v>0.2</v>
      </c>
      <c r="D2310" s="214">
        <v>8</v>
      </c>
      <c r="E2310" s="225">
        <v>0</v>
      </c>
      <c r="F2310" s="225">
        <v>6</v>
      </c>
      <c r="G2310" s="171">
        <v>54</v>
      </c>
      <c r="H2310" s="140"/>
      <c r="I2310" s="140"/>
      <c r="J2310" s="152"/>
      <c r="K2310" s="152"/>
      <c r="L2310" s="152"/>
      <c r="M2310" s="152"/>
      <c r="N2310" s="152"/>
      <c r="O2310" s="140"/>
      <c r="P2310" s="264"/>
      <c r="Q2310" s="140"/>
      <c r="R2310" s="140"/>
      <c r="S2310" s="185"/>
    </row>
    <row r="2311" spans="1:19" ht="13.5" x14ac:dyDescent="0.4">
      <c r="A2311" s="219" t="s">
        <v>589</v>
      </c>
      <c r="B2311" s="239">
        <v>6.6</v>
      </c>
      <c r="C2311" s="213">
        <v>0.3</v>
      </c>
      <c r="D2311" s="221">
        <v>6.3</v>
      </c>
      <c r="E2311" s="222">
        <v>0</v>
      </c>
      <c r="F2311" s="222">
        <v>5</v>
      </c>
      <c r="G2311" s="215">
        <v>46</v>
      </c>
      <c r="H2311" s="140"/>
      <c r="I2311" s="140"/>
      <c r="J2311" s="151"/>
      <c r="K2311" s="151"/>
      <c r="L2311" s="151" t="s">
        <v>616</v>
      </c>
      <c r="M2311" s="151" t="s">
        <v>615</v>
      </c>
      <c r="N2311" s="151"/>
      <c r="O2311" s="140"/>
      <c r="P2311" s="224" t="s">
        <v>590</v>
      </c>
      <c r="Q2311" s="141"/>
      <c r="R2311" s="141"/>
      <c r="S2311" s="142"/>
    </row>
    <row r="2312" spans="1:19" ht="13.5" x14ac:dyDescent="0.4">
      <c r="A2312" s="166" t="s">
        <v>591</v>
      </c>
      <c r="B2312" s="232">
        <v>4.3</v>
      </c>
      <c r="C2312" s="216">
        <v>0.2</v>
      </c>
      <c r="D2312" s="214">
        <v>4.0999999999999996</v>
      </c>
      <c r="E2312" s="225">
        <v>0</v>
      </c>
      <c r="F2312" s="225">
        <v>3</v>
      </c>
      <c r="G2312" s="171">
        <v>34</v>
      </c>
      <c r="H2312" s="140"/>
      <c r="I2312" s="140"/>
      <c r="J2312" s="152"/>
      <c r="K2312" s="152"/>
      <c r="L2312" s="152"/>
      <c r="M2312" s="152"/>
      <c r="N2312" s="152"/>
      <c r="O2312" s="140"/>
      <c r="P2312" s="166" t="s">
        <v>431</v>
      </c>
      <c r="Q2312" s="140"/>
      <c r="R2312" s="140"/>
      <c r="S2312" s="185"/>
    </row>
    <row r="2313" spans="1:19" ht="13.5" x14ac:dyDescent="0.4">
      <c r="A2313" s="149" t="s">
        <v>593</v>
      </c>
      <c r="B2313" s="212">
        <v>2.6</v>
      </c>
      <c r="C2313" s="216">
        <v>0.2</v>
      </c>
      <c r="D2313" s="214">
        <v>2.4</v>
      </c>
      <c r="E2313" s="225">
        <v>0</v>
      </c>
      <c r="F2313" s="225">
        <v>2</v>
      </c>
      <c r="G2313" s="225">
        <v>20</v>
      </c>
      <c r="H2313" s="140"/>
      <c r="I2313" s="140"/>
      <c r="J2313" s="152"/>
      <c r="K2313" s="152"/>
      <c r="L2313" s="152"/>
      <c r="M2313" s="152"/>
      <c r="N2313" s="152"/>
      <c r="O2313" s="140"/>
      <c r="P2313" s="166"/>
      <c r="Q2313" s="140"/>
      <c r="R2313" s="140"/>
      <c r="S2313" s="185"/>
    </row>
    <row r="2314" spans="1:19" ht="13.5" x14ac:dyDescent="0.4">
      <c r="A2314" s="149" t="s">
        <v>594</v>
      </c>
      <c r="B2314" s="216">
        <v>2.9</v>
      </c>
      <c r="C2314" s="216">
        <v>0.2</v>
      </c>
      <c r="D2314" s="216">
        <v>2.7</v>
      </c>
      <c r="E2314" s="171">
        <v>0</v>
      </c>
      <c r="F2314" s="171">
        <v>2</v>
      </c>
      <c r="G2314" s="171">
        <v>24</v>
      </c>
      <c r="H2314" s="140"/>
      <c r="I2314" s="140"/>
      <c r="J2314" s="168"/>
      <c r="K2314" s="168"/>
      <c r="L2314" s="168"/>
      <c r="M2314" s="168"/>
      <c r="N2314" s="152"/>
      <c r="O2314" s="140"/>
      <c r="P2314" s="166"/>
      <c r="Q2314" s="140"/>
      <c r="R2314" s="140"/>
      <c r="S2314" s="185"/>
    </row>
    <row r="2315" spans="1:19" ht="13.5" x14ac:dyDescent="0.4">
      <c r="A2315" s="149" t="s">
        <v>595</v>
      </c>
      <c r="B2315" s="216">
        <v>1.6</v>
      </c>
      <c r="C2315" s="216">
        <v>0.2</v>
      </c>
      <c r="D2315" s="216">
        <v>1.4</v>
      </c>
      <c r="E2315" s="171">
        <v>0</v>
      </c>
      <c r="F2315" s="171">
        <v>1</v>
      </c>
      <c r="G2315" s="171">
        <v>12</v>
      </c>
      <c r="H2315" s="140"/>
      <c r="I2315" s="140"/>
      <c r="J2315" s="152"/>
      <c r="K2315" s="152"/>
      <c r="L2315" s="152"/>
      <c r="M2315" s="152"/>
      <c r="N2315" s="152"/>
      <c r="O2315" s="140"/>
      <c r="P2315" s="166"/>
      <c r="Q2315" s="140"/>
      <c r="R2315" s="140"/>
      <c r="S2315" s="185"/>
    </row>
    <row r="2316" spans="1:19" ht="13.5" x14ac:dyDescent="0.4">
      <c r="A2316" s="149" t="s">
        <v>596</v>
      </c>
      <c r="B2316" s="216">
        <v>1.7</v>
      </c>
      <c r="C2316" s="216">
        <v>0.2</v>
      </c>
      <c r="D2316" s="216">
        <v>1.5</v>
      </c>
      <c r="E2316" s="171">
        <v>0</v>
      </c>
      <c r="F2316" s="171">
        <v>1</v>
      </c>
      <c r="G2316" s="171">
        <v>16</v>
      </c>
      <c r="H2316" s="140"/>
      <c r="I2316" s="140"/>
      <c r="J2316" s="152"/>
      <c r="K2316" s="152"/>
      <c r="L2316" s="152"/>
      <c r="M2316" s="152"/>
      <c r="N2316" s="152"/>
      <c r="O2316" s="140"/>
      <c r="P2316" s="187" t="s">
        <v>597</v>
      </c>
      <c r="Q2316" s="140"/>
      <c r="R2316" s="140"/>
      <c r="S2316" s="185"/>
    </row>
    <row r="2317" spans="1:19" ht="13.5" x14ac:dyDescent="0.4">
      <c r="A2317" s="149" t="s">
        <v>598</v>
      </c>
      <c r="B2317" s="216">
        <v>1.5</v>
      </c>
      <c r="C2317" s="216">
        <v>0.3</v>
      </c>
      <c r="D2317" s="216">
        <v>1.3</v>
      </c>
      <c r="E2317" s="171">
        <v>0</v>
      </c>
      <c r="F2317" s="171">
        <v>1</v>
      </c>
      <c r="G2317" s="171">
        <v>12</v>
      </c>
      <c r="H2317" s="140"/>
      <c r="I2317" s="140"/>
      <c r="J2317" s="152"/>
      <c r="K2317" s="152"/>
      <c r="L2317" s="152"/>
      <c r="M2317" s="152"/>
      <c r="N2317" s="152"/>
      <c r="O2317" s="140"/>
      <c r="P2317" s="187"/>
      <c r="Q2317" s="140"/>
      <c r="R2317" s="140"/>
      <c r="S2317" s="185"/>
    </row>
    <row r="2318" spans="1:19" ht="13.5" x14ac:dyDescent="0.4">
      <c r="A2318" s="149" t="s">
        <v>631</v>
      </c>
      <c r="B2318" s="216">
        <v>1.7</v>
      </c>
      <c r="C2318" s="216">
        <v>0.3</v>
      </c>
      <c r="D2318" s="216">
        <v>1.4</v>
      </c>
      <c r="E2318" s="171">
        <v>0</v>
      </c>
      <c r="F2318" s="171">
        <v>1</v>
      </c>
      <c r="G2318" s="226">
        <v>13</v>
      </c>
      <c r="H2318" s="140"/>
      <c r="I2318" s="140"/>
      <c r="J2318" s="152"/>
      <c r="K2318" s="152"/>
      <c r="L2318" s="152"/>
      <c r="M2318" s="152"/>
      <c r="N2318" s="152"/>
      <c r="O2318" s="140"/>
      <c r="P2318" s="187"/>
      <c r="Q2318" s="140"/>
      <c r="R2318" s="140"/>
      <c r="S2318" s="185"/>
    </row>
    <row r="2319" spans="1:19" ht="27" customHeight="1" x14ac:dyDescent="0.4">
      <c r="A2319" s="149" t="s">
        <v>633</v>
      </c>
      <c r="B2319" s="216">
        <v>2</v>
      </c>
      <c r="C2319" s="216">
        <v>0.3</v>
      </c>
      <c r="D2319" s="216">
        <v>1.8</v>
      </c>
      <c r="E2319" s="171">
        <v>0</v>
      </c>
      <c r="F2319" s="171">
        <v>1</v>
      </c>
      <c r="G2319" s="171">
        <v>30</v>
      </c>
      <c r="H2319" s="140"/>
      <c r="I2319" s="140"/>
      <c r="J2319" s="152"/>
      <c r="K2319" s="152"/>
      <c r="L2319" s="152"/>
      <c r="M2319" s="152"/>
      <c r="N2319" s="152"/>
      <c r="O2319" s="140"/>
      <c r="P2319" s="321" t="s">
        <v>634</v>
      </c>
      <c r="Q2319" s="322"/>
      <c r="R2319" s="322"/>
      <c r="S2319" s="323"/>
    </row>
    <row r="2320" spans="1:19" ht="13.5" x14ac:dyDescent="0.4">
      <c r="A2320" s="157" t="s">
        <v>602</v>
      </c>
      <c r="B2320" s="227">
        <v>2</v>
      </c>
      <c r="C2320" s="227">
        <v>0.2</v>
      </c>
      <c r="D2320" s="227">
        <v>1.8</v>
      </c>
      <c r="E2320" s="173">
        <v>0</v>
      </c>
      <c r="F2320" s="173">
        <v>1</v>
      </c>
      <c r="G2320" s="173">
        <v>37</v>
      </c>
      <c r="H2320" s="140"/>
      <c r="I2320" s="140"/>
      <c r="J2320" s="174"/>
      <c r="K2320" s="174"/>
      <c r="L2320" s="174"/>
      <c r="M2320" s="174"/>
      <c r="N2320" s="174"/>
      <c r="O2320" s="140"/>
      <c r="P2320" s="328"/>
      <c r="Q2320" s="329"/>
      <c r="R2320" s="329"/>
      <c r="S2320" s="330"/>
    </row>
    <row r="2321" spans="1:19" ht="13.5" x14ac:dyDescent="0.15">
      <c r="A2321" s="140"/>
      <c r="B2321" s="182"/>
      <c r="C2321" s="182"/>
      <c r="D2321" s="182"/>
      <c r="E2321" s="183"/>
      <c r="F2321" s="183"/>
      <c r="G2321" s="140"/>
      <c r="H2321" s="140"/>
      <c r="I2321" s="140"/>
      <c r="J2321" s="135"/>
      <c r="K2321" s="135"/>
      <c r="L2321" s="135"/>
      <c r="M2321" s="135"/>
      <c r="N2321" s="135"/>
      <c r="O2321" s="140"/>
      <c r="P2321" s="140"/>
      <c r="Q2321" s="140"/>
      <c r="R2321" s="140"/>
      <c r="S2321" s="140"/>
    </row>
    <row r="2322" spans="1:19" ht="13.5" x14ac:dyDescent="0.15">
      <c r="A2322" s="140" t="s">
        <v>936</v>
      </c>
      <c r="B2322" s="182"/>
      <c r="C2322" s="182"/>
      <c r="D2322" s="182"/>
      <c r="E2322" s="183"/>
      <c r="F2322" s="183"/>
      <c r="G2322" s="140"/>
      <c r="H2322" s="140"/>
      <c r="I2322" s="140"/>
      <c r="J2322" s="135"/>
      <c r="K2322" s="135"/>
      <c r="L2322" s="135"/>
      <c r="M2322" s="135"/>
      <c r="N2322" s="135"/>
      <c r="O2322" s="140"/>
      <c r="P2322" s="140"/>
      <c r="Q2322" s="140"/>
      <c r="R2322" s="140"/>
      <c r="S2322" s="140"/>
    </row>
    <row r="2323" spans="1:19" ht="13.5" x14ac:dyDescent="0.15">
      <c r="A2323" s="140"/>
      <c r="B2323" s="181"/>
      <c r="C2323" s="181"/>
      <c r="D2323" s="182"/>
      <c r="E2323" s="183"/>
      <c r="F2323" s="140"/>
      <c r="G2323" s="138" t="s">
        <v>572</v>
      </c>
      <c r="H2323" s="140"/>
      <c r="I2323" s="140"/>
      <c r="J2323" s="135"/>
      <c r="K2323" s="135"/>
      <c r="L2323" s="135"/>
      <c r="M2323" s="135"/>
      <c r="N2323" s="135"/>
      <c r="O2323" s="181"/>
      <c r="P2323" s="140"/>
      <c r="Q2323" s="140"/>
      <c r="R2323" s="140"/>
      <c r="S2323" s="140"/>
    </row>
    <row r="2324" spans="1:19" ht="13.5" x14ac:dyDescent="0.4">
      <c r="A2324" s="310" t="s">
        <v>573</v>
      </c>
      <c r="B2324" s="312" t="s">
        <v>574</v>
      </c>
      <c r="C2324" s="313"/>
      <c r="D2324" s="314"/>
      <c r="E2324" s="315" t="s">
        <v>575</v>
      </c>
      <c r="F2324" s="316"/>
      <c r="G2324" s="210" t="s">
        <v>624</v>
      </c>
      <c r="H2324" s="140"/>
      <c r="I2324" s="140"/>
      <c r="J2324" s="306" t="s">
        <v>30</v>
      </c>
      <c r="K2324" s="317"/>
      <c r="L2324" s="317"/>
      <c r="M2324" s="317"/>
      <c r="N2324" s="318"/>
      <c r="O2324" s="140"/>
      <c r="P2324" s="306" t="s">
        <v>577</v>
      </c>
      <c r="Q2324" s="141"/>
      <c r="R2324" s="141"/>
      <c r="S2324" s="142"/>
    </row>
    <row r="2325" spans="1:19" ht="13.5" x14ac:dyDescent="0.4">
      <c r="A2325" s="311"/>
      <c r="B2325" s="143" t="s">
        <v>578</v>
      </c>
      <c r="C2325" s="143" t="s">
        <v>579</v>
      </c>
      <c r="D2325" s="143" t="s">
        <v>580</v>
      </c>
      <c r="E2325" s="144" t="s">
        <v>579</v>
      </c>
      <c r="F2325" s="145" t="s">
        <v>580</v>
      </c>
      <c r="G2325" s="146" t="s">
        <v>625</v>
      </c>
      <c r="H2325" s="140"/>
      <c r="I2325" s="140"/>
      <c r="J2325" s="307"/>
      <c r="K2325" s="319"/>
      <c r="L2325" s="319"/>
      <c r="M2325" s="319"/>
      <c r="N2325" s="320"/>
      <c r="O2325" s="140"/>
      <c r="P2325" s="307"/>
      <c r="Q2325" s="147"/>
      <c r="R2325" s="147"/>
      <c r="S2325" s="148"/>
    </row>
    <row r="2326" spans="1:19" ht="13.5" x14ac:dyDescent="0.4">
      <c r="A2326" s="149" t="s">
        <v>582</v>
      </c>
      <c r="B2326" s="239">
        <v>509.3</v>
      </c>
      <c r="C2326" s="213">
        <v>2.4</v>
      </c>
      <c r="D2326" s="220">
        <v>506.9</v>
      </c>
      <c r="E2326" s="215">
        <v>2</v>
      </c>
      <c r="F2326" s="215">
        <v>422</v>
      </c>
      <c r="G2326" s="215" t="s">
        <v>583</v>
      </c>
      <c r="H2326" s="140"/>
      <c r="I2326" s="140"/>
      <c r="J2326" s="151"/>
      <c r="K2326" s="151" t="s">
        <v>636</v>
      </c>
      <c r="L2326" s="151" t="s">
        <v>616</v>
      </c>
      <c r="M2326" s="151"/>
      <c r="N2326" s="152"/>
      <c r="O2326" s="140"/>
      <c r="P2326" s="166" t="s">
        <v>584</v>
      </c>
      <c r="Q2326" s="140"/>
      <c r="R2326" s="140"/>
      <c r="S2326" s="185"/>
    </row>
    <row r="2327" spans="1:19" ht="13.5" x14ac:dyDescent="0.15">
      <c r="A2327" s="149" t="s">
        <v>585</v>
      </c>
      <c r="B2327" s="232">
        <v>440.8</v>
      </c>
      <c r="C2327" s="216">
        <v>2.1</v>
      </c>
      <c r="D2327" s="212">
        <v>438.7</v>
      </c>
      <c r="E2327" s="171">
        <v>2</v>
      </c>
      <c r="F2327" s="171">
        <v>359</v>
      </c>
      <c r="G2327" s="171" t="s">
        <v>583</v>
      </c>
      <c r="H2327" s="140"/>
      <c r="I2327" s="140"/>
      <c r="J2327" s="152"/>
      <c r="K2327" s="152"/>
      <c r="L2327" s="152"/>
      <c r="M2327" s="152"/>
      <c r="N2327" s="152"/>
      <c r="O2327" s="140"/>
      <c r="P2327" s="254" t="s">
        <v>937</v>
      </c>
      <c r="Q2327" s="140"/>
      <c r="R2327" s="140"/>
      <c r="S2327" s="185"/>
    </row>
    <row r="2328" spans="1:19" ht="13.5" x14ac:dyDescent="0.4">
      <c r="A2328" s="149" t="s">
        <v>587</v>
      </c>
      <c r="B2328" s="232">
        <v>451.8</v>
      </c>
      <c r="C2328" s="216">
        <v>3.8</v>
      </c>
      <c r="D2328" s="212">
        <v>448</v>
      </c>
      <c r="E2328" s="171">
        <v>3</v>
      </c>
      <c r="F2328" s="171">
        <v>362</v>
      </c>
      <c r="G2328" s="171" t="s">
        <v>583</v>
      </c>
      <c r="H2328" s="140"/>
      <c r="I2328" s="140"/>
      <c r="J2328" s="152"/>
      <c r="K2328" s="152"/>
      <c r="L2328" s="152"/>
      <c r="M2328" s="152"/>
      <c r="N2328" s="152"/>
      <c r="O2328" s="140"/>
      <c r="P2328" s="166"/>
      <c r="Q2328" s="140"/>
      <c r="R2328" s="140"/>
      <c r="S2328" s="185"/>
    </row>
    <row r="2329" spans="1:19" ht="13.5" x14ac:dyDescent="0.4">
      <c r="A2329" s="149" t="s">
        <v>588</v>
      </c>
      <c r="B2329" s="232">
        <v>412.5</v>
      </c>
      <c r="C2329" s="216">
        <v>2.4</v>
      </c>
      <c r="D2329" s="212">
        <v>410</v>
      </c>
      <c r="E2329" s="171">
        <v>2</v>
      </c>
      <c r="F2329" s="171">
        <v>329</v>
      </c>
      <c r="G2329" s="171">
        <v>1188</v>
      </c>
      <c r="H2329" s="140"/>
      <c r="I2329" s="140"/>
      <c r="J2329" s="152"/>
      <c r="K2329" s="152"/>
      <c r="L2329" s="152"/>
      <c r="M2329" s="152"/>
      <c r="N2329" s="152"/>
      <c r="O2329" s="140"/>
      <c r="P2329" s="231"/>
      <c r="Q2329" s="140"/>
      <c r="R2329" s="140"/>
      <c r="S2329" s="185"/>
    </row>
    <row r="2330" spans="1:19" ht="13.5" x14ac:dyDescent="0.4">
      <c r="A2330" s="219" t="s">
        <v>589</v>
      </c>
      <c r="B2330" s="239">
        <v>347.5</v>
      </c>
      <c r="C2330" s="213">
        <v>2.2999999999999998</v>
      </c>
      <c r="D2330" s="220">
        <v>345.2</v>
      </c>
      <c r="E2330" s="215">
        <v>2</v>
      </c>
      <c r="F2330" s="215">
        <v>274</v>
      </c>
      <c r="G2330" s="215">
        <v>967</v>
      </c>
      <c r="H2330" s="140"/>
      <c r="I2330" s="140"/>
      <c r="J2330" s="151" t="s">
        <v>13</v>
      </c>
      <c r="K2330" s="151" t="s">
        <v>636</v>
      </c>
      <c r="L2330" s="151"/>
      <c r="M2330" s="151"/>
      <c r="N2330" s="151"/>
      <c r="O2330" s="140"/>
      <c r="P2330" s="224" t="s">
        <v>590</v>
      </c>
      <c r="Q2330" s="141"/>
      <c r="R2330" s="141"/>
      <c r="S2330" s="142"/>
    </row>
    <row r="2331" spans="1:19" ht="13.5" x14ac:dyDescent="0.4">
      <c r="A2331" s="166" t="s">
        <v>591</v>
      </c>
      <c r="B2331" s="232">
        <v>342.6</v>
      </c>
      <c r="C2331" s="216">
        <v>2.6</v>
      </c>
      <c r="D2331" s="212">
        <v>340</v>
      </c>
      <c r="E2331" s="171">
        <v>2</v>
      </c>
      <c r="F2331" s="171">
        <v>268</v>
      </c>
      <c r="G2331" s="171">
        <v>1122</v>
      </c>
      <c r="H2331" s="140"/>
      <c r="I2331" s="140"/>
      <c r="J2331" s="152"/>
      <c r="K2331" s="152"/>
      <c r="L2331" s="152"/>
      <c r="M2331" s="152"/>
      <c r="N2331" s="152"/>
      <c r="O2331" s="140"/>
      <c r="P2331" s="166" t="s">
        <v>174</v>
      </c>
      <c r="Q2331" s="140" t="s">
        <v>938</v>
      </c>
      <c r="R2331" s="140"/>
      <c r="S2331" s="185"/>
    </row>
    <row r="2332" spans="1:19" ht="13.5" x14ac:dyDescent="0.4">
      <c r="A2332" s="149" t="s">
        <v>593</v>
      </c>
      <c r="B2332" s="212">
        <v>282.5</v>
      </c>
      <c r="C2332" s="216">
        <v>2.9</v>
      </c>
      <c r="D2332" s="212">
        <v>279.60000000000002</v>
      </c>
      <c r="E2332" s="171">
        <v>2</v>
      </c>
      <c r="F2332" s="171">
        <v>219</v>
      </c>
      <c r="G2332" s="225">
        <v>812</v>
      </c>
      <c r="H2332" s="140"/>
      <c r="I2332" s="140"/>
      <c r="J2332" s="152"/>
      <c r="K2332" s="152"/>
      <c r="L2332" s="152"/>
      <c r="M2332" s="152"/>
      <c r="N2332" s="152"/>
      <c r="O2332" s="140"/>
      <c r="P2332" s="166"/>
      <c r="Q2332" s="140"/>
      <c r="R2332" s="140"/>
      <c r="S2332" s="185"/>
    </row>
    <row r="2333" spans="1:19" ht="13.5" x14ac:dyDescent="0.4">
      <c r="A2333" s="149" t="s">
        <v>594</v>
      </c>
      <c r="B2333" s="216">
        <v>287.5</v>
      </c>
      <c r="C2333" s="216">
        <v>2.2000000000000002</v>
      </c>
      <c r="D2333" s="232">
        <v>285.3</v>
      </c>
      <c r="E2333" s="171">
        <v>2</v>
      </c>
      <c r="F2333" s="171">
        <v>223</v>
      </c>
      <c r="G2333" s="171">
        <v>885</v>
      </c>
      <c r="H2333" s="140"/>
      <c r="I2333" s="140"/>
      <c r="J2333" s="168"/>
      <c r="K2333" s="168"/>
      <c r="L2333" s="168"/>
      <c r="M2333" s="168"/>
      <c r="N2333" s="152"/>
      <c r="O2333" s="140"/>
      <c r="P2333" s="166"/>
      <c r="Q2333" s="140"/>
      <c r="R2333" s="140"/>
      <c r="S2333" s="185"/>
    </row>
    <row r="2334" spans="1:19" ht="13.5" x14ac:dyDescent="0.4">
      <c r="A2334" s="149" t="s">
        <v>595</v>
      </c>
      <c r="B2334" s="216">
        <v>262.10000000000002</v>
      </c>
      <c r="C2334" s="216">
        <v>1.5</v>
      </c>
      <c r="D2334" s="216">
        <v>260.60000000000002</v>
      </c>
      <c r="E2334" s="171">
        <v>1</v>
      </c>
      <c r="F2334" s="171">
        <v>204</v>
      </c>
      <c r="G2334" s="171">
        <v>825</v>
      </c>
      <c r="H2334" s="140"/>
      <c r="I2334" s="140"/>
      <c r="J2334" s="152"/>
      <c r="K2334" s="152"/>
      <c r="L2334" s="152"/>
      <c r="M2334" s="152"/>
      <c r="N2334" s="152"/>
      <c r="O2334" s="140"/>
      <c r="P2334" s="166"/>
      <c r="Q2334" s="140"/>
      <c r="R2334" s="140"/>
      <c r="S2334" s="185"/>
    </row>
    <row r="2335" spans="1:19" ht="13.5" x14ac:dyDescent="0.4">
      <c r="A2335" s="149" t="s">
        <v>596</v>
      </c>
      <c r="B2335" s="216">
        <v>272.5</v>
      </c>
      <c r="C2335" s="216">
        <v>1.4</v>
      </c>
      <c r="D2335" s="216">
        <v>271.10000000000002</v>
      </c>
      <c r="E2335" s="171">
        <v>1</v>
      </c>
      <c r="F2335" s="171">
        <v>216</v>
      </c>
      <c r="G2335" s="171">
        <v>842</v>
      </c>
      <c r="H2335" s="140"/>
      <c r="I2335" s="140"/>
      <c r="J2335" s="152"/>
      <c r="K2335" s="152"/>
      <c r="L2335" s="152"/>
      <c r="M2335" s="152"/>
      <c r="N2335" s="152"/>
      <c r="O2335" s="140"/>
      <c r="P2335" s="187" t="s">
        <v>597</v>
      </c>
      <c r="Q2335" s="140"/>
      <c r="R2335" s="140"/>
      <c r="S2335" s="185"/>
    </row>
    <row r="2336" spans="1:19" ht="13.5" x14ac:dyDescent="0.4">
      <c r="A2336" s="149" t="s">
        <v>598</v>
      </c>
      <c r="B2336" s="216">
        <v>249.6</v>
      </c>
      <c r="C2336" s="216">
        <v>1.3</v>
      </c>
      <c r="D2336" s="216">
        <v>248.3</v>
      </c>
      <c r="E2336" s="171">
        <v>1</v>
      </c>
      <c r="F2336" s="171">
        <v>195</v>
      </c>
      <c r="G2336" s="171">
        <v>868</v>
      </c>
      <c r="H2336" s="140"/>
      <c r="I2336" s="140"/>
      <c r="J2336" s="152"/>
      <c r="K2336" s="152"/>
      <c r="L2336" s="152"/>
      <c r="M2336" s="152"/>
      <c r="N2336" s="152"/>
      <c r="O2336" s="140"/>
      <c r="P2336" s="187"/>
      <c r="Q2336" s="140"/>
      <c r="R2336" s="140"/>
      <c r="S2336" s="185"/>
    </row>
    <row r="2337" spans="1:19" ht="13.5" x14ac:dyDescent="0.4">
      <c r="A2337" s="149" t="s">
        <v>631</v>
      </c>
      <c r="B2337" s="216">
        <v>249.8</v>
      </c>
      <c r="C2337" s="216">
        <v>1.2</v>
      </c>
      <c r="D2337" s="216">
        <v>248.5</v>
      </c>
      <c r="E2337" s="171">
        <v>1</v>
      </c>
      <c r="F2337" s="171">
        <v>196</v>
      </c>
      <c r="G2337" s="226">
        <v>866</v>
      </c>
      <c r="H2337" s="140"/>
      <c r="I2337" s="140"/>
      <c r="J2337" s="152"/>
      <c r="K2337" s="152"/>
      <c r="L2337" s="152"/>
      <c r="M2337" s="152"/>
      <c r="N2337" s="152"/>
      <c r="O2337" s="140"/>
      <c r="P2337" s="187"/>
      <c r="Q2337" s="140"/>
      <c r="R2337" s="140"/>
      <c r="S2337" s="185"/>
    </row>
    <row r="2338" spans="1:19" ht="27" customHeight="1" x14ac:dyDescent="0.4">
      <c r="A2338" s="149" t="s">
        <v>633</v>
      </c>
      <c r="B2338" s="216">
        <v>162.19999999999999</v>
      </c>
      <c r="C2338" s="216">
        <v>0.8</v>
      </c>
      <c r="D2338" s="216">
        <v>161.4</v>
      </c>
      <c r="E2338" s="171">
        <v>1</v>
      </c>
      <c r="F2338" s="171">
        <v>128</v>
      </c>
      <c r="G2338" s="171">
        <v>848</v>
      </c>
      <c r="H2338" s="140"/>
      <c r="I2338" s="140"/>
      <c r="J2338" s="152"/>
      <c r="K2338" s="152"/>
      <c r="L2338" s="152"/>
      <c r="M2338" s="152"/>
      <c r="N2338" s="152"/>
      <c r="O2338" s="140"/>
      <c r="P2338" s="321" t="s">
        <v>634</v>
      </c>
      <c r="Q2338" s="322"/>
      <c r="R2338" s="322"/>
      <c r="S2338" s="323"/>
    </row>
    <row r="2339" spans="1:19" ht="13.5" x14ac:dyDescent="0.4">
      <c r="A2339" s="157" t="s">
        <v>602</v>
      </c>
      <c r="B2339" s="227">
        <v>218.6</v>
      </c>
      <c r="C2339" s="227">
        <v>0.9</v>
      </c>
      <c r="D2339" s="227">
        <v>217.7</v>
      </c>
      <c r="E2339" s="173">
        <v>1</v>
      </c>
      <c r="F2339" s="173">
        <v>175</v>
      </c>
      <c r="G2339" s="173">
        <v>1083</v>
      </c>
      <c r="H2339" s="140"/>
      <c r="I2339" s="140"/>
      <c r="J2339" s="174"/>
      <c r="K2339" s="174"/>
      <c r="L2339" s="174"/>
      <c r="M2339" s="174"/>
      <c r="N2339" s="174"/>
      <c r="O2339" s="140"/>
      <c r="P2339" s="328"/>
      <c r="Q2339" s="329"/>
      <c r="R2339" s="329"/>
      <c r="S2339" s="330"/>
    </row>
    <row r="2340" spans="1:19" ht="13.5" x14ac:dyDescent="0.15">
      <c r="A2340" s="140"/>
      <c r="B2340" s="182"/>
      <c r="C2340" s="182"/>
      <c r="D2340" s="182"/>
      <c r="E2340" s="183"/>
      <c r="F2340" s="183"/>
      <c r="G2340" s="140"/>
      <c r="H2340" s="140"/>
      <c r="I2340" s="140"/>
      <c r="J2340" s="135"/>
      <c r="K2340" s="135"/>
      <c r="L2340" s="135"/>
      <c r="M2340" s="135"/>
      <c r="N2340" s="135"/>
      <c r="O2340" s="140"/>
      <c r="P2340" s="140"/>
      <c r="Q2340" s="140"/>
      <c r="R2340" s="140"/>
      <c r="S2340" s="140"/>
    </row>
    <row r="2341" spans="1:19" ht="13.5" x14ac:dyDescent="0.15">
      <c r="A2341" s="140" t="s">
        <v>939</v>
      </c>
      <c r="B2341" s="182"/>
      <c r="C2341" s="182"/>
      <c r="D2341" s="182"/>
      <c r="E2341" s="183"/>
      <c r="F2341" s="183"/>
      <c r="G2341" s="140"/>
      <c r="H2341" s="140"/>
      <c r="I2341" s="140"/>
      <c r="J2341" s="135"/>
      <c r="K2341" s="135"/>
      <c r="L2341" s="135"/>
      <c r="M2341" s="135"/>
      <c r="N2341" s="135"/>
      <c r="O2341" s="140"/>
      <c r="P2341" s="140"/>
      <c r="Q2341" s="140"/>
      <c r="R2341" s="140"/>
      <c r="S2341" s="140"/>
    </row>
    <row r="2342" spans="1:19" ht="13.5" x14ac:dyDescent="0.15">
      <c r="A2342" s="140"/>
      <c r="B2342" s="181"/>
      <c r="C2342" s="181"/>
      <c r="D2342" s="182"/>
      <c r="E2342" s="183"/>
      <c r="F2342" s="140"/>
      <c r="G2342" s="138" t="s">
        <v>572</v>
      </c>
      <c r="H2342" s="140"/>
      <c r="I2342" s="140"/>
      <c r="J2342" s="135"/>
      <c r="K2342" s="135"/>
      <c r="L2342" s="135"/>
      <c r="M2342" s="135"/>
      <c r="N2342" s="135"/>
      <c r="O2342" s="181"/>
      <c r="P2342" s="140"/>
      <c r="Q2342" s="140"/>
      <c r="R2342" s="140"/>
      <c r="S2342" s="140"/>
    </row>
    <row r="2343" spans="1:19" ht="13.5" x14ac:dyDescent="0.4">
      <c r="A2343" s="310" t="s">
        <v>573</v>
      </c>
      <c r="B2343" s="312" t="s">
        <v>574</v>
      </c>
      <c r="C2343" s="313"/>
      <c r="D2343" s="314"/>
      <c r="E2343" s="315" t="s">
        <v>575</v>
      </c>
      <c r="F2343" s="316"/>
      <c r="G2343" s="210" t="s">
        <v>624</v>
      </c>
      <c r="H2343" s="140"/>
      <c r="I2343" s="140"/>
      <c r="J2343" s="306" t="s">
        <v>30</v>
      </c>
      <c r="K2343" s="317"/>
      <c r="L2343" s="317"/>
      <c r="M2343" s="317"/>
      <c r="N2343" s="318"/>
      <c r="O2343" s="140"/>
      <c r="P2343" s="306" t="s">
        <v>577</v>
      </c>
      <c r="Q2343" s="141"/>
      <c r="R2343" s="141"/>
      <c r="S2343" s="142"/>
    </row>
    <row r="2344" spans="1:19" ht="13.5" x14ac:dyDescent="0.4">
      <c r="A2344" s="311"/>
      <c r="B2344" s="143" t="s">
        <v>578</v>
      </c>
      <c r="C2344" s="143" t="s">
        <v>579</v>
      </c>
      <c r="D2344" s="143" t="s">
        <v>580</v>
      </c>
      <c r="E2344" s="144" t="s">
        <v>579</v>
      </c>
      <c r="F2344" s="145" t="s">
        <v>580</v>
      </c>
      <c r="G2344" s="146" t="s">
        <v>625</v>
      </c>
      <c r="H2344" s="140"/>
      <c r="I2344" s="140"/>
      <c r="J2344" s="307"/>
      <c r="K2344" s="319"/>
      <c r="L2344" s="319"/>
      <c r="M2344" s="319"/>
      <c r="N2344" s="320"/>
      <c r="O2344" s="140"/>
      <c r="P2344" s="307"/>
      <c r="Q2344" s="147"/>
      <c r="R2344" s="147"/>
      <c r="S2344" s="148"/>
    </row>
    <row r="2345" spans="1:19" ht="13.5" x14ac:dyDescent="0.4">
      <c r="A2345" s="149" t="s">
        <v>582</v>
      </c>
      <c r="B2345" s="239">
        <v>152.6</v>
      </c>
      <c r="C2345" s="213">
        <v>0.3</v>
      </c>
      <c r="D2345" s="220">
        <v>152.30000000000001</v>
      </c>
      <c r="E2345" s="215">
        <v>0</v>
      </c>
      <c r="F2345" s="215">
        <v>127</v>
      </c>
      <c r="G2345" s="215" t="s">
        <v>583</v>
      </c>
      <c r="H2345" s="140"/>
      <c r="I2345" s="140"/>
      <c r="J2345" s="151"/>
      <c r="K2345" s="151"/>
      <c r="L2345" s="151"/>
      <c r="M2345" s="151" t="s">
        <v>615</v>
      </c>
      <c r="N2345" s="152" t="s">
        <v>17</v>
      </c>
      <c r="O2345" s="140"/>
      <c r="P2345" s="166" t="s">
        <v>584</v>
      </c>
      <c r="Q2345" s="140"/>
      <c r="R2345" s="140"/>
      <c r="S2345" s="185"/>
    </row>
    <row r="2346" spans="1:19" ht="13.5" x14ac:dyDescent="0.15">
      <c r="A2346" s="149" t="s">
        <v>585</v>
      </c>
      <c r="B2346" s="232">
        <v>116</v>
      </c>
      <c r="C2346" s="216">
        <v>0.2</v>
      </c>
      <c r="D2346" s="212">
        <v>115.7</v>
      </c>
      <c r="E2346" s="171">
        <v>0</v>
      </c>
      <c r="F2346" s="171">
        <v>95</v>
      </c>
      <c r="G2346" s="171">
        <v>300</v>
      </c>
      <c r="H2346" s="140"/>
      <c r="I2346" s="140"/>
      <c r="J2346" s="152"/>
      <c r="K2346" s="152"/>
      <c r="L2346" s="152"/>
      <c r="M2346" s="152"/>
      <c r="N2346" s="152"/>
      <c r="O2346" s="140"/>
      <c r="P2346" s="254">
        <v>460</v>
      </c>
      <c r="Q2346" s="140"/>
      <c r="R2346" s="140"/>
      <c r="S2346" s="185"/>
    </row>
    <row r="2347" spans="1:19" ht="13.5" x14ac:dyDescent="0.4">
      <c r="A2347" s="149" t="s">
        <v>587</v>
      </c>
      <c r="B2347" s="232">
        <v>101.6</v>
      </c>
      <c r="C2347" s="216">
        <v>0.6</v>
      </c>
      <c r="D2347" s="212">
        <v>101</v>
      </c>
      <c r="E2347" s="171">
        <v>0</v>
      </c>
      <c r="F2347" s="171">
        <v>82</v>
      </c>
      <c r="G2347" s="171">
        <v>278</v>
      </c>
      <c r="H2347" s="140"/>
      <c r="I2347" s="140"/>
      <c r="J2347" s="152"/>
      <c r="K2347" s="152"/>
      <c r="L2347" s="152"/>
      <c r="M2347" s="152"/>
      <c r="N2347" s="152"/>
      <c r="O2347" s="140"/>
      <c r="P2347" s="166"/>
      <c r="Q2347" s="140"/>
      <c r="R2347" s="140"/>
      <c r="S2347" s="185"/>
    </row>
    <row r="2348" spans="1:19" ht="13.5" x14ac:dyDescent="0.4">
      <c r="A2348" s="149" t="s">
        <v>588</v>
      </c>
      <c r="B2348" s="232">
        <v>77.7</v>
      </c>
      <c r="C2348" s="216">
        <v>0.2</v>
      </c>
      <c r="D2348" s="212">
        <v>77.400000000000006</v>
      </c>
      <c r="E2348" s="171">
        <v>0</v>
      </c>
      <c r="F2348" s="171">
        <v>62</v>
      </c>
      <c r="G2348" s="171">
        <v>218</v>
      </c>
      <c r="H2348" s="140"/>
      <c r="I2348" s="140"/>
      <c r="J2348" s="152"/>
      <c r="K2348" s="152"/>
      <c r="L2348" s="152"/>
      <c r="M2348" s="152"/>
      <c r="N2348" s="152"/>
      <c r="O2348" s="140"/>
      <c r="P2348" s="166"/>
      <c r="Q2348" s="140"/>
      <c r="R2348" s="140"/>
      <c r="S2348" s="185"/>
    </row>
    <row r="2349" spans="1:19" ht="13.5" x14ac:dyDescent="0.4">
      <c r="A2349" s="219" t="s">
        <v>589</v>
      </c>
      <c r="B2349" s="239">
        <v>51.5</v>
      </c>
      <c r="C2349" s="213">
        <v>0.1</v>
      </c>
      <c r="D2349" s="220">
        <v>51.4</v>
      </c>
      <c r="E2349" s="215">
        <v>0</v>
      </c>
      <c r="F2349" s="215">
        <v>41</v>
      </c>
      <c r="G2349" s="215">
        <v>147</v>
      </c>
      <c r="H2349" s="140"/>
      <c r="I2349" s="140"/>
      <c r="J2349" s="151"/>
      <c r="K2349" s="151"/>
      <c r="L2349" s="151" t="s">
        <v>616</v>
      </c>
      <c r="M2349" s="151" t="s">
        <v>615</v>
      </c>
      <c r="N2349" s="151" t="s">
        <v>17</v>
      </c>
      <c r="O2349" s="140"/>
      <c r="P2349" s="224" t="s">
        <v>590</v>
      </c>
      <c r="Q2349" s="141"/>
      <c r="R2349" s="141"/>
      <c r="S2349" s="142"/>
    </row>
    <row r="2350" spans="1:19" ht="13.5" x14ac:dyDescent="0.4">
      <c r="A2350" s="166" t="s">
        <v>591</v>
      </c>
      <c r="B2350" s="232">
        <v>43.7</v>
      </c>
      <c r="C2350" s="216">
        <v>0.2</v>
      </c>
      <c r="D2350" s="212">
        <v>43.5</v>
      </c>
      <c r="E2350" s="171">
        <v>0</v>
      </c>
      <c r="F2350" s="171">
        <v>34</v>
      </c>
      <c r="G2350" s="171">
        <v>156</v>
      </c>
      <c r="H2350" s="140"/>
      <c r="I2350" s="140"/>
      <c r="J2350" s="152"/>
      <c r="K2350" s="152"/>
      <c r="L2350" s="152"/>
      <c r="M2350" s="152"/>
      <c r="N2350" s="152"/>
      <c r="O2350" s="140"/>
      <c r="P2350" s="166" t="s">
        <v>137</v>
      </c>
      <c r="Q2350" s="140"/>
      <c r="R2350" s="140"/>
      <c r="S2350" s="185"/>
    </row>
    <row r="2351" spans="1:19" ht="13.5" x14ac:dyDescent="0.4">
      <c r="A2351" s="149" t="s">
        <v>593</v>
      </c>
      <c r="B2351" s="212">
        <v>33.799999999999997</v>
      </c>
      <c r="C2351" s="216">
        <v>0.1</v>
      </c>
      <c r="D2351" s="212">
        <v>33.700000000000003</v>
      </c>
      <c r="E2351" s="171">
        <v>0</v>
      </c>
      <c r="F2351" s="171">
        <v>26</v>
      </c>
      <c r="G2351" s="225">
        <v>113</v>
      </c>
      <c r="H2351" s="140"/>
      <c r="I2351" s="140"/>
      <c r="J2351" s="152"/>
      <c r="K2351" s="152"/>
      <c r="L2351" s="152"/>
      <c r="M2351" s="152"/>
      <c r="N2351" s="152"/>
      <c r="O2351" s="140"/>
      <c r="P2351" s="166"/>
      <c r="Q2351" s="140"/>
      <c r="R2351" s="140"/>
      <c r="S2351" s="185"/>
    </row>
    <row r="2352" spans="1:19" ht="13.5" x14ac:dyDescent="0.4">
      <c r="A2352" s="149" t="s">
        <v>594</v>
      </c>
      <c r="B2352" s="216">
        <v>33</v>
      </c>
      <c r="C2352" s="216">
        <v>0</v>
      </c>
      <c r="D2352" s="232">
        <v>32.9</v>
      </c>
      <c r="E2352" s="171">
        <v>0</v>
      </c>
      <c r="F2352" s="171">
        <v>26</v>
      </c>
      <c r="G2352" s="171">
        <v>106</v>
      </c>
      <c r="H2352" s="140"/>
      <c r="I2352" s="140"/>
      <c r="J2352" s="168"/>
      <c r="K2352" s="168"/>
      <c r="L2352" s="168"/>
      <c r="M2352" s="168"/>
      <c r="N2352" s="152"/>
      <c r="O2352" s="140"/>
      <c r="P2352" s="166"/>
      <c r="Q2352" s="140"/>
      <c r="R2352" s="140"/>
      <c r="S2352" s="185"/>
    </row>
    <row r="2353" spans="1:19" ht="13.5" x14ac:dyDescent="0.4">
      <c r="A2353" s="149" t="s">
        <v>595</v>
      </c>
      <c r="B2353" s="216">
        <v>38</v>
      </c>
      <c r="C2353" s="216">
        <v>0.1</v>
      </c>
      <c r="D2353" s="216">
        <v>37.9</v>
      </c>
      <c r="E2353" s="171">
        <v>0</v>
      </c>
      <c r="F2353" s="171">
        <v>30</v>
      </c>
      <c r="G2353" s="171">
        <v>135</v>
      </c>
      <c r="H2353" s="140"/>
      <c r="I2353" s="140"/>
      <c r="J2353" s="152"/>
      <c r="K2353" s="152"/>
      <c r="L2353" s="152"/>
      <c r="M2353" s="152"/>
      <c r="N2353" s="152"/>
      <c r="O2353" s="140"/>
      <c r="P2353" s="166"/>
      <c r="Q2353" s="140"/>
      <c r="R2353" s="140"/>
      <c r="S2353" s="185"/>
    </row>
    <row r="2354" spans="1:19" ht="13.5" x14ac:dyDescent="0.4">
      <c r="A2354" s="149" t="s">
        <v>596</v>
      </c>
      <c r="B2354" s="216">
        <v>30.2</v>
      </c>
      <c r="C2354" s="216">
        <v>0.1</v>
      </c>
      <c r="D2354" s="216">
        <v>30.1</v>
      </c>
      <c r="E2354" s="171">
        <v>0</v>
      </c>
      <c r="F2354" s="171">
        <v>24</v>
      </c>
      <c r="G2354" s="171">
        <v>101</v>
      </c>
      <c r="H2354" s="140"/>
      <c r="I2354" s="140"/>
      <c r="J2354" s="152"/>
      <c r="K2354" s="152"/>
      <c r="L2354" s="152"/>
      <c r="M2354" s="152"/>
      <c r="N2354" s="152"/>
      <c r="O2354" s="140"/>
      <c r="P2354" s="187" t="s">
        <v>597</v>
      </c>
      <c r="Q2354" s="140"/>
      <c r="R2354" s="140"/>
      <c r="S2354" s="185"/>
    </row>
    <row r="2355" spans="1:19" ht="13.5" x14ac:dyDescent="0.4">
      <c r="A2355" s="149" t="s">
        <v>598</v>
      </c>
      <c r="B2355" s="216">
        <v>31.4</v>
      </c>
      <c r="C2355" s="216">
        <v>0</v>
      </c>
      <c r="D2355" s="216">
        <v>31.3</v>
      </c>
      <c r="E2355" s="171">
        <v>0</v>
      </c>
      <c r="F2355" s="171">
        <v>25</v>
      </c>
      <c r="G2355" s="171">
        <v>124</v>
      </c>
      <c r="H2355" s="140"/>
      <c r="I2355" s="140"/>
      <c r="J2355" s="152"/>
      <c r="K2355" s="152"/>
      <c r="L2355" s="152"/>
      <c r="M2355" s="152"/>
      <c r="N2355" s="152"/>
      <c r="O2355" s="140"/>
      <c r="P2355" s="187"/>
      <c r="Q2355" s="140"/>
      <c r="R2355" s="140"/>
      <c r="S2355" s="185"/>
    </row>
    <row r="2356" spans="1:19" ht="13.5" x14ac:dyDescent="0.4">
      <c r="A2356" s="149" t="s">
        <v>631</v>
      </c>
      <c r="B2356" s="216">
        <v>24.1</v>
      </c>
      <c r="C2356" s="216">
        <v>0</v>
      </c>
      <c r="D2356" s="216">
        <v>24</v>
      </c>
      <c r="E2356" s="171">
        <v>0</v>
      </c>
      <c r="F2356" s="171">
        <v>19</v>
      </c>
      <c r="G2356" s="226">
        <v>96</v>
      </c>
      <c r="H2356" s="140"/>
      <c r="I2356" s="140"/>
      <c r="J2356" s="152"/>
      <c r="K2356" s="152"/>
      <c r="L2356" s="152"/>
      <c r="M2356" s="152"/>
      <c r="N2356" s="152"/>
      <c r="O2356" s="140"/>
      <c r="P2356" s="187"/>
      <c r="Q2356" s="140"/>
      <c r="R2356" s="140"/>
      <c r="S2356" s="185"/>
    </row>
    <row r="2357" spans="1:19" ht="27" customHeight="1" x14ac:dyDescent="0.4">
      <c r="A2357" s="149" t="s">
        <v>633</v>
      </c>
      <c r="B2357" s="216">
        <v>18.899999999999999</v>
      </c>
      <c r="C2357" s="216">
        <v>0</v>
      </c>
      <c r="D2357" s="216">
        <v>18.8</v>
      </c>
      <c r="E2357" s="171">
        <v>0</v>
      </c>
      <c r="F2357" s="171">
        <v>15</v>
      </c>
      <c r="G2357" s="171">
        <v>90</v>
      </c>
      <c r="H2357" s="140"/>
      <c r="I2357" s="140"/>
      <c r="J2357" s="152"/>
      <c r="K2357" s="152"/>
      <c r="L2357" s="152"/>
      <c r="M2357" s="152"/>
      <c r="N2357" s="152"/>
      <c r="O2357" s="140"/>
      <c r="P2357" s="321" t="s">
        <v>634</v>
      </c>
      <c r="Q2357" s="322"/>
      <c r="R2357" s="322"/>
      <c r="S2357" s="323"/>
    </row>
    <row r="2358" spans="1:19" ht="13.5" x14ac:dyDescent="0.4">
      <c r="A2358" s="157" t="s">
        <v>602</v>
      </c>
      <c r="B2358" s="227">
        <v>25.1</v>
      </c>
      <c r="C2358" s="227">
        <v>0</v>
      </c>
      <c r="D2358" s="227">
        <v>25.1</v>
      </c>
      <c r="E2358" s="173">
        <v>0</v>
      </c>
      <c r="F2358" s="173">
        <v>20</v>
      </c>
      <c r="G2358" s="173">
        <v>126</v>
      </c>
      <c r="H2358" s="140"/>
      <c r="I2358" s="140"/>
      <c r="J2358" s="174"/>
      <c r="K2358" s="174"/>
      <c r="L2358" s="174"/>
      <c r="M2358" s="174"/>
      <c r="N2358" s="174"/>
      <c r="O2358" s="140"/>
      <c r="P2358" s="328"/>
      <c r="Q2358" s="329"/>
      <c r="R2358" s="329"/>
      <c r="S2358" s="330"/>
    </row>
    <row r="2359" spans="1:19" ht="13.5" x14ac:dyDescent="0.15">
      <c r="A2359" s="140"/>
      <c r="B2359" s="182"/>
      <c r="C2359" s="182"/>
      <c r="D2359" s="182"/>
      <c r="E2359" s="183"/>
      <c r="F2359" s="183"/>
      <c r="G2359" s="140"/>
      <c r="H2359" s="140"/>
      <c r="I2359" s="140"/>
      <c r="J2359" s="135"/>
      <c r="K2359" s="135"/>
      <c r="L2359" s="135"/>
      <c r="M2359" s="135"/>
      <c r="N2359" s="135"/>
      <c r="O2359" s="140"/>
      <c r="P2359" s="140"/>
      <c r="Q2359" s="140"/>
      <c r="R2359" s="140"/>
      <c r="S2359" s="140"/>
    </row>
    <row r="2360" spans="1:19" ht="13.5" x14ac:dyDescent="0.15">
      <c r="A2360" s="140" t="s">
        <v>940</v>
      </c>
      <c r="B2360" s="182"/>
      <c r="C2360" s="182"/>
      <c r="D2360" s="182"/>
      <c r="E2360" s="183"/>
      <c r="F2360" s="183"/>
      <c r="G2360" s="140"/>
      <c r="H2360" s="140"/>
      <c r="I2360" s="140"/>
      <c r="J2360" s="135"/>
      <c r="K2360" s="135"/>
      <c r="L2360" s="135"/>
      <c r="M2360" s="135"/>
      <c r="N2360" s="135"/>
      <c r="O2360" s="140"/>
      <c r="P2360" s="140"/>
      <c r="Q2360" s="140"/>
      <c r="R2360" s="140"/>
      <c r="S2360" s="140"/>
    </row>
    <row r="2361" spans="1:19" ht="13.5" x14ac:dyDescent="0.15">
      <c r="A2361" s="140"/>
      <c r="B2361" s="181"/>
      <c r="C2361" s="181"/>
      <c r="D2361" s="182"/>
      <c r="E2361" s="183"/>
      <c r="F2361" s="140"/>
      <c r="G2361" s="138" t="s">
        <v>572</v>
      </c>
      <c r="H2361" s="140"/>
      <c r="I2361" s="140"/>
      <c r="J2361" s="135"/>
      <c r="K2361" s="135"/>
      <c r="L2361" s="135"/>
      <c r="M2361" s="135"/>
      <c r="N2361" s="135"/>
      <c r="O2361" s="181"/>
      <c r="P2361" s="140"/>
      <c r="Q2361" s="140"/>
      <c r="R2361" s="140"/>
      <c r="S2361" s="140"/>
    </row>
    <row r="2362" spans="1:19" ht="13.5" x14ac:dyDescent="0.4">
      <c r="A2362" s="310" t="s">
        <v>573</v>
      </c>
      <c r="B2362" s="312" t="s">
        <v>574</v>
      </c>
      <c r="C2362" s="313"/>
      <c r="D2362" s="314"/>
      <c r="E2362" s="315" t="s">
        <v>575</v>
      </c>
      <c r="F2362" s="316"/>
      <c r="G2362" s="210" t="s">
        <v>624</v>
      </c>
      <c r="H2362" s="140"/>
      <c r="I2362" s="140"/>
      <c r="J2362" s="306" t="s">
        <v>30</v>
      </c>
      <c r="K2362" s="317"/>
      <c r="L2362" s="317"/>
      <c r="M2362" s="317"/>
      <c r="N2362" s="318"/>
      <c r="O2362" s="140"/>
      <c r="P2362" s="306" t="s">
        <v>577</v>
      </c>
      <c r="Q2362" s="141"/>
      <c r="R2362" s="141"/>
      <c r="S2362" s="142"/>
    </row>
    <row r="2363" spans="1:19" ht="13.5" x14ac:dyDescent="0.4">
      <c r="A2363" s="311"/>
      <c r="B2363" s="143" t="s">
        <v>578</v>
      </c>
      <c r="C2363" s="143" t="s">
        <v>579</v>
      </c>
      <c r="D2363" s="143" t="s">
        <v>580</v>
      </c>
      <c r="E2363" s="144" t="s">
        <v>579</v>
      </c>
      <c r="F2363" s="145" t="s">
        <v>580</v>
      </c>
      <c r="G2363" s="146" t="s">
        <v>625</v>
      </c>
      <c r="H2363" s="140"/>
      <c r="I2363" s="140"/>
      <c r="J2363" s="307"/>
      <c r="K2363" s="319"/>
      <c r="L2363" s="319"/>
      <c r="M2363" s="319"/>
      <c r="N2363" s="320"/>
      <c r="O2363" s="140"/>
      <c r="P2363" s="307"/>
      <c r="Q2363" s="147"/>
      <c r="R2363" s="147"/>
      <c r="S2363" s="148"/>
    </row>
    <row r="2364" spans="1:19" ht="13.5" x14ac:dyDescent="0.4">
      <c r="A2364" s="149" t="s">
        <v>582</v>
      </c>
      <c r="B2364" s="239">
        <v>22</v>
      </c>
      <c r="C2364" s="213">
        <v>0.1</v>
      </c>
      <c r="D2364" s="220">
        <v>21.9</v>
      </c>
      <c r="E2364" s="215">
        <v>0</v>
      </c>
      <c r="F2364" s="215">
        <v>18</v>
      </c>
      <c r="G2364" s="215" t="s">
        <v>583</v>
      </c>
      <c r="H2364" s="140"/>
      <c r="I2364" s="140"/>
      <c r="J2364" s="151"/>
      <c r="K2364" s="151"/>
      <c r="L2364" s="151"/>
      <c r="M2364" s="151" t="s">
        <v>615</v>
      </c>
      <c r="N2364" s="152"/>
      <c r="O2364" s="140"/>
      <c r="P2364" s="166" t="s">
        <v>584</v>
      </c>
      <c r="Q2364" s="140"/>
      <c r="R2364" s="140"/>
      <c r="S2364" s="185"/>
    </row>
    <row r="2365" spans="1:19" ht="13.5" x14ac:dyDescent="0.15">
      <c r="A2365" s="149" t="s">
        <v>585</v>
      </c>
      <c r="B2365" s="232">
        <v>22.7</v>
      </c>
      <c r="C2365" s="216">
        <v>0</v>
      </c>
      <c r="D2365" s="212">
        <v>22.7</v>
      </c>
      <c r="E2365" s="171">
        <v>0</v>
      </c>
      <c r="F2365" s="171">
        <v>19</v>
      </c>
      <c r="G2365" s="171">
        <v>67</v>
      </c>
      <c r="H2365" s="140"/>
      <c r="I2365" s="140"/>
      <c r="J2365" s="152"/>
      <c r="K2365" s="152"/>
      <c r="L2365" s="152"/>
      <c r="M2365" s="152"/>
      <c r="N2365" s="152"/>
      <c r="O2365" s="140"/>
      <c r="P2365" s="254">
        <v>461</v>
      </c>
      <c r="Q2365" s="140"/>
      <c r="R2365" s="140"/>
      <c r="S2365" s="185"/>
    </row>
    <row r="2366" spans="1:19" ht="13.5" x14ac:dyDescent="0.4">
      <c r="A2366" s="149" t="s">
        <v>587</v>
      </c>
      <c r="B2366" s="232">
        <v>24.4</v>
      </c>
      <c r="C2366" s="216">
        <v>0.1</v>
      </c>
      <c r="D2366" s="212">
        <v>24.3</v>
      </c>
      <c r="E2366" s="171">
        <v>0</v>
      </c>
      <c r="F2366" s="171">
        <v>20</v>
      </c>
      <c r="G2366" s="171">
        <v>75</v>
      </c>
      <c r="H2366" s="140"/>
      <c r="I2366" s="140"/>
      <c r="J2366" s="152"/>
      <c r="K2366" s="152"/>
      <c r="L2366" s="152"/>
      <c r="M2366" s="152"/>
      <c r="N2366" s="152"/>
      <c r="O2366" s="140"/>
      <c r="P2366" s="166"/>
      <c r="Q2366" s="140"/>
      <c r="R2366" s="140"/>
      <c r="S2366" s="185"/>
    </row>
    <row r="2367" spans="1:19" ht="13.5" x14ac:dyDescent="0.4">
      <c r="A2367" s="149" t="s">
        <v>588</v>
      </c>
      <c r="B2367" s="232">
        <v>37.5</v>
      </c>
      <c r="C2367" s="216">
        <v>0</v>
      </c>
      <c r="D2367" s="212">
        <v>37.4</v>
      </c>
      <c r="E2367" s="171">
        <v>0</v>
      </c>
      <c r="F2367" s="171">
        <v>30</v>
      </c>
      <c r="G2367" s="171">
        <v>135</v>
      </c>
      <c r="H2367" s="140"/>
      <c r="I2367" s="140"/>
      <c r="J2367" s="152"/>
      <c r="K2367" s="152"/>
      <c r="L2367" s="152"/>
      <c r="M2367" s="152"/>
      <c r="N2367" s="152"/>
      <c r="O2367" s="140"/>
      <c r="P2367" s="166"/>
      <c r="Q2367" s="140"/>
      <c r="R2367" s="140"/>
      <c r="S2367" s="185"/>
    </row>
    <row r="2368" spans="1:19" ht="13.5" x14ac:dyDescent="0.4">
      <c r="A2368" s="219" t="s">
        <v>589</v>
      </c>
      <c r="B2368" s="239">
        <v>22.3</v>
      </c>
      <c r="C2368" s="213">
        <v>0.1</v>
      </c>
      <c r="D2368" s="220">
        <v>22.2</v>
      </c>
      <c r="E2368" s="215">
        <v>0</v>
      </c>
      <c r="F2368" s="215">
        <v>18</v>
      </c>
      <c r="G2368" s="215">
        <v>77</v>
      </c>
      <c r="H2368" s="140"/>
      <c r="I2368" s="140"/>
      <c r="J2368" s="151"/>
      <c r="K2368" s="151"/>
      <c r="L2368" s="151"/>
      <c r="M2368" s="151" t="s">
        <v>615</v>
      </c>
      <c r="N2368" s="151"/>
      <c r="O2368" s="140"/>
      <c r="P2368" s="224" t="s">
        <v>590</v>
      </c>
      <c r="Q2368" s="141"/>
      <c r="R2368" s="141"/>
      <c r="S2368" s="142"/>
    </row>
    <row r="2369" spans="1:19" ht="13.5" x14ac:dyDescent="0.4">
      <c r="A2369" s="166" t="s">
        <v>591</v>
      </c>
      <c r="B2369" s="232">
        <v>22.7</v>
      </c>
      <c r="C2369" s="216">
        <v>0</v>
      </c>
      <c r="D2369" s="212">
        <v>22.6</v>
      </c>
      <c r="E2369" s="171">
        <v>0</v>
      </c>
      <c r="F2369" s="171">
        <v>18</v>
      </c>
      <c r="G2369" s="171">
        <v>96</v>
      </c>
      <c r="H2369" s="140"/>
      <c r="I2369" s="140"/>
      <c r="J2369" s="152"/>
      <c r="K2369" s="152"/>
      <c r="L2369" s="152"/>
      <c r="M2369" s="152"/>
      <c r="N2369" s="152"/>
      <c r="O2369" s="140"/>
      <c r="P2369" s="166" t="s">
        <v>184</v>
      </c>
      <c r="Q2369" s="140"/>
      <c r="R2369" s="140"/>
      <c r="S2369" s="185"/>
    </row>
    <row r="2370" spans="1:19" ht="13.5" x14ac:dyDescent="0.4">
      <c r="A2370" s="149" t="s">
        <v>593</v>
      </c>
      <c r="B2370" s="212">
        <v>20.3</v>
      </c>
      <c r="C2370" s="216">
        <v>0</v>
      </c>
      <c r="D2370" s="212">
        <v>20.3</v>
      </c>
      <c r="E2370" s="171">
        <v>0</v>
      </c>
      <c r="F2370" s="171">
        <v>16</v>
      </c>
      <c r="G2370" s="225">
        <v>73</v>
      </c>
      <c r="H2370" s="140"/>
      <c r="I2370" s="140"/>
      <c r="J2370" s="152"/>
      <c r="K2370" s="152"/>
      <c r="L2370" s="152"/>
      <c r="M2370" s="152"/>
      <c r="N2370" s="152"/>
      <c r="O2370" s="140"/>
      <c r="P2370" s="166"/>
      <c r="Q2370" s="140"/>
      <c r="R2370" s="140"/>
      <c r="S2370" s="185"/>
    </row>
    <row r="2371" spans="1:19" ht="13.5" x14ac:dyDescent="0.4">
      <c r="A2371" s="149" t="s">
        <v>594</v>
      </c>
      <c r="B2371" s="216">
        <v>34.200000000000003</v>
      </c>
      <c r="C2371" s="216">
        <v>0</v>
      </c>
      <c r="D2371" s="232">
        <v>34.200000000000003</v>
      </c>
      <c r="E2371" s="171">
        <v>0</v>
      </c>
      <c r="F2371" s="171">
        <v>27</v>
      </c>
      <c r="G2371" s="171">
        <v>131</v>
      </c>
      <c r="H2371" s="140"/>
      <c r="I2371" s="140"/>
      <c r="J2371" s="168"/>
      <c r="K2371" s="168"/>
      <c r="L2371" s="168"/>
      <c r="M2371" s="168"/>
      <c r="N2371" s="152"/>
      <c r="O2371" s="140"/>
      <c r="P2371" s="166"/>
      <c r="Q2371" s="140"/>
      <c r="R2371" s="140"/>
      <c r="S2371" s="185"/>
    </row>
    <row r="2372" spans="1:19" ht="13.5" x14ac:dyDescent="0.4">
      <c r="A2372" s="149" t="s">
        <v>595</v>
      </c>
      <c r="B2372" s="216">
        <v>33.6</v>
      </c>
      <c r="C2372" s="216">
        <v>0</v>
      </c>
      <c r="D2372" s="216">
        <v>33.6</v>
      </c>
      <c r="E2372" s="171">
        <v>0</v>
      </c>
      <c r="F2372" s="171">
        <v>26</v>
      </c>
      <c r="G2372" s="171">
        <v>132</v>
      </c>
      <c r="H2372" s="140"/>
      <c r="I2372" s="140"/>
      <c r="J2372" s="152"/>
      <c r="K2372" s="152"/>
      <c r="L2372" s="152"/>
      <c r="M2372" s="152"/>
      <c r="N2372" s="152"/>
      <c r="O2372" s="140"/>
      <c r="P2372" s="166"/>
      <c r="Q2372" s="140"/>
      <c r="R2372" s="140"/>
      <c r="S2372" s="185"/>
    </row>
    <row r="2373" spans="1:19" ht="13.5" x14ac:dyDescent="0.4">
      <c r="A2373" s="149" t="s">
        <v>596</v>
      </c>
      <c r="B2373" s="216">
        <v>32.700000000000003</v>
      </c>
      <c r="C2373" s="216">
        <v>0</v>
      </c>
      <c r="D2373" s="216">
        <v>32.700000000000003</v>
      </c>
      <c r="E2373" s="171">
        <v>0</v>
      </c>
      <c r="F2373" s="171">
        <v>26</v>
      </c>
      <c r="G2373" s="171">
        <v>146</v>
      </c>
      <c r="H2373" s="140"/>
      <c r="I2373" s="140"/>
      <c r="J2373" s="152"/>
      <c r="K2373" s="152"/>
      <c r="L2373" s="152"/>
      <c r="M2373" s="152"/>
      <c r="N2373" s="152"/>
      <c r="O2373" s="140"/>
      <c r="P2373" s="187" t="s">
        <v>597</v>
      </c>
      <c r="Q2373" s="140"/>
      <c r="R2373" s="140"/>
      <c r="S2373" s="185"/>
    </row>
    <row r="2374" spans="1:19" ht="13.5" x14ac:dyDescent="0.4">
      <c r="A2374" s="149" t="s">
        <v>598</v>
      </c>
      <c r="B2374" s="216">
        <v>35.799999999999997</v>
      </c>
      <c r="C2374" s="216">
        <v>0</v>
      </c>
      <c r="D2374" s="216">
        <v>35.799999999999997</v>
      </c>
      <c r="E2374" s="171">
        <v>0</v>
      </c>
      <c r="F2374" s="171">
        <v>28</v>
      </c>
      <c r="G2374" s="171">
        <v>179</v>
      </c>
      <c r="H2374" s="140"/>
      <c r="I2374" s="140"/>
      <c r="J2374" s="152"/>
      <c r="K2374" s="152"/>
      <c r="L2374" s="152"/>
      <c r="M2374" s="152"/>
      <c r="N2374" s="152"/>
      <c r="O2374" s="140"/>
      <c r="P2374" s="187"/>
      <c r="Q2374" s="140"/>
      <c r="R2374" s="140"/>
      <c r="S2374" s="185"/>
    </row>
    <row r="2375" spans="1:19" ht="13.5" x14ac:dyDescent="0.4">
      <c r="A2375" s="149" t="s">
        <v>631</v>
      </c>
      <c r="B2375" s="216">
        <v>36.5</v>
      </c>
      <c r="C2375" s="216">
        <v>0</v>
      </c>
      <c r="D2375" s="216">
        <v>36.5</v>
      </c>
      <c r="E2375" s="171">
        <v>0</v>
      </c>
      <c r="F2375" s="171">
        <v>29</v>
      </c>
      <c r="G2375" s="226">
        <v>187</v>
      </c>
      <c r="H2375" s="140"/>
      <c r="I2375" s="140"/>
      <c r="J2375" s="152"/>
      <c r="K2375" s="152"/>
      <c r="L2375" s="152"/>
      <c r="M2375" s="152"/>
      <c r="N2375" s="152"/>
      <c r="O2375" s="140"/>
      <c r="P2375" s="187"/>
      <c r="Q2375" s="140"/>
      <c r="R2375" s="140"/>
      <c r="S2375" s="185"/>
    </row>
    <row r="2376" spans="1:19" ht="27" customHeight="1" x14ac:dyDescent="0.4">
      <c r="A2376" s="149" t="s">
        <v>633</v>
      </c>
      <c r="B2376" s="216">
        <v>24.8</v>
      </c>
      <c r="C2376" s="216">
        <v>0</v>
      </c>
      <c r="D2376" s="216">
        <v>24.8</v>
      </c>
      <c r="E2376" s="171">
        <v>0</v>
      </c>
      <c r="F2376" s="171">
        <v>20</v>
      </c>
      <c r="G2376" s="171">
        <v>131</v>
      </c>
      <c r="H2376" s="140"/>
      <c r="I2376" s="140"/>
      <c r="J2376" s="152"/>
      <c r="K2376" s="152"/>
      <c r="L2376" s="152"/>
      <c r="M2376" s="152"/>
      <c r="N2376" s="152"/>
      <c r="O2376" s="140"/>
      <c r="P2376" s="321" t="s">
        <v>634</v>
      </c>
      <c r="Q2376" s="322"/>
      <c r="R2376" s="322"/>
      <c r="S2376" s="323"/>
    </row>
    <row r="2377" spans="1:19" ht="13.5" x14ac:dyDescent="0.4">
      <c r="A2377" s="157" t="s">
        <v>602</v>
      </c>
      <c r="B2377" s="227">
        <v>27.1</v>
      </c>
      <c r="C2377" s="227">
        <v>0</v>
      </c>
      <c r="D2377" s="227">
        <v>27</v>
      </c>
      <c r="E2377" s="173">
        <v>0</v>
      </c>
      <c r="F2377" s="173">
        <v>22</v>
      </c>
      <c r="G2377" s="173">
        <v>171</v>
      </c>
      <c r="H2377" s="140"/>
      <c r="I2377" s="140"/>
      <c r="J2377" s="174"/>
      <c r="K2377" s="174"/>
      <c r="L2377" s="174"/>
      <c r="M2377" s="174"/>
      <c r="N2377" s="174"/>
      <c r="O2377" s="140"/>
      <c r="P2377" s="328"/>
      <c r="Q2377" s="329"/>
      <c r="R2377" s="329"/>
      <c r="S2377" s="330"/>
    </row>
    <row r="2378" spans="1:19" ht="13.5" x14ac:dyDescent="0.15">
      <c r="A2378" s="140"/>
      <c r="B2378" s="182"/>
      <c r="C2378" s="182"/>
      <c r="D2378" s="182"/>
      <c r="E2378" s="183"/>
      <c r="F2378" s="183"/>
      <c r="G2378" s="140"/>
      <c r="H2378" s="140"/>
      <c r="I2378" s="140"/>
      <c r="J2378" s="135"/>
      <c r="K2378" s="135"/>
      <c r="L2378" s="135"/>
      <c r="M2378" s="135"/>
      <c r="N2378" s="135"/>
      <c r="O2378" s="140"/>
      <c r="P2378" s="140"/>
      <c r="Q2378" s="140"/>
      <c r="R2378" s="140"/>
      <c r="S2378" s="140"/>
    </row>
    <row r="2379" spans="1:19" ht="13.5" x14ac:dyDescent="0.15">
      <c r="A2379" s="140" t="s">
        <v>941</v>
      </c>
      <c r="B2379" s="182"/>
      <c r="C2379" s="182"/>
      <c r="D2379" s="182"/>
      <c r="E2379" s="183"/>
      <c r="F2379" s="183"/>
      <c r="G2379" s="140"/>
      <c r="H2379" s="140"/>
      <c r="I2379" s="140"/>
      <c r="J2379" s="135"/>
      <c r="K2379" s="135"/>
      <c r="L2379" s="135"/>
      <c r="M2379" s="135"/>
      <c r="N2379" s="135"/>
      <c r="O2379" s="140"/>
      <c r="P2379" s="140"/>
      <c r="Q2379" s="140"/>
      <c r="R2379" s="140"/>
      <c r="S2379" s="140"/>
    </row>
    <row r="2380" spans="1:19" ht="13.5" x14ac:dyDescent="0.15">
      <c r="A2380" s="140"/>
      <c r="B2380" s="181"/>
      <c r="C2380" s="181"/>
      <c r="D2380" s="182"/>
      <c r="E2380" s="183"/>
      <c r="F2380" s="140"/>
      <c r="G2380" s="138" t="s">
        <v>572</v>
      </c>
      <c r="H2380" s="140"/>
      <c r="I2380" s="140"/>
      <c r="J2380" s="135"/>
      <c r="K2380" s="135"/>
      <c r="L2380" s="135"/>
      <c r="M2380" s="135"/>
      <c r="N2380" s="135"/>
      <c r="O2380" s="140"/>
      <c r="P2380" s="140"/>
      <c r="Q2380" s="140"/>
      <c r="R2380" s="140"/>
      <c r="S2380" s="140"/>
    </row>
    <row r="2381" spans="1:19" ht="13.5" x14ac:dyDescent="0.4">
      <c r="A2381" s="310" t="s">
        <v>573</v>
      </c>
      <c r="B2381" s="312" t="s">
        <v>574</v>
      </c>
      <c r="C2381" s="313"/>
      <c r="D2381" s="314"/>
      <c r="E2381" s="315" t="s">
        <v>575</v>
      </c>
      <c r="F2381" s="316"/>
      <c r="G2381" s="210" t="s">
        <v>624</v>
      </c>
      <c r="H2381" s="140"/>
      <c r="I2381" s="140"/>
      <c r="J2381" s="306" t="s">
        <v>30</v>
      </c>
      <c r="K2381" s="317"/>
      <c r="L2381" s="317"/>
      <c r="M2381" s="317"/>
      <c r="N2381" s="318"/>
      <c r="O2381" s="140"/>
      <c r="P2381" s="306" t="s">
        <v>577</v>
      </c>
      <c r="Q2381" s="141"/>
      <c r="R2381" s="141"/>
      <c r="S2381" s="142"/>
    </row>
    <row r="2382" spans="1:19" ht="13.5" x14ac:dyDescent="0.4">
      <c r="A2382" s="311"/>
      <c r="B2382" s="143" t="s">
        <v>578</v>
      </c>
      <c r="C2382" s="143" t="s">
        <v>579</v>
      </c>
      <c r="D2382" s="143" t="s">
        <v>580</v>
      </c>
      <c r="E2382" s="144" t="s">
        <v>579</v>
      </c>
      <c r="F2382" s="145" t="s">
        <v>580</v>
      </c>
      <c r="G2382" s="146" t="s">
        <v>625</v>
      </c>
      <c r="H2382" s="140"/>
      <c r="I2382" s="140"/>
      <c r="J2382" s="307"/>
      <c r="K2382" s="319"/>
      <c r="L2382" s="319"/>
      <c r="M2382" s="319"/>
      <c r="N2382" s="320"/>
      <c r="O2382" s="140"/>
      <c r="P2382" s="307"/>
      <c r="Q2382" s="147"/>
      <c r="R2382" s="147"/>
      <c r="S2382" s="148"/>
    </row>
    <row r="2383" spans="1:19" ht="13.5" x14ac:dyDescent="0.4">
      <c r="A2383" s="149" t="s">
        <v>582</v>
      </c>
      <c r="B2383" s="239">
        <v>65.599999999999994</v>
      </c>
      <c r="C2383" s="213">
        <v>0.2</v>
      </c>
      <c r="D2383" s="220">
        <v>65.5</v>
      </c>
      <c r="E2383" s="215">
        <v>0</v>
      </c>
      <c r="F2383" s="215">
        <v>54</v>
      </c>
      <c r="G2383" s="215" t="s">
        <v>583</v>
      </c>
      <c r="H2383" s="140"/>
      <c r="I2383" s="140"/>
      <c r="J2383" s="151"/>
      <c r="K2383" s="151"/>
      <c r="L2383" s="151"/>
      <c r="M2383" s="151" t="s">
        <v>615</v>
      </c>
      <c r="N2383" s="152" t="s">
        <v>17</v>
      </c>
      <c r="O2383" s="140"/>
      <c r="P2383" s="166" t="s">
        <v>584</v>
      </c>
      <c r="Q2383" s="140"/>
      <c r="R2383" s="140"/>
      <c r="S2383" s="185"/>
    </row>
    <row r="2384" spans="1:19" ht="13.5" x14ac:dyDescent="0.15">
      <c r="A2384" s="149" t="s">
        <v>585</v>
      </c>
      <c r="B2384" s="232">
        <v>54.9</v>
      </c>
      <c r="C2384" s="216">
        <v>0.2</v>
      </c>
      <c r="D2384" s="212">
        <v>54.7</v>
      </c>
      <c r="E2384" s="171">
        <v>0</v>
      </c>
      <c r="F2384" s="171">
        <v>45</v>
      </c>
      <c r="G2384" s="171">
        <v>136</v>
      </c>
      <c r="H2384" s="140"/>
      <c r="I2384" s="140"/>
      <c r="J2384" s="152"/>
      <c r="K2384" s="152"/>
      <c r="L2384" s="152"/>
      <c r="M2384" s="152"/>
      <c r="N2384" s="152"/>
      <c r="O2384" s="140"/>
      <c r="P2384" s="254">
        <v>462</v>
      </c>
      <c r="Q2384" s="140"/>
      <c r="R2384" s="140"/>
      <c r="S2384" s="185"/>
    </row>
    <row r="2385" spans="1:19" ht="13.5" x14ac:dyDescent="0.4">
      <c r="A2385" s="149" t="s">
        <v>587</v>
      </c>
      <c r="B2385" s="232">
        <v>56.8</v>
      </c>
      <c r="C2385" s="216">
        <v>0.5</v>
      </c>
      <c r="D2385" s="212">
        <v>56.3</v>
      </c>
      <c r="E2385" s="171">
        <v>0</v>
      </c>
      <c r="F2385" s="171">
        <v>46</v>
      </c>
      <c r="G2385" s="171">
        <v>149</v>
      </c>
      <c r="H2385" s="140"/>
      <c r="I2385" s="140"/>
      <c r="J2385" s="152"/>
      <c r="K2385" s="152"/>
      <c r="L2385" s="152"/>
      <c r="M2385" s="152"/>
      <c r="N2385" s="152"/>
      <c r="O2385" s="140"/>
      <c r="P2385" s="166"/>
      <c r="Q2385" s="140"/>
      <c r="R2385" s="140"/>
      <c r="S2385" s="185"/>
    </row>
    <row r="2386" spans="1:19" ht="13.5" x14ac:dyDescent="0.4">
      <c r="A2386" s="157" t="s">
        <v>588</v>
      </c>
      <c r="B2386" s="237">
        <v>51.3</v>
      </c>
      <c r="C2386" s="227">
        <v>0.3</v>
      </c>
      <c r="D2386" s="228">
        <v>51</v>
      </c>
      <c r="E2386" s="173">
        <v>0</v>
      </c>
      <c r="F2386" s="173">
        <v>41</v>
      </c>
      <c r="G2386" s="171">
        <v>137</v>
      </c>
      <c r="H2386" s="140"/>
      <c r="I2386" s="140"/>
      <c r="J2386" s="174"/>
      <c r="K2386" s="174"/>
      <c r="L2386" s="174"/>
      <c r="M2386" s="174"/>
      <c r="N2386" s="174"/>
      <c r="O2386" s="140"/>
      <c r="P2386" s="231"/>
      <c r="Q2386" s="147"/>
      <c r="R2386" s="147"/>
      <c r="S2386" s="148"/>
    </row>
    <row r="2387" spans="1:19" ht="13.5" x14ac:dyDescent="0.4">
      <c r="A2387" s="149" t="s">
        <v>589</v>
      </c>
      <c r="B2387" s="232">
        <v>87.3</v>
      </c>
      <c r="C2387" s="216">
        <v>0.2</v>
      </c>
      <c r="D2387" s="212">
        <v>87.1</v>
      </c>
      <c r="E2387" s="171" t="s">
        <v>583</v>
      </c>
      <c r="F2387" s="171" t="s">
        <v>583</v>
      </c>
      <c r="G2387" s="215" t="s">
        <v>583</v>
      </c>
      <c r="H2387" s="140"/>
      <c r="I2387" s="140"/>
      <c r="J2387" s="152"/>
      <c r="K2387" s="152"/>
      <c r="L2387" s="152"/>
      <c r="M2387" s="152"/>
      <c r="N2387" s="152" t="s">
        <v>626</v>
      </c>
      <c r="O2387" s="140"/>
      <c r="P2387" s="166" t="s">
        <v>668</v>
      </c>
      <c r="Q2387" s="140"/>
      <c r="R2387" s="140"/>
      <c r="S2387" s="185"/>
    </row>
    <row r="2388" spans="1:19" ht="13.5" x14ac:dyDescent="0.4">
      <c r="A2388" s="166" t="s">
        <v>591</v>
      </c>
      <c r="B2388" s="232">
        <v>92</v>
      </c>
      <c r="C2388" s="216">
        <v>0.4</v>
      </c>
      <c r="D2388" s="212">
        <v>91.7</v>
      </c>
      <c r="E2388" s="171" t="s">
        <v>583</v>
      </c>
      <c r="F2388" s="171" t="s">
        <v>583</v>
      </c>
      <c r="G2388" s="171" t="s">
        <v>583</v>
      </c>
      <c r="H2388" s="140"/>
      <c r="I2388" s="140"/>
      <c r="J2388" s="152"/>
      <c r="K2388" s="152"/>
      <c r="L2388" s="152"/>
      <c r="M2388" s="152"/>
      <c r="N2388" s="152"/>
      <c r="O2388" s="140"/>
      <c r="P2388" s="166" t="s">
        <v>942</v>
      </c>
      <c r="Q2388" s="140" t="s">
        <v>943</v>
      </c>
      <c r="R2388" s="140"/>
      <c r="S2388" s="185"/>
    </row>
    <row r="2389" spans="1:19" ht="13.5" x14ac:dyDescent="0.4">
      <c r="A2389" s="149" t="s">
        <v>593</v>
      </c>
      <c r="B2389" s="212">
        <v>96.5</v>
      </c>
      <c r="C2389" s="216">
        <v>0.4</v>
      </c>
      <c r="D2389" s="212">
        <v>96.1</v>
      </c>
      <c r="E2389" s="171" t="s">
        <v>583</v>
      </c>
      <c r="F2389" s="171" t="s">
        <v>583</v>
      </c>
      <c r="G2389" s="225" t="s">
        <v>583</v>
      </c>
      <c r="H2389" s="140"/>
      <c r="I2389" s="140"/>
      <c r="J2389" s="152"/>
      <c r="K2389" s="152"/>
      <c r="L2389" s="152"/>
      <c r="M2389" s="152"/>
      <c r="N2389" s="152"/>
      <c r="O2389" s="140"/>
      <c r="P2389" s="166"/>
      <c r="Q2389" s="140"/>
      <c r="R2389" s="140"/>
      <c r="S2389" s="185"/>
    </row>
    <row r="2390" spans="1:19" ht="13.5" x14ac:dyDescent="0.4">
      <c r="A2390" s="149" t="s">
        <v>594</v>
      </c>
      <c r="B2390" s="216">
        <v>87.1</v>
      </c>
      <c r="C2390" s="216">
        <v>0.4</v>
      </c>
      <c r="D2390" s="232">
        <v>86.7</v>
      </c>
      <c r="E2390" s="171" t="s">
        <v>604</v>
      </c>
      <c r="F2390" s="171" t="s">
        <v>604</v>
      </c>
      <c r="G2390" s="171" t="s">
        <v>604</v>
      </c>
      <c r="H2390" s="140"/>
      <c r="I2390" s="140"/>
      <c r="J2390" s="168"/>
      <c r="K2390" s="168"/>
      <c r="L2390" s="168"/>
      <c r="M2390" s="168"/>
      <c r="N2390" s="152"/>
      <c r="O2390" s="140"/>
      <c r="P2390" s="166"/>
      <c r="Q2390" s="140"/>
      <c r="R2390" s="140"/>
      <c r="S2390" s="185"/>
    </row>
    <row r="2391" spans="1:19" ht="13.5" x14ac:dyDescent="0.4">
      <c r="A2391" s="149" t="s">
        <v>595</v>
      </c>
      <c r="B2391" s="216">
        <v>61.6</v>
      </c>
      <c r="C2391" s="216">
        <v>0.3</v>
      </c>
      <c r="D2391" s="216">
        <v>61.3</v>
      </c>
      <c r="E2391" s="171" t="s">
        <v>604</v>
      </c>
      <c r="F2391" s="171" t="s">
        <v>604</v>
      </c>
      <c r="G2391" s="171" t="s">
        <v>604</v>
      </c>
      <c r="H2391" s="140"/>
      <c r="I2391" s="140"/>
      <c r="J2391" s="152"/>
      <c r="K2391" s="152"/>
      <c r="L2391" s="152"/>
      <c r="M2391" s="152"/>
      <c r="N2391" s="152"/>
      <c r="O2391" s="140"/>
      <c r="P2391" s="166"/>
      <c r="Q2391" s="140"/>
      <c r="R2391" s="140"/>
      <c r="S2391" s="185"/>
    </row>
    <row r="2392" spans="1:19" ht="13.5" x14ac:dyDescent="0.4">
      <c r="A2392" s="149" t="s">
        <v>596</v>
      </c>
      <c r="B2392" s="216">
        <v>70.2</v>
      </c>
      <c r="C2392" s="216">
        <v>0.3</v>
      </c>
      <c r="D2392" s="216">
        <v>69.900000000000006</v>
      </c>
      <c r="E2392" s="171" t="s">
        <v>604</v>
      </c>
      <c r="F2392" s="171" t="s">
        <v>604</v>
      </c>
      <c r="G2392" s="171" t="s">
        <v>604</v>
      </c>
      <c r="H2392" s="140"/>
      <c r="I2392" s="140"/>
      <c r="J2392" s="152"/>
      <c r="K2392" s="152"/>
      <c r="L2392" s="152"/>
      <c r="M2392" s="152"/>
      <c r="N2392" s="152"/>
      <c r="O2392" s="140"/>
      <c r="P2392" s="187" t="s">
        <v>597</v>
      </c>
      <c r="Q2392" s="140"/>
      <c r="R2392" s="140"/>
      <c r="S2392" s="185"/>
    </row>
    <row r="2393" spans="1:19" ht="13.5" x14ac:dyDescent="0.4">
      <c r="A2393" s="149" t="s">
        <v>598</v>
      </c>
      <c r="B2393" s="216">
        <v>58</v>
      </c>
      <c r="C2393" s="216">
        <v>0.2</v>
      </c>
      <c r="D2393" s="216">
        <v>57.8</v>
      </c>
      <c r="E2393" s="171" t="s">
        <v>604</v>
      </c>
      <c r="F2393" s="171" t="s">
        <v>604</v>
      </c>
      <c r="G2393" s="171" t="s">
        <v>604</v>
      </c>
      <c r="H2393" s="140"/>
      <c r="I2393" s="140"/>
      <c r="J2393" s="152"/>
      <c r="K2393" s="152"/>
      <c r="L2393" s="152"/>
      <c r="M2393" s="152"/>
      <c r="N2393" s="152"/>
      <c r="O2393" s="140"/>
      <c r="P2393" s="187"/>
      <c r="Q2393" s="140"/>
      <c r="R2393" s="140"/>
      <c r="S2393" s="185"/>
    </row>
    <row r="2394" spans="1:19" ht="13.5" x14ac:dyDescent="0.4">
      <c r="A2394" s="149" t="s">
        <v>631</v>
      </c>
      <c r="B2394" s="216">
        <v>75.3</v>
      </c>
      <c r="C2394" s="216">
        <v>0.2</v>
      </c>
      <c r="D2394" s="216">
        <v>75.099999999999994</v>
      </c>
      <c r="E2394" s="171" t="s">
        <v>604</v>
      </c>
      <c r="F2394" s="171" t="s">
        <v>604</v>
      </c>
      <c r="G2394" s="226" t="s">
        <v>604</v>
      </c>
      <c r="H2394" s="140"/>
      <c r="I2394" s="140"/>
      <c r="J2394" s="152"/>
      <c r="K2394" s="152"/>
      <c r="L2394" s="152"/>
      <c r="M2394" s="152"/>
      <c r="N2394" s="152"/>
      <c r="O2394" s="140"/>
      <c r="P2394" s="187"/>
      <c r="Q2394" s="140"/>
      <c r="R2394" s="140"/>
      <c r="S2394" s="185"/>
    </row>
    <row r="2395" spans="1:19" ht="27" customHeight="1" x14ac:dyDescent="0.4">
      <c r="A2395" s="149" t="s">
        <v>633</v>
      </c>
      <c r="B2395" s="216">
        <v>37</v>
      </c>
      <c r="C2395" s="216">
        <v>0.1</v>
      </c>
      <c r="D2395" s="216">
        <v>36.9</v>
      </c>
      <c r="E2395" s="171" t="s">
        <v>604</v>
      </c>
      <c r="F2395" s="171" t="s">
        <v>604</v>
      </c>
      <c r="G2395" s="171" t="s">
        <v>604</v>
      </c>
      <c r="H2395" s="140"/>
      <c r="I2395" s="140"/>
      <c r="J2395" s="152"/>
      <c r="K2395" s="152"/>
      <c r="L2395" s="152"/>
      <c r="M2395" s="152"/>
      <c r="N2395" s="152"/>
      <c r="O2395" s="140"/>
      <c r="P2395" s="321" t="s">
        <v>634</v>
      </c>
      <c r="Q2395" s="322"/>
      <c r="R2395" s="322"/>
      <c r="S2395" s="323"/>
    </row>
    <row r="2396" spans="1:19" ht="13.5" x14ac:dyDescent="0.4">
      <c r="A2396" s="157" t="s">
        <v>602</v>
      </c>
      <c r="B2396" s="227">
        <v>38.200000000000003</v>
      </c>
      <c r="C2396" s="227">
        <v>0.1</v>
      </c>
      <c r="D2396" s="227">
        <v>38</v>
      </c>
      <c r="E2396" s="173" t="s">
        <v>604</v>
      </c>
      <c r="F2396" s="173" t="s">
        <v>604</v>
      </c>
      <c r="G2396" s="173" t="s">
        <v>604</v>
      </c>
      <c r="H2396" s="140"/>
      <c r="I2396" s="140"/>
      <c r="J2396" s="174"/>
      <c r="K2396" s="174"/>
      <c r="L2396" s="174"/>
      <c r="M2396" s="174"/>
      <c r="N2396" s="174"/>
      <c r="O2396" s="140"/>
      <c r="P2396" s="328"/>
      <c r="Q2396" s="329"/>
      <c r="R2396" s="329"/>
      <c r="S2396" s="330"/>
    </row>
    <row r="2397" spans="1:19" ht="14.25" x14ac:dyDescent="0.4">
      <c r="A2397" s="206"/>
      <c r="B2397" s="181"/>
      <c r="C2397" s="181"/>
      <c r="D2397" s="181"/>
      <c r="E2397" s="140"/>
      <c r="F2397" s="140"/>
      <c r="G2397" s="140"/>
      <c r="H2397" s="140"/>
      <c r="I2397" s="140"/>
      <c r="J2397" s="234"/>
      <c r="K2397" s="234"/>
      <c r="L2397" s="234"/>
      <c r="M2397" s="234"/>
      <c r="N2397" s="135"/>
      <c r="O2397" s="140"/>
      <c r="P2397" s="140"/>
      <c r="Q2397" s="140"/>
      <c r="R2397" s="140"/>
      <c r="S2397" s="140"/>
    </row>
    <row r="2398" spans="1:19" ht="13.5" x14ac:dyDescent="0.4">
      <c r="A2398" s="140" t="s">
        <v>944</v>
      </c>
      <c r="B2398" s="181"/>
      <c r="C2398" s="181"/>
      <c r="D2398" s="181"/>
      <c r="E2398" s="140"/>
      <c r="F2398" s="140"/>
      <c r="G2398" s="140"/>
      <c r="H2398" s="140"/>
      <c r="I2398" s="140"/>
      <c r="J2398" s="234"/>
      <c r="K2398" s="234"/>
      <c r="L2398" s="234"/>
      <c r="M2398" s="234"/>
      <c r="N2398" s="135"/>
      <c r="O2398" s="140"/>
      <c r="P2398" s="140"/>
      <c r="Q2398" s="140"/>
      <c r="R2398" s="140"/>
      <c r="S2398" s="140"/>
    </row>
    <row r="2399" spans="1:19" ht="13.5" x14ac:dyDescent="0.15">
      <c r="A2399" s="140"/>
      <c r="B2399" s="181"/>
      <c r="C2399" s="181"/>
      <c r="D2399" s="182"/>
      <c r="E2399" s="183"/>
      <c r="F2399" s="140"/>
      <c r="G2399" s="138" t="s">
        <v>572</v>
      </c>
      <c r="H2399" s="140"/>
      <c r="I2399" s="140"/>
      <c r="J2399" s="135"/>
      <c r="K2399" s="135"/>
      <c r="L2399" s="135"/>
      <c r="M2399" s="135"/>
      <c r="N2399" s="135"/>
      <c r="O2399" s="140"/>
      <c r="P2399" s="140"/>
      <c r="Q2399" s="140"/>
      <c r="R2399" s="140"/>
      <c r="S2399" s="140"/>
    </row>
    <row r="2400" spans="1:19" ht="13.5" x14ac:dyDescent="0.4">
      <c r="A2400" s="310" t="s">
        <v>573</v>
      </c>
      <c r="B2400" s="312" t="s">
        <v>574</v>
      </c>
      <c r="C2400" s="313"/>
      <c r="D2400" s="314"/>
      <c r="E2400" s="315" t="s">
        <v>575</v>
      </c>
      <c r="F2400" s="316"/>
      <c r="G2400" s="210" t="s">
        <v>624</v>
      </c>
      <c r="H2400" s="140"/>
      <c r="I2400" s="140"/>
      <c r="J2400" s="306" t="s">
        <v>30</v>
      </c>
      <c r="K2400" s="317"/>
      <c r="L2400" s="317"/>
      <c r="M2400" s="317"/>
      <c r="N2400" s="318"/>
      <c r="O2400" s="140"/>
      <c r="P2400" s="306" t="s">
        <v>577</v>
      </c>
      <c r="Q2400" s="141"/>
      <c r="R2400" s="141"/>
      <c r="S2400" s="142"/>
    </row>
    <row r="2401" spans="1:19" ht="13.5" x14ac:dyDescent="0.4">
      <c r="A2401" s="311"/>
      <c r="B2401" s="143" t="s">
        <v>578</v>
      </c>
      <c r="C2401" s="143" t="s">
        <v>579</v>
      </c>
      <c r="D2401" s="143" t="s">
        <v>580</v>
      </c>
      <c r="E2401" s="144" t="s">
        <v>579</v>
      </c>
      <c r="F2401" s="145" t="s">
        <v>580</v>
      </c>
      <c r="G2401" s="146" t="s">
        <v>625</v>
      </c>
      <c r="H2401" s="140"/>
      <c r="I2401" s="140"/>
      <c r="J2401" s="307"/>
      <c r="K2401" s="319"/>
      <c r="L2401" s="319"/>
      <c r="M2401" s="319"/>
      <c r="N2401" s="320"/>
      <c r="O2401" s="140"/>
      <c r="P2401" s="307"/>
      <c r="Q2401" s="147"/>
      <c r="R2401" s="147"/>
      <c r="S2401" s="148"/>
    </row>
    <row r="2402" spans="1:19" ht="13.5" x14ac:dyDescent="0.4">
      <c r="A2402" s="149" t="s">
        <v>582</v>
      </c>
      <c r="B2402" s="239">
        <v>67.599999999999994</v>
      </c>
      <c r="C2402" s="213">
        <v>1</v>
      </c>
      <c r="D2402" s="220">
        <v>66.5</v>
      </c>
      <c r="E2402" s="215">
        <v>1</v>
      </c>
      <c r="F2402" s="215">
        <v>55</v>
      </c>
      <c r="G2402" s="215" t="s">
        <v>583</v>
      </c>
      <c r="H2402" s="140"/>
      <c r="I2402" s="140"/>
      <c r="J2402" s="151"/>
      <c r="K2402" s="151"/>
      <c r="L2402" s="151"/>
      <c r="M2402" s="151" t="s">
        <v>615</v>
      </c>
      <c r="N2402" s="152" t="s">
        <v>17</v>
      </c>
      <c r="O2402" s="140"/>
      <c r="P2402" s="166" t="s">
        <v>584</v>
      </c>
      <c r="Q2402" s="140"/>
      <c r="R2402" s="140"/>
      <c r="S2402" s="185"/>
    </row>
    <row r="2403" spans="1:19" ht="13.5" x14ac:dyDescent="0.15">
      <c r="A2403" s="149" t="s">
        <v>585</v>
      </c>
      <c r="B2403" s="232">
        <v>53.8</v>
      </c>
      <c r="C2403" s="216">
        <v>1</v>
      </c>
      <c r="D2403" s="212">
        <v>52.8</v>
      </c>
      <c r="E2403" s="171">
        <v>1</v>
      </c>
      <c r="F2403" s="171">
        <v>43</v>
      </c>
      <c r="G2403" s="171" t="s">
        <v>583</v>
      </c>
      <c r="H2403" s="140"/>
      <c r="I2403" s="140"/>
      <c r="J2403" s="152"/>
      <c r="K2403" s="152"/>
      <c r="L2403" s="152"/>
      <c r="M2403" s="152"/>
      <c r="N2403" s="152"/>
      <c r="O2403" s="140"/>
      <c r="P2403" s="254">
        <v>463</v>
      </c>
      <c r="Q2403" s="140"/>
      <c r="R2403" s="140"/>
      <c r="S2403" s="185"/>
    </row>
    <row r="2404" spans="1:19" ht="13.5" x14ac:dyDescent="0.4">
      <c r="A2404" s="149" t="s">
        <v>587</v>
      </c>
      <c r="B2404" s="232">
        <v>51.5</v>
      </c>
      <c r="C2404" s="216">
        <v>1.1000000000000001</v>
      </c>
      <c r="D2404" s="212">
        <v>50.4</v>
      </c>
      <c r="E2404" s="171">
        <v>1</v>
      </c>
      <c r="F2404" s="171">
        <v>41</v>
      </c>
      <c r="G2404" s="171" t="s">
        <v>583</v>
      </c>
      <c r="H2404" s="140"/>
      <c r="I2404" s="140"/>
      <c r="J2404" s="152"/>
      <c r="K2404" s="152"/>
      <c r="L2404" s="152"/>
      <c r="M2404" s="152"/>
      <c r="N2404" s="152"/>
      <c r="O2404" s="140"/>
      <c r="P2404" s="166"/>
      <c r="Q2404" s="140"/>
      <c r="R2404" s="140"/>
      <c r="S2404" s="185"/>
    </row>
    <row r="2405" spans="1:19" ht="13.5" x14ac:dyDescent="0.4">
      <c r="A2405" s="157" t="s">
        <v>588</v>
      </c>
      <c r="B2405" s="237">
        <v>39.4</v>
      </c>
      <c r="C2405" s="227">
        <v>0.9</v>
      </c>
      <c r="D2405" s="228">
        <v>38.5</v>
      </c>
      <c r="E2405" s="173">
        <v>1</v>
      </c>
      <c r="F2405" s="173">
        <v>31</v>
      </c>
      <c r="G2405" s="171">
        <v>98</v>
      </c>
      <c r="H2405" s="140"/>
      <c r="I2405" s="140"/>
      <c r="J2405" s="174"/>
      <c r="K2405" s="174"/>
      <c r="L2405" s="174"/>
      <c r="M2405" s="174"/>
      <c r="N2405" s="174"/>
      <c r="O2405" s="140"/>
      <c r="P2405" s="231"/>
      <c r="Q2405" s="147"/>
      <c r="R2405" s="147"/>
      <c r="S2405" s="148"/>
    </row>
    <row r="2406" spans="1:19" ht="13.5" x14ac:dyDescent="0.4">
      <c r="A2406" s="149" t="s">
        <v>589</v>
      </c>
      <c r="B2406" s="232">
        <v>32.700000000000003</v>
      </c>
      <c r="C2406" s="216">
        <v>1.1000000000000001</v>
      </c>
      <c r="D2406" s="212">
        <v>31.6</v>
      </c>
      <c r="E2406" s="171" t="s">
        <v>583</v>
      </c>
      <c r="F2406" s="171" t="s">
        <v>583</v>
      </c>
      <c r="G2406" s="215" t="s">
        <v>583</v>
      </c>
      <c r="H2406" s="140"/>
      <c r="I2406" s="140"/>
      <c r="J2406" s="152"/>
      <c r="K2406" s="152"/>
      <c r="L2406" s="152"/>
      <c r="M2406" s="152"/>
      <c r="N2406" s="152" t="s">
        <v>626</v>
      </c>
      <c r="O2406" s="140"/>
      <c r="P2406" s="166" t="s">
        <v>668</v>
      </c>
      <c r="Q2406" s="140"/>
      <c r="R2406" s="140"/>
      <c r="S2406" s="185"/>
    </row>
    <row r="2407" spans="1:19" ht="13.5" x14ac:dyDescent="0.4">
      <c r="A2407" s="166" t="s">
        <v>591</v>
      </c>
      <c r="B2407" s="232">
        <v>28.6</v>
      </c>
      <c r="C2407" s="216">
        <v>1.1000000000000001</v>
      </c>
      <c r="D2407" s="212">
        <v>27.5</v>
      </c>
      <c r="E2407" s="171" t="s">
        <v>583</v>
      </c>
      <c r="F2407" s="171" t="s">
        <v>583</v>
      </c>
      <c r="G2407" s="171" t="s">
        <v>583</v>
      </c>
      <c r="H2407" s="140"/>
      <c r="I2407" s="140"/>
      <c r="J2407" s="152"/>
      <c r="K2407" s="152"/>
      <c r="L2407" s="152"/>
      <c r="M2407" s="152"/>
      <c r="N2407" s="152"/>
      <c r="O2407" s="140"/>
      <c r="P2407" s="166" t="s">
        <v>945</v>
      </c>
      <c r="Q2407" s="140" t="s">
        <v>946</v>
      </c>
      <c r="R2407" s="140"/>
      <c r="S2407" s="185"/>
    </row>
    <row r="2408" spans="1:19" ht="13.5" x14ac:dyDescent="0.4">
      <c r="A2408" s="149" t="s">
        <v>593</v>
      </c>
      <c r="B2408" s="212">
        <v>25.1</v>
      </c>
      <c r="C2408" s="216">
        <v>1.2</v>
      </c>
      <c r="D2408" s="212">
        <v>23.9</v>
      </c>
      <c r="E2408" s="171" t="s">
        <v>583</v>
      </c>
      <c r="F2408" s="171" t="s">
        <v>583</v>
      </c>
      <c r="G2408" s="225" t="s">
        <v>583</v>
      </c>
      <c r="H2408" s="140"/>
      <c r="I2408" s="140"/>
      <c r="J2408" s="152"/>
      <c r="K2408" s="152"/>
      <c r="L2408" s="152"/>
      <c r="M2408" s="152"/>
      <c r="N2408" s="152"/>
      <c r="O2408" s="140"/>
      <c r="P2408" s="166"/>
      <c r="Q2408" s="140"/>
      <c r="R2408" s="140"/>
      <c r="S2408" s="185"/>
    </row>
    <row r="2409" spans="1:19" ht="13.5" x14ac:dyDescent="0.4">
      <c r="A2409" s="149" t="s">
        <v>594</v>
      </c>
      <c r="B2409" s="216">
        <v>20.9</v>
      </c>
      <c r="C2409" s="216" t="s">
        <v>947</v>
      </c>
      <c r="D2409" s="232">
        <v>20.100000000000001</v>
      </c>
      <c r="E2409" s="171" t="s">
        <v>604</v>
      </c>
      <c r="F2409" s="171" t="s">
        <v>604</v>
      </c>
      <c r="G2409" s="171" t="s">
        <v>604</v>
      </c>
      <c r="H2409" s="140"/>
      <c r="I2409" s="140"/>
      <c r="J2409" s="168"/>
      <c r="K2409" s="168"/>
      <c r="L2409" s="168"/>
      <c r="M2409" s="168"/>
      <c r="N2409" s="152"/>
      <c r="O2409" s="140"/>
      <c r="P2409" s="166"/>
      <c r="Q2409" s="140"/>
      <c r="R2409" s="140"/>
      <c r="S2409" s="185"/>
    </row>
    <row r="2410" spans="1:19" ht="13.5" x14ac:dyDescent="0.4">
      <c r="A2410" s="149" t="s">
        <v>595</v>
      </c>
      <c r="B2410" s="216">
        <v>17.5</v>
      </c>
      <c r="C2410" s="216">
        <v>0.4</v>
      </c>
      <c r="D2410" s="216">
        <v>17.100000000000001</v>
      </c>
      <c r="E2410" s="171" t="s">
        <v>604</v>
      </c>
      <c r="F2410" s="171" t="s">
        <v>604</v>
      </c>
      <c r="G2410" s="171" t="s">
        <v>604</v>
      </c>
      <c r="H2410" s="140"/>
      <c r="I2410" s="140"/>
      <c r="J2410" s="152"/>
      <c r="K2410" s="152"/>
      <c r="L2410" s="152"/>
      <c r="M2410" s="152"/>
      <c r="N2410" s="152"/>
      <c r="O2410" s="140"/>
      <c r="P2410" s="166"/>
      <c r="Q2410" s="140"/>
      <c r="R2410" s="140"/>
      <c r="S2410" s="185"/>
    </row>
    <row r="2411" spans="1:19" ht="13.5" x14ac:dyDescent="0.4">
      <c r="A2411" s="149" t="s">
        <v>596</v>
      </c>
      <c r="B2411" s="216">
        <v>16.5</v>
      </c>
      <c r="C2411" s="216">
        <v>0.4</v>
      </c>
      <c r="D2411" s="216">
        <v>16.100000000000001</v>
      </c>
      <c r="E2411" s="171" t="s">
        <v>604</v>
      </c>
      <c r="F2411" s="171" t="s">
        <v>604</v>
      </c>
      <c r="G2411" s="171" t="s">
        <v>604</v>
      </c>
      <c r="H2411" s="140"/>
      <c r="I2411" s="140"/>
      <c r="J2411" s="152"/>
      <c r="K2411" s="152"/>
      <c r="L2411" s="152"/>
      <c r="M2411" s="152"/>
      <c r="N2411" s="152"/>
      <c r="O2411" s="140"/>
      <c r="P2411" s="187" t="s">
        <v>597</v>
      </c>
      <c r="Q2411" s="140"/>
      <c r="R2411" s="140"/>
      <c r="S2411" s="185"/>
    </row>
    <row r="2412" spans="1:19" ht="13.5" x14ac:dyDescent="0.4">
      <c r="A2412" s="149" t="s">
        <v>598</v>
      </c>
      <c r="B2412" s="216">
        <v>16.5</v>
      </c>
      <c r="C2412" s="216">
        <v>0.3</v>
      </c>
      <c r="D2412" s="216">
        <v>16.2</v>
      </c>
      <c r="E2412" s="171" t="s">
        <v>604</v>
      </c>
      <c r="F2412" s="171" t="s">
        <v>604</v>
      </c>
      <c r="G2412" s="171" t="s">
        <v>604</v>
      </c>
      <c r="H2412" s="140"/>
      <c r="I2412" s="140"/>
      <c r="J2412" s="152"/>
      <c r="K2412" s="152"/>
      <c r="L2412" s="152"/>
      <c r="M2412" s="152"/>
      <c r="N2412" s="152"/>
      <c r="O2412" s="140"/>
      <c r="P2412" s="187"/>
      <c r="Q2412" s="140"/>
      <c r="R2412" s="140"/>
      <c r="S2412" s="185"/>
    </row>
    <row r="2413" spans="1:19" ht="13.5" x14ac:dyDescent="0.4">
      <c r="A2413" s="149" t="s">
        <v>631</v>
      </c>
      <c r="B2413" s="216">
        <v>12.7</v>
      </c>
      <c r="C2413" s="216">
        <v>0.4</v>
      </c>
      <c r="D2413" s="216">
        <v>12.2</v>
      </c>
      <c r="E2413" s="171" t="s">
        <v>604</v>
      </c>
      <c r="F2413" s="171" t="s">
        <v>604</v>
      </c>
      <c r="G2413" s="226" t="s">
        <v>604</v>
      </c>
      <c r="H2413" s="140"/>
      <c r="I2413" s="140"/>
      <c r="J2413" s="152"/>
      <c r="K2413" s="152"/>
      <c r="L2413" s="152"/>
      <c r="M2413" s="152"/>
      <c r="N2413" s="152"/>
      <c r="O2413" s="140"/>
      <c r="P2413" s="187"/>
      <c r="Q2413" s="140"/>
      <c r="R2413" s="140"/>
      <c r="S2413" s="185"/>
    </row>
    <row r="2414" spans="1:19" ht="27" customHeight="1" x14ac:dyDescent="0.4">
      <c r="A2414" s="149" t="s">
        <v>633</v>
      </c>
      <c r="B2414" s="216">
        <v>8.3000000000000007</v>
      </c>
      <c r="C2414" s="216">
        <v>0.3</v>
      </c>
      <c r="D2414" s="216">
        <v>8</v>
      </c>
      <c r="E2414" s="171" t="s">
        <v>604</v>
      </c>
      <c r="F2414" s="171" t="s">
        <v>604</v>
      </c>
      <c r="G2414" s="171" t="s">
        <v>604</v>
      </c>
      <c r="H2414" s="140"/>
      <c r="I2414" s="140"/>
      <c r="J2414" s="152"/>
      <c r="K2414" s="152"/>
      <c r="L2414" s="152"/>
      <c r="M2414" s="152"/>
      <c r="N2414" s="152"/>
      <c r="O2414" s="140"/>
      <c r="P2414" s="321" t="s">
        <v>634</v>
      </c>
      <c r="Q2414" s="322"/>
      <c r="R2414" s="322"/>
      <c r="S2414" s="323"/>
    </row>
    <row r="2415" spans="1:19" ht="13.5" x14ac:dyDescent="0.4">
      <c r="A2415" s="157" t="s">
        <v>602</v>
      </c>
      <c r="B2415" s="227">
        <v>11.2</v>
      </c>
      <c r="C2415" s="227">
        <v>0.3</v>
      </c>
      <c r="D2415" s="227">
        <v>10.8</v>
      </c>
      <c r="E2415" s="173" t="s">
        <v>604</v>
      </c>
      <c r="F2415" s="173" t="s">
        <v>604</v>
      </c>
      <c r="G2415" s="173" t="s">
        <v>604</v>
      </c>
      <c r="H2415" s="140"/>
      <c r="I2415" s="140"/>
      <c r="J2415" s="174"/>
      <c r="K2415" s="174"/>
      <c r="L2415" s="174"/>
      <c r="M2415" s="174"/>
      <c r="N2415" s="174"/>
      <c r="O2415" s="140"/>
      <c r="P2415" s="328"/>
      <c r="Q2415" s="329"/>
      <c r="R2415" s="329"/>
      <c r="S2415" s="330"/>
    </row>
    <row r="2416" spans="1:19" ht="13.5" x14ac:dyDescent="0.4">
      <c r="A2416" s="140"/>
      <c r="B2416" s="181"/>
      <c r="C2416" s="181"/>
      <c r="D2416" s="181"/>
      <c r="E2416" s="140"/>
      <c r="F2416" s="140"/>
      <c r="G2416" s="140"/>
      <c r="H2416" s="140"/>
      <c r="I2416" s="140"/>
      <c r="J2416" s="135"/>
      <c r="K2416" s="135"/>
      <c r="L2416" s="135"/>
      <c r="M2416" s="135"/>
      <c r="N2416" s="135"/>
      <c r="O2416" s="140"/>
      <c r="P2416" s="140"/>
      <c r="Q2416" s="140"/>
      <c r="R2416" s="140"/>
      <c r="S2416" s="140"/>
    </row>
    <row r="2417" spans="1:19" ht="13.5" x14ac:dyDescent="0.4">
      <c r="A2417" s="140" t="s">
        <v>948</v>
      </c>
      <c r="B2417" s="181"/>
      <c r="C2417" s="181"/>
      <c r="D2417" s="181"/>
      <c r="E2417" s="140"/>
      <c r="F2417" s="140"/>
      <c r="G2417" s="140"/>
      <c r="H2417" s="140"/>
      <c r="I2417" s="140"/>
      <c r="J2417" s="135"/>
      <c r="K2417" s="135"/>
      <c r="L2417" s="135"/>
      <c r="M2417" s="135"/>
      <c r="N2417" s="135"/>
      <c r="O2417" s="140"/>
      <c r="P2417" s="140"/>
      <c r="Q2417" s="140"/>
      <c r="R2417" s="140"/>
      <c r="S2417" s="140"/>
    </row>
    <row r="2418" spans="1:19" ht="13.5" x14ac:dyDescent="0.15">
      <c r="A2418" s="140"/>
      <c r="B2418" s="181"/>
      <c r="C2418" s="181"/>
      <c r="D2418" s="182"/>
      <c r="E2418" s="183"/>
      <c r="F2418" s="140"/>
      <c r="G2418" s="138" t="s">
        <v>572</v>
      </c>
      <c r="H2418" s="140"/>
      <c r="I2418" s="140"/>
      <c r="J2418" s="135"/>
      <c r="K2418" s="135"/>
      <c r="L2418" s="135"/>
      <c r="M2418" s="135"/>
      <c r="N2418" s="135"/>
      <c r="O2418" s="140"/>
      <c r="P2418" s="140"/>
      <c r="Q2418" s="140"/>
      <c r="R2418" s="140"/>
      <c r="S2418" s="140"/>
    </row>
    <row r="2419" spans="1:19" ht="13.5" x14ac:dyDescent="0.4">
      <c r="A2419" s="310" t="s">
        <v>573</v>
      </c>
      <c r="B2419" s="312" t="s">
        <v>574</v>
      </c>
      <c r="C2419" s="313"/>
      <c r="D2419" s="314"/>
      <c r="E2419" s="315" t="s">
        <v>575</v>
      </c>
      <c r="F2419" s="316"/>
      <c r="G2419" s="210" t="s">
        <v>624</v>
      </c>
      <c r="H2419" s="140"/>
      <c r="I2419" s="140"/>
      <c r="J2419" s="306" t="s">
        <v>30</v>
      </c>
      <c r="K2419" s="317"/>
      <c r="L2419" s="317"/>
      <c r="M2419" s="317"/>
      <c r="N2419" s="318"/>
      <c r="O2419" s="140"/>
      <c r="P2419" s="306" t="s">
        <v>577</v>
      </c>
      <c r="Q2419" s="141"/>
      <c r="R2419" s="141"/>
      <c r="S2419" s="142"/>
    </row>
    <row r="2420" spans="1:19" ht="13.5" x14ac:dyDescent="0.4">
      <c r="A2420" s="311"/>
      <c r="B2420" s="143" t="s">
        <v>578</v>
      </c>
      <c r="C2420" s="143" t="s">
        <v>579</v>
      </c>
      <c r="D2420" s="143" t="s">
        <v>580</v>
      </c>
      <c r="E2420" s="144" t="s">
        <v>579</v>
      </c>
      <c r="F2420" s="145" t="s">
        <v>580</v>
      </c>
      <c r="G2420" s="146" t="s">
        <v>625</v>
      </c>
      <c r="H2420" s="140"/>
      <c r="I2420" s="140"/>
      <c r="J2420" s="307"/>
      <c r="K2420" s="319"/>
      <c r="L2420" s="319"/>
      <c r="M2420" s="319"/>
      <c r="N2420" s="320"/>
      <c r="O2420" s="140"/>
      <c r="P2420" s="331"/>
      <c r="Q2420" s="140"/>
      <c r="R2420" s="140"/>
      <c r="S2420" s="185"/>
    </row>
    <row r="2421" spans="1:19" ht="13.5" x14ac:dyDescent="0.15">
      <c r="A2421" s="149" t="s">
        <v>582</v>
      </c>
      <c r="B2421" s="239">
        <v>0.7</v>
      </c>
      <c r="C2421" s="213" t="s">
        <v>642</v>
      </c>
      <c r="D2421" s="220">
        <v>0.7</v>
      </c>
      <c r="E2421" s="215" t="s">
        <v>645</v>
      </c>
      <c r="F2421" s="215">
        <v>1</v>
      </c>
      <c r="G2421" s="215" t="s">
        <v>583</v>
      </c>
      <c r="H2421" s="140"/>
      <c r="I2421" s="140"/>
      <c r="J2421" s="151"/>
      <c r="K2421" s="151"/>
      <c r="L2421" s="151" t="s">
        <v>616</v>
      </c>
      <c r="M2421" s="151" t="s">
        <v>615</v>
      </c>
      <c r="N2421" s="152"/>
      <c r="O2421" s="140"/>
      <c r="P2421" s="224" t="s">
        <v>584</v>
      </c>
      <c r="Q2421" s="141"/>
      <c r="R2421" s="283"/>
      <c r="S2421" s="142"/>
    </row>
    <row r="2422" spans="1:19" ht="13.5" x14ac:dyDescent="0.4">
      <c r="A2422" s="149" t="s">
        <v>585</v>
      </c>
      <c r="B2422" s="232">
        <v>0.5</v>
      </c>
      <c r="C2422" s="216" t="s">
        <v>642</v>
      </c>
      <c r="D2422" s="212">
        <v>0.5</v>
      </c>
      <c r="E2422" s="171" t="s">
        <v>645</v>
      </c>
      <c r="F2422" s="171">
        <v>0</v>
      </c>
      <c r="G2422" s="171">
        <v>2</v>
      </c>
      <c r="H2422" s="140"/>
      <c r="I2422" s="140"/>
      <c r="J2422" s="152"/>
      <c r="K2422" s="152"/>
      <c r="L2422" s="152"/>
      <c r="M2422" s="152"/>
      <c r="N2422" s="152"/>
      <c r="O2422" s="140"/>
      <c r="P2422" s="153">
        <v>487</v>
      </c>
      <c r="Q2422" s="140"/>
      <c r="R2422" s="140"/>
      <c r="S2422" s="185"/>
    </row>
    <row r="2423" spans="1:19" ht="13.5" x14ac:dyDescent="0.4">
      <c r="A2423" s="149" t="s">
        <v>587</v>
      </c>
      <c r="B2423" s="232">
        <v>0.3</v>
      </c>
      <c r="C2423" s="216">
        <v>0</v>
      </c>
      <c r="D2423" s="212">
        <v>0.3</v>
      </c>
      <c r="E2423" s="171">
        <v>0</v>
      </c>
      <c r="F2423" s="171">
        <v>0</v>
      </c>
      <c r="G2423" s="171">
        <v>2</v>
      </c>
      <c r="H2423" s="140"/>
      <c r="I2423" s="140"/>
      <c r="J2423" s="152"/>
      <c r="K2423" s="152"/>
      <c r="L2423" s="152"/>
      <c r="M2423" s="152"/>
      <c r="N2423" s="152"/>
      <c r="O2423" s="140"/>
      <c r="P2423" s="166"/>
      <c r="Q2423" s="140"/>
      <c r="R2423" s="140"/>
      <c r="S2423" s="185"/>
    </row>
    <row r="2424" spans="1:19" ht="13.5" x14ac:dyDescent="0.4">
      <c r="A2424" s="149" t="s">
        <v>588</v>
      </c>
      <c r="B2424" s="232">
        <v>0.6</v>
      </c>
      <c r="C2424" s="216" t="s">
        <v>642</v>
      </c>
      <c r="D2424" s="212">
        <v>0.6</v>
      </c>
      <c r="E2424" s="171" t="s">
        <v>645</v>
      </c>
      <c r="F2424" s="171">
        <v>0</v>
      </c>
      <c r="G2424" s="171">
        <v>1</v>
      </c>
      <c r="H2424" s="140"/>
      <c r="I2424" s="140"/>
      <c r="J2424" s="152"/>
      <c r="K2424" s="152"/>
      <c r="L2424" s="152"/>
      <c r="M2424" s="152"/>
      <c r="N2424" s="152"/>
      <c r="O2424" s="140"/>
      <c r="P2424" s="166"/>
      <c r="Q2424" s="140"/>
      <c r="R2424" s="140"/>
      <c r="S2424" s="185"/>
    </row>
    <row r="2425" spans="1:19" ht="13.5" x14ac:dyDescent="0.4">
      <c r="A2425" s="219" t="s">
        <v>589</v>
      </c>
      <c r="B2425" s="239">
        <v>0.2</v>
      </c>
      <c r="C2425" s="213" t="s">
        <v>642</v>
      </c>
      <c r="D2425" s="220">
        <v>0.2</v>
      </c>
      <c r="E2425" s="215" t="s">
        <v>645</v>
      </c>
      <c r="F2425" s="215">
        <v>0</v>
      </c>
      <c r="G2425" s="215">
        <v>1</v>
      </c>
      <c r="H2425" s="140"/>
      <c r="I2425" s="140"/>
      <c r="J2425" s="151"/>
      <c r="K2425" s="151"/>
      <c r="L2425" s="151"/>
      <c r="M2425" s="151" t="s">
        <v>615</v>
      </c>
      <c r="N2425" s="151"/>
      <c r="O2425" s="140"/>
      <c r="P2425" s="224" t="s">
        <v>949</v>
      </c>
      <c r="Q2425" s="141"/>
      <c r="R2425" s="141"/>
      <c r="S2425" s="142"/>
    </row>
    <row r="2426" spans="1:19" ht="13.5" x14ac:dyDescent="0.4">
      <c r="A2426" s="166" t="s">
        <v>591</v>
      </c>
      <c r="B2426" s="232">
        <v>0.2</v>
      </c>
      <c r="C2426" s="216">
        <v>0</v>
      </c>
      <c r="D2426" s="212">
        <v>0.2</v>
      </c>
      <c r="E2426" s="171">
        <v>0</v>
      </c>
      <c r="F2426" s="171">
        <v>0</v>
      </c>
      <c r="G2426" s="171">
        <v>1</v>
      </c>
      <c r="H2426" s="140"/>
      <c r="I2426" s="140"/>
      <c r="J2426" s="152"/>
      <c r="K2426" s="152"/>
      <c r="L2426" s="152"/>
      <c r="M2426" s="152"/>
      <c r="N2426" s="152"/>
      <c r="O2426" s="140"/>
      <c r="P2426" s="166" t="s">
        <v>950</v>
      </c>
      <c r="Q2426" s="140"/>
      <c r="R2426" s="140"/>
      <c r="S2426" s="185"/>
    </row>
    <row r="2427" spans="1:19" ht="13.5" x14ac:dyDescent="0.4">
      <c r="A2427" s="149" t="s">
        <v>593</v>
      </c>
      <c r="B2427" s="212">
        <v>0.2</v>
      </c>
      <c r="C2427" s="216">
        <v>0.1</v>
      </c>
      <c r="D2427" s="212">
        <v>0.1</v>
      </c>
      <c r="E2427" s="171">
        <v>0</v>
      </c>
      <c r="F2427" s="171">
        <v>0</v>
      </c>
      <c r="G2427" s="225">
        <v>1</v>
      </c>
      <c r="H2427" s="140"/>
      <c r="I2427" s="140"/>
      <c r="J2427" s="152"/>
      <c r="K2427" s="152"/>
      <c r="L2427" s="152"/>
      <c r="M2427" s="152"/>
      <c r="N2427" s="152"/>
      <c r="O2427" s="140"/>
      <c r="P2427" s="166"/>
      <c r="Q2427" s="140"/>
      <c r="R2427" s="140"/>
      <c r="S2427" s="185"/>
    </row>
    <row r="2428" spans="1:19" ht="13.5" x14ac:dyDescent="0.4">
      <c r="A2428" s="149" t="s">
        <v>594</v>
      </c>
      <c r="B2428" s="216">
        <v>0.6</v>
      </c>
      <c r="C2428" s="216">
        <v>0</v>
      </c>
      <c r="D2428" s="232">
        <v>0.6</v>
      </c>
      <c r="E2428" s="171">
        <v>0</v>
      </c>
      <c r="F2428" s="171">
        <v>0</v>
      </c>
      <c r="G2428" s="171">
        <v>3</v>
      </c>
      <c r="H2428" s="140"/>
      <c r="I2428" s="140"/>
      <c r="J2428" s="168"/>
      <c r="K2428" s="168"/>
      <c r="L2428" s="168"/>
      <c r="M2428" s="168"/>
      <c r="N2428" s="152"/>
      <c r="O2428" s="140"/>
      <c r="P2428" s="166"/>
      <c r="Q2428" s="140"/>
      <c r="R2428" s="140"/>
      <c r="S2428" s="185"/>
    </row>
    <row r="2429" spans="1:19" ht="13.5" x14ac:dyDescent="0.4">
      <c r="A2429" s="149" t="s">
        <v>595</v>
      </c>
      <c r="B2429" s="216">
        <v>0.9</v>
      </c>
      <c r="C2429" s="216">
        <v>0</v>
      </c>
      <c r="D2429" s="216">
        <v>0.8</v>
      </c>
      <c r="E2429" s="171">
        <v>0</v>
      </c>
      <c r="F2429" s="171">
        <v>1</v>
      </c>
      <c r="G2429" s="171">
        <v>3</v>
      </c>
      <c r="H2429" s="140"/>
      <c r="I2429" s="140"/>
      <c r="J2429" s="152"/>
      <c r="K2429" s="152"/>
      <c r="L2429" s="152"/>
      <c r="M2429" s="152"/>
      <c r="N2429" s="152"/>
      <c r="O2429" s="140"/>
      <c r="P2429" s="166"/>
      <c r="Q2429" s="140"/>
      <c r="R2429" s="140"/>
      <c r="S2429" s="185"/>
    </row>
    <row r="2430" spans="1:19" ht="13.5" x14ac:dyDescent="0.4">
      <c r="A2430" s="149" t="s">
        <v>596</v>
      </c>
      <c r="B2430" s="216">
        <v>0.8</v>
      </c>
      <c r="C2430" s="216">
        <v>0.1</v>
      </c>
      <c r="D2430" s="216">
        <v>0.8</v>
      </c>
      <c r="E2430" s="171">
        <v>0</v>
      </c>
      <c r="F2430" s="171">
        <v>1</v>
      </c>
      <c r="G2430" s="171">
        <v>2</v>
      </c>
      <c r="H2430" s="140"/>
      <c r="I2430" s="140"/>
      <c r="J2430" s="152"/>
      <c r="K2430" s="152"/>
      <c r="L2430" s="152"/>
      <c r="M2430" s="152"/>
      <c r="N2430" s="152"/>
      <c r="O2430" s="140"/>
      <c r="P2430" s="187" t="s">
        <v>597</v>
      </c>
      <c r="Q2430" s="140"/>
      <c r="R2430" s="140"/>
      <c r="S2430" s="185"/>
    </row>
    <row r="2431" spans="1:19" ht="13.5" x14ac:dyDescent="0.4">
      <c r="A2431" s="149" t="s">
        <v>598</v>
      </c>
      <c r="B2431" s="216">
        <v>0.8</v>
      </c>
      <c r="C2431" s="216">
        <v>0.1</v>
      </c>
      <c r="D2431" s="216">
        <v>0.7</v>
      </c>
      <c r="E2431" s="171">
        <v>0</v>
      </c>
      <c r="F2431" s="171">
        <v>1</v>
      </c>
      <c r="G2431" s="171">
        <v>2</v>
      </c>
      <c r="H2431" s="140"/>
      <c r="I2431" s="140"/>
      <c r="J2431" s="152"/>
      <c r="K2431" s="152"/>
      <c r="L2431" s="152"/>
      <c r="M2431" s="152"/>
      <c r="N2431" s="152"/>
      <c r="O2431" s="140"/>
      <c r="P2431" s="166" t="s">
        <v>951</v>
      </c>
      <c r="Q2431" s="140"/>
      <c r="R2431" s="140"/>
      <c r="S2431" s="185"/>
    </row>
    <row r="2432" spans="1:19" ht="13.5" x14ac:dyDescent="0.4">
      <c r="A2432" s="149" t="s">
        <v>631</v>
      </c>
      <c r="B2432" s="216">
        <v>2.6</v>
      </c>
      <c r="C2432" s="216">
        <v>0.2</v>
      </c>
      <c r="D2432" s="216">
        <v>2.4</v>
      </c>
      <c r="E2432" s="171">
        <v>0</v>
      </c>
      <c r="F2432" s="171">
        <v>2</v>
      </c>
      <c r="G2432" s="226">
        <v>8</v>
      </c>
      <c r="H2432" s="140"/>
      <c r="I2432" s="140"/>
      <c r="J2432" s="152"/>
      <c r="K2432" s="152"/>
      <c r="L2432" s="152"/>
      <c r="M2432" s="152"/>
      <c r="N2432" s="152"/>
      <c r="O2432" s="140"/>
      <c r="P2432" s="166" t="s">
        <v>952</v>
      </c>
      <c r="Q2432" s="140"/>
      <c r="R2432" s="140"/>
      <c r="S2432" s="185"/>
    </row>
    <row r="2433" spans="1:19" ht="27" customHeight="1" x14ac:dyDescent="0.4">
      <c r="A2433" s="149" t="s">
        <v>633</v>
      </c>
      <c r="B2433" s="216">
        <v>0.5</v>
      </c>
      <c r="C2433" s="216">
        <v>0.1</v>
      </c>
      <c r="D2433" s="216">
        <v>0.5</v>
      </c>
      <c r="E2433" s="171">
        <v>0</v>
      </c>
      <c r="F2433" s="171">
        <v>0</v>
      </c>
      <c r="G2433" s="171">
        <v>2</v>
      </c>
      <c r="H2433" s="140"/>
      <c r="I2433" s="140"/>
      <c r="J2433" s="152"/>
      <c r="K2433" s="152"/>
      <c r="L2433" s="152"/>
      <c r="M2433" s="152"/>
      <c r="N2433" s="152"/>
      <c r="O2433" s="140"/>
      <c r="P2433" s="321" t="s">
        <v>634</v>
      </c>
      <c r="Q2433" s="322"/>
      <c r="R2433" s="322"/>
      <c r="S2433" s="323"/>
    </row>
    <row r="2434" spans="1:19" ht="13.5" x14ac:dyDescent="0.4">
      <c r="A2434" s="157" t="s">
        <v>602</v>
      </c>
      <c r="B2434" s="227">
        <v>60.4</v>
      </c>
      <c r="C2434" s="227">
        <v>0.8</v>
      </c>
      <c r="D2434" s="227">
        <v>59.5</v>
      </c>
      <c r="E2434" s="173">
        <v>1</v>
      </c>
      <c r="F2434" s="173">
        <v>48</v>
      </c>
      <c r="G2434" s="173">
        <v>184</v>
      </c>
      <c r="H2434" s="140"/>
      <c r="I2434" s="140"/>
      <c r="J2434" s="174"/>
      <c r="K2434" s="174"/>
      <c r="L2434" s="174"/>
      <c r="M2434" s="174"/>
      <c r="N2434" s="174"/>
      <c r="O2434" s="140"/>
      <c r="P2434" s="328"/>
      <c r="Q2434" s="329"/>
      <c r="R2434" s="329"/>
      <c r="S2434" s="330"/>
    </row>
    <row r="2435" spans="1:19" ht="13.5" x14ac:dyDescent="0.15">
      <c r="A2435" s="140"/>
      <c r="B2435" s="182"/>
      <c r="C2435" s="182"/>
      <c r="D2435" s="182"/>
      <c r="E2435" s="183"/>
      <c r="F2435" s="183"/>
      <c r="G2435" s="140"/>
      <c r="H2435" s="140"/>
      <c r="I2435" s="140"/>
      <c r="J2435" s="135"/>
      <c r="K2435" s="135"/>
      <c r="L2435" s="135"/>
      <c r="M2435" s="135"/>
      <c r="N2435" s="135"/>
      <c r="O2435" s="140"/>
      <c r="P2435" s="140"/>
      <c r="Q2435" s="140"/>
      <c r="R2435" s="140"/>
      <c r="S2435" s="140"/>
    </row>
    <row r="2436" spans="1:19" ht="13.5" x14ac:dyDescent="0.15">
      <c r="A2436" s="140" t="s">
        <v>953</v>
      </c>
      <c r="B2436" s="182"/>
      <c r="C2436" s="182"/>
      <c r="D2436" s="182"/>
      <c r="E2436" s="183"/>
      <c r="F2436" s="183"/>
      <c r="G2436" s="140"/>
      <c r="H2436" s="140"/>
      <c r="I2436" s="140"/>
      <c r="J2436" s="135"/>
      <c r="K2436" s="135"/>
      <c r="L2436" s="135"/>
      <c r="M2436" s="135"/>
      <c r="N2436" s="135"/>
      <c r="O2436" s="140"/>
      <c r="P2436" s="140"/>
      <c r="Q2436" s="140"/>
      <c r="R2436" s="140"/>
      <c r="S2436" s="140"/>
    </row>
    <row r="2437" spans="1:19" ht="13.5" x14ac:dyDescent="0.15">
      <c r="A2437" s="140"/>
      <c r="B2437" s="181"/>
      <c r="C2437" s="181"/>
      <c r="D2437" s="182"/>
      <c r="E2437" s="183"/>
      <c r="F2437" s="140"/>
      <c r="G2437" s="138" t="s">
        <v>572</v>
      </c>
      <c r="H2437" s="140"/>
      <c r="I2437" s="140"/>
      <c r="J2437" s="135"/>
      <c r="K2437" s="135"/>
      <c r="L2437" s="135"/>
      <c r="M2437" s="135"/>
      <c r="N2437" s="135"/>
      <c r="O2437" s="140"/>
      <c r="P2437" s="140"/>
      <c r="Q2437" s="140"/>
      <c r="R2437" s="140"/>
      <c r="S2437" s="140"/>
    </row>
    <row r="2438" spans="1:19" ht="13.5" x14ac:dyDescent="0.4">
      <c r="A2438" s="310" t="s">
        <v>573</v>
      </c>
      <c r="B2438" s="312" t="s">
        <v>574</v>
      </c>
      <c r="C2438" s="313"/>
      <c r="D2438" s="314"/>
      <c r="E2438" s="315" t="s">
        <v>575</v>
      </c>
      <c r="F2438" s="316"/>
      <c r="G2438" s="210" t="s">
        <v>624</v>
      </c>
      <c r="H2438" s="140"/>
      <c r="I2438" s="140"/>
      <c r="J2438" s="306" t="s">
        <v>30</v>
      </c>
      <c r="K2438" s="317"/>
      <c r="L2438" s="317"/>
      <c r="M2438" s="317"/>
      <c r="N2438" s="318"/>
      <c r="O2438" s="140"/>
      <c r="P2438" s="306" t="s">
        <v>577</v>
      </c>
      <c r="Q2438" s="141"/>
      <c r="R2438" s="141"/>
      <c r="S2438" s="142"/>
    </row>
    <row r="2439" spans="1:19" ht="13.5" x14ac:dyDescent="0.4">
      <c r="A2439" s="311"/>
      <c r="B2439" s="143" t="s">
        <v>578</v>
      </c>
      <c r="C2439" s="143" t="s">
        <v>579</v>
      </c>
      <c r="D2439" s="143" t="s">
        <v>580</v>
      </c>
      <c r="E2439" s="144" t="s">
        <v>579</v>
      </c>
      <c r="F2439" s="145" t="s">
        <v>580</v>
      </c>
      <c r="G2439" s="146" t="s">
        <v>625</v>
      </c>
      <c r="H2439" s="140"/>
      <c r="I2439" s="140"/>
      <c r="J2439" s="307"/>
      <c r="K2439" s="319"/>
      <c r="L2439" s="319"/>
      <c r="M2439" s="319"/>
      <c r="N2439" s="320"/>
      <c r="O2439" s="140"/>
      <c r="P2439" s="307"/>
      <c r="Q2439" s="147"/>
      <c r="R2439" s="147"/>
      <c r="S2439" s="148"/>
    </row>
    <row r="2440" spans="1:19" ht="13.5" x14ac:dyDescent="0.4">
      <c r="A2440" s="149" t="s">
        <v>582</v>
      </c>
      <c r="B2440" s="239">
        <v>27</v>
      </c>
      <c r="C2440" s="213">
        <v>16</v>
      </c>
      <c r="D2440" s="221">
        <v>10.9</v>
      </c>
      <c r="E2440" s="222">
        <v>13</v>
      </c>
      <c r="F2440" s="222">
        <v>9</v>
      </c>
      <c r="G2440" s="215" t="s">
        <v>583</v>
      </c>
      <c r="H2440" s="140"/>
      <c r="I2440" s="140"/>
      <c r="J2440" s="151"/>
      <c r="K2440" s="151" t="s">
        <v>636</v>
      </c>
      <c r="L2440" s="151" t="s">
        <v>616</v>
      </c>
      <c r="M2440" s="151" t="s">
        <v>615</v>
      </c>
      <c r="N2440" s="152"/>
      <c r="O2440" s="140"/>
      <c r="P2440" s="166" t="s">
        <v>584</v>
      </c>
      <c r="Q2440" s="140"/>
      <c r="R2440" s="140"/>
      <c r="S2440" s="185"/>
    </row>
    <row r="2441" spans="1:19" ht="13.5" x14ac:dyDescent="0.15">
      <c r="A2441" s="149" t="s">
        <v>585</v>
      </c>
      <c r="B2441" s="232">
        <v>21.7</v>
      </c>
      <c r="C2441" s="216">
        <v>13.4</v>
      </c>
      <c r="D2441" s="214">
        <v>8.3000000000000007</v>
      </c>
      <c r="E2441" s="225">
        <v>11</v>
      </c>
      <c r="F2441" s="225">
        <v>7</v>
      </c>
      <c r="G2441" s="171">
        <v>41</v>
      </c>
      <c r="H2441" s="140"/>
      <c r="I2441" s="140"/>
      <c r="J2441" s="152"/>
      <c r="K2441" s="152"/>
      <c r="L2441" s="152"/>
      <c r="M2441" s="152"/>
      <c r="N2441" s="152"/>
      <c r="O2441" s="140"/>
      <c r="P2441" s="254" t="s">
        <v>954</v>
      </c>
      <c r="Q2441" s="140"/>
      <c r="R2441" s="140"/>
      <c r="S2441" s="185"/>
    </row>
    <row r="2442" spans="1:19" ht="13.5" x14ac:dyDescent="0.4">
      <c r="A2442" s="149" t="s">
        <v>587</v>
      </c>
      <c r="B2442" s="232">
        <v>23</v>
      </c>
      <c r="C2442" s="216">
        <v>16.100000000000001</v>
      </c>
      <c r="D2442" s="214">
        <v>6.9</v>
      </c>
      <c r="E2442" s="225">
        <v>13</v>
      </c>
      <c r="F2442" s="225">
        <v>6</v>
      </c>
      <c r="G2442" s="171">
        <v>42</v>
      </c>
      <c r="H2442" s="140"/>
      <c r="I2442" s="140"/>
      <c r="J2442" s="152"/>
      <c r="K2442" s="152"/>
      <c r="L2442" s="152"/>
      <c r="M2442" s="152"/>
      <c r="N2442" s="152"/>
      <c r="O2442" s="140"/>
      <c r="P2442" s="166"/>
      <c r="Q2442" s="140"/>
      <c r="R2442" s="140"/>
      <c r="S2442" s="185"/>
    </row>
    <row r="2443" spans="1:19" ht="13.5" x14ac:dyDescent="0.4">
      <c r="A2443" s="149" t="s">
        <v>588</v>
      </c>
      <c r="B2443" s="232">
        <v>24.2</v>
      </c>
      <c r="C2443" s="216">
        <v>16.2</v>
      </c>
      <c r="D2443" s="214">
        <v>8</v>
      </c>
      <c r="E2443" s="225">
        <v>13</v>
      </c>
      <c r="F2443" s="225">
        <v>6</v>
      </c>
      <c r="G2443" s="171">
        <v>46</v>
      </c>
      <c r="H2443" s="140"/>
      <c r="I2443" s="140"/>
      <c r="J2443" s="152"/>
      <c r="K2443" s="152"/>
      <c r="L2443" s="152"/>
      <c r="M2443" s="152"/>
      <c r="N2443" s="152"/>
      <c r="O2443" s="140"/>
      <c r="P2443" s="166"/>
      <c r="Q2443" s="140"/>
      <c r="R2443" s="140"/>
      <c r="S2443" s="185"/>
    </row>
    <row r="2444" spans="1:19" ht="13.5" x14ac:dyDescent="0.4">
      <c r="A2444" s="219" t="s">
        <v>589</v>
      </c>
      <c r="B2444" s="239">
        <v>29.9</v>
      </c>
      <c r="C2444" s="213">
        <v>20.9</v>
      </c>
      <c r="D2444" s="221">
        <v>9.1</v>
      </c>
      <c r="E2444" s="222">
        <v>17</v>
      </c>
      <c r="F2444" s="222">
        <v>7</v>
      </c>
      <c r="G2444" s="215">
        <v>52</v>
      </c>
      <c r="H2444" s="140"/>
      <c r="I2444" s="140"/>
      <c r="J2444" s="151" t="s">
        <v>13</v>
      </c>
      <c r="K2444" s="151" t="s">
        <v>636</v>
      </c>
      <c r="L2444" s="151" t="s">
        <v>616</v>
      </c>
      <c r="M2444" s="151" t="s">
        <v>615</v>
      </c>
      <c r="N2444" s="151"/>
      <c r="O2444" s="140"/>
      <c r="P2444" s="224" t="s">
        <v>590</v>
      </c>
      <c r="Q2444" s="141"/>
      <c r="R2444" s="141"/>
      <c r="S2444" s="142"/>
    </row>
    <row r="2445" spans="1:19" ht="13.5" x14ac:dyDescent="0.4">
      <c r="A2445" s="166" t="s">
        <v>591</v>
      </c>
      <c r="B2445" s="232">
        <v>30.7</v>
      </c>
      <c r="C2445" s="216">
        <v>23.9</v>
      </c>
      <c r="D2445" s="214">
        <v>6.8</v>
      </c>
      <c r="E2445" s="225">
        <v>19</v>
      </c>
      <c r="F2445" s="225">
        <v>5</v>
      </c>
      <c r="G2445" s="171">
        <v>49</v>
      </c>
      <c r="H2445" s="140"/>
      <c r="I2445" s="140"/>
      <c r="J2445" s="152"/>
      <c r="K2445" s="152"/>
      <c r="L2445" s="152"/>
      <c r="M2445" s="152"/>
      <c r="N2445" s="152"/>
      <c r="O2445" s="140"/>
      <c r="P2445" s="166" t="s">
        <v>475</v>
      </c>
      <c r="Q2445" s="140"/>
      <c r="R2445" s="140"/>
      <c r="S2445" s="185"/>
    </row>
    <row r="2446" spans="1:19" ht="13.5" x14ac:dyDescent="0.4">
      <c r="A2446" s="149" t="s">
        <v>593</v>
      </c>
      <c r="B2446" s="212">
        <v>35.4</v>
      </c>
      <c r="C2446" s="216">
        <v>27.3</v>
      </c>
      <c r="D2446" s="214">
        <v>8.1</v>
      </c>
      <c r="E2446" s="225">
        <v>21</v>
      </c>
      <c r="F2446" s="225">
        <v>6</v>
      </c>
      <c r="G2446" s="225">
        <v>59</v>
      </c>
      <c r="H2446" s="140"/>
      <c r="I2446" s="140"/>
      <c r="J2446" s="152"/>
      <c r="K2446" s="152"/>
      <c r="L2446" s="152"/>
      <c r="M2446" s="152"/>
      <c r="N2446" s="152"/>
      <c r="O2446" s="140"/>
      <c r="P2446" s="166"/>
      <c r="Q2446" s="140"/>
      <c r="R2446" s="140"/>
      <c r="S2446" s="185"/>
    </row>
    <row r="2447" spans="1:19" ht="13.5" x14ac:dyDescent="0.4">
      <c r="A2447" s="149" t="s">
        <v>594</v>
      </c>
      <c r="B2447" s="216">
        <v>42.8</v>
      </c>
      <c r="C2447" s="216">
        <v>34.200000000000003</v>
      </c>
      <c r="D2447" s="216">
        <v>8.6</v>
      </c>
      <c r="E2447" s="171">
        <v>27</v>
      </c>
      <c r="F2447" s="171">
        <v>7</v>
      </c>
      <c r="G2447" s="171">
        <v>68</v>
      </c>
      <c r="H2447" s="140"/>
      <c r="I2447" s="140"/>
      <c r="J2447" s="168"/>
      <c r="K2447" s="168"/>
      <c r="L2447" s="168"/>
      <c r="M2447" s="168"/>
      <c r="N2447" s="152"/>
      <c r="O2447" s="140"/>
      <c r="P2447" s="166"/>
      <c r="Q2447" s="140"/>
      <c r="R2447" s="140"/>
      <c r="S2447" s="185"/>
    </row>
    <row r="2448" spans="1:19" ht="13.5" x14ac:dyDescent="0.4">
      <c r="A2448" s="149" t="s">
        <v>595</v>
      </c>
      <c r="B2448" s="216">
        <v>46.1</v>
      </c>
      <c r="C2448" s="216">
        <v>37</v>
      </c>
      <c r="D2448" s="216">
        <v>9.1</v>
      </c>
      <c r="E2448" s="171">
        <v>29</v>
      </c>
      <c r="F2448" s="171">
        <v>7</v>
      </c>
      <c r="G2448" s="171">
        <v>77</v>
      </c>
      <c r="H2448" s="140"/>
      <c r="I2448" s="140"/>
      <c r="J2448" s="152"/>
      <c r="K2448" s="152"/>
      <c r="L2448" s="152"/>
      <c r="M2448" s="152"/>
      <c r="N2448" s="152"/>
      <c r="O2448" s="140"/>
      <c r="P2448" s="166"/>
      <c r="Q2448" s="140"/>
      <c r="R2448" s="140"/>
      <c r="S2448" s="185"/>
    </row>
    <row r="2449" spans="1:19" ht="13.5" x14ac:dyDescent="0.4">
      <c r="A2449" s="149" t="s">
        <v>596</v>
      </c>
      <c r="B2449" s="216">
        <v>50.3</v>
      </c>
      <c r="C2449" s="216">
        <v>38.299999999999997</v>
      </c>
      <c r="D2449" s="216">
        <v>12</v>
      </c>
      <c r="E2449" s="171">
        <v>31</v>
      </c>
      <c r="F2449" s="171">
        <v>10</v>
      </c>
      <c r="G2449" s="171">
        <v>79</v>
      </c>
      <c r="H2449" s="140"/>
      <c r="I2449" s="140"/>
      <c r="J2449" s="152"/>
      <c r="K2449" s="152"/>
      <c r="L2449" s="152"/>
      <c r="M2449" s="152"/>
      <c r="N2449" s="152"/>
      <c r="O2449" s="140"/>
      <c r="P2449" s="187" t="s">
        <v>597</v>
      </c>
      <c r="Q2449" s="140"/>
      <c r="R2449" s="140"/>
      <c r="S2449" s="185"/>
    </row>
    <row r="2450" spans="1:19" ht="13.5" x14ac:dyDescent="0.4">
      <c r="A2450" s="149" t="s">
        <v>598</v>
      </c>
      <c r="B2450" s="216">
        <v>42.8</v>
      </c>
      <c r="C2450" s="216">
        <v>34.6</v>
      </c>
      <c r="D2450" s="216">
        <v>8.1999999999999993</v>
      </c>
      <c r="E2450" s="171">
        <v>27</v>
      </c>
      <c r="F2450" s="171">
        <v>6</v>
      </c>
      <c r="G2450" s="171">
        <v>69</v>
      </c>
      <c r="H2450" s="140"/>
      <c r="I2450" s="140"/>
      <c r="J2450" s="152"/>
      <c r="K2450" s="152"/>
      <c r="L2450" s="152"/>
      <c r="M2450" s="152"/>
      <c r="N2450" s="152"/>
      <c r="O2450" s="140"/>
      <c r="P2450" s="187"/>
      <c r="Q2450" s="140"/>
      <c r="R2450" s="140"/>
      <c r="S2450" s="185"/>
    </row>
    <row r="2451" spans="1:19" ht="13.5" x14ac:dyDescent="0.4">
      <c r="A2451" s="149" t="s">
        <v>631</v>
      </c>
      <c r="B2451" s="216">
        <v>43.4</v>
      </c>
      <c r="C2451" s="216">
        <v>35.6</v>
      </c>
      <c r="D2451" s="216">
        <v>7.8</v>
      </c>
      <c r="E2451" s="171">
        <v>28</v>
      </c>
      <c r="F2451" s="171">
        <v>6</v>
      </c>
      <c r="G2451" s="226">
        <v>71</v>
      </c>
      <c r="H2451" s="140"/>
      <c r="I2451" s="140"/>
      <c r="J2451" s="152"/>
      <c r="K2451" s="152"/>
      <c r="L2451" s="152"/>
      <c r="M2451" s="152"/>
      <c r="N2451" s="152"/>
      <c r="O2451" s="140"/>
      <c r="P2451" s="187"/>
      <c r="Q2451" s="140"/>
      <c r="R2451" s="140"/>
      <c r="S2451" s="185"/>
    </row>
    <row r="2452" spans="1:19" ht="27" customHeight="1" x14ac:dyDescent="0.4">
      <c r="A2452" s="149" t="s">
        <v>633</v>
      </c>
      <c r="B2452" s="216">
        <v>28.1</v>
      </c>
      <c r="C2452" s="216">
        <v>24</v>
      </c>
      <c r="D2452" s="216">
        <v>4.0999999999999996</v>
      </c>
      <c r="E2452" s="171">
        <v>19</v>
      </c>
      <c r="F2452" s="171">
        <v>3</v>
      </c>
      <c r="G2452" s="171">
        <v>62</v>
      </c>
      <c r="H2452" s="140"/>
      <c r="I2452" s="140"/>
      <c r="J2452" s="152"/>
      <c r="K2452" s="152"/>
      <c r="L2452" s="152"/>
      <c r="M2452" s="152"/>
      <c r="N2452" s="152"/>
      <c r="O2452" s="140"/>
      <c r="P2452" s="321" t="s">
        <v>634</v>
      </c>
      <c r="Q2452" s="322"/>
      <c r="R2452" s="322"/>
      <c r="S2452" s="323"/>
    </row>
    <row r="2453" spans="1:19" ht="13.5" x14ac:dyDescent="0.4">
      <c r="A2453" s="157" t="s">
        <v>602</v>
      </c>
      <c r="B2453" s="227">
        <v>31</v>
      </c>
      <c r="C2453" s="227">
        <v>26.3</v>
      </c>
      <c r="D2453" s="227">
        <v>4.7</v>
      </c>
      <c r="E2453" s="173">
        <v>21</v>
      </c>
      <c r="F2453" s="173">
        <v>4</v>
      </c>
      <c r="G2453" s="173">
        <v>68</v>
      </c>
      <c r="H2453" s="140"/>
      <c r="I2453" s="140"/>
      <c r="J2453" s="174"/>
      <c r="K2453" s="174"/>
      <c r="L2453" s="174"/>
      <c r="M2453" s="174"/>
      <c r="N2453" s="174"/>
      <c r="O2453" s="140"/>
      <c r="P2453" s="328"/>
      <c r="Q2453" s="329"/>
      <c r="R2453" s="329"/>
      <c r="S2453" s="330"/>
    </row>
    <row r="2454" spans="1:19" ht="13.5" x14ac:dyDescent="0.15">
      <c r="A2454" s="140"/>
      <c r="B2454" s="182"/>
      <c r="C2454" s="182"/>
      <c r="D2454" s="182"/>
      <c r="E2454" s="183"/>
      <c r="F2454" s="183"/>
      <c r="G2454" s="140"/>
      <c r="H2454" s="140"/>
      <c r="I2454" s="140"/>
      <c r="J2454" s="135"/>
      <c r="K2454" s="135"/>
      <c r="L2454" s="135"/>
      <c r="M2454" s="135"/>
      <c r="N2454" s="135"/>
      <c r="O2454" s="140"/>
      <c r="P2454" s="140"/>
      <c r="Q2454" s="140"/>
      <c r="R2454" s="140"/>
      <c r="S2454" s="140"/>
    </row>
    <row r="2455" spans="1:19" ht="13.5" x14ac:dyDescent="0.15">
      <c r="A2455" s="140" t="s">
        <v>955</v>
      </c>
      <c r="B2455" s="182"/>
      <c r="C2455" s="182"/>
      <c r="D2455" s="182"/>
      <c r="E2455" s="183"/>
      <c r="F2455" s="183"/>
      <c r="G2455" s="140"/>
      <c r="H2455" s="140"/>
      <c r="I2455" s="140"/>
      <c r="J2455" s="135"/>
      <c r="K2455" s="135"/>
      <c r="L2455" s="135"/>
      <c r="M2455" s="135"/>
      <c r="N2455" s="135"/>
      <c r="O2455" s="140"/>
      <c r="P2455" s="140"/>
      <c r="Q2455" s="140"/>
      <c r="R2455" s="140"/>
      <c r="S2455" s="140"/>
    </row>
    <row r="2456" spans="1:19" ht="13.5" x14ac:dyDescent="0.15">
      <c r="A2456" s="140"/>
      <c r="B2456" s="181"/>
      <c r="C2456" s="181"/>
      <c r="D2456" s="182"/>
      <c r="E2456" s="183"/>
      <c r="F2456" s="140"/>
      <c r="G2456" s="138" t="s">
        <v>572</v>
      </c>
      <c r="H2456" s="140"/>
      <c r="I2456" s="140"/>
      <c r="J2456" s="135"/>
      <c r="K2456" s="135"/>
      <c r="L2456" s="135"/>
      <c r="M2456" s="135"/>
      <c r="N2456" s="135"/>
      <c r="O2456" s="140"/>
      <c r="P2456" s="140"/>
      <c r="Q2456" s="140"/>
      <c r="R2456" s="140"/>
      <c r="S2456" s="140"/>
    </row>
    <row r="2457" spans="1:19" ht="13.5" x14ac:dyDescent="0.4">
      <c r="A2457" s="310" t="s">
        <v>573</v>
      </c>
      <c r="B2457" s="312" t="s">
        <v>574</v>
      </c>
      <c r="C2457" s="313"/>
      <c r="D2457" s="314"/>
      <c r="E2457" s="315" t="s">
        <v>575</v>
      </c>
      <c r="F2457" s="316"/>
      <c r="G2457" s="210" t="s">
        <v>624</v>
      </c>
      <c r="H2457" s="140"/>
      <c r="I2457" s="140"/>
      <c r="J2457" s="306" t="s">
        <v>30</v>
      </c>
      <c r="K2457" s="317"/>
      <c r="L2457" s="317"/>
      <c r="M2457" s="317"/>
      <c r="N2457" s="318"/>
      <c r="O2457" s="140"/>
      <c r="P2457" s="306" t="s">
        <v>577</v>
      </c>
      <c r="Q2457" s="141"/>
      <c r="R2457" s="141"/>
      <c r="S2457" s="142"/>
    </row>
    <row r="2458" spans="1:19" ht="13.5" x14ac:dyDescent="0.4">
      <c r="A2458" s="311"/>
      <c r="B2458" s="143" t="s">
        <v>578</v>
      </c>
      <c r="C2458" s="143" t="s">
        <v>579</v>
      </c>
      <c r="D2458" s="143" t="s">
        <v>580</v>
      </c>
      <c r="E2458" s="144" t="s">
        <v>579</v>
      </c>
      <c r="F2458" s="145" t="s">
        <v>580</v>
      </c>
      <c r="G2458" s="146" t="s">
        <v>625</v>
      </c>
      <c r="H2458" s="140"/>
      <c r="I2458" s="140"/>
      <c r="J2458" s="307"/>
      <c r="K2458" s="319"/>
      <c r="L2458" s="319"/>
      <c r="M2458" s="319"/>
      <c r="N2458" s="320"/>
      <c r="O2458" s="140"/>
      <c r="P2458" s="307"/>
      <c r="Q2458" s="147"/>
      <c r="R2458" s="147"/>
      <c r="S2458" s="148"/>
    </row>
    <row r="2459" spans="1:19" ht="13.5" x14ac:dyDescent="0.4">
      <c r="A2459" s="149" t="s">
        <v>582</v>
      </c>
      <c r="B2459" s="213">
        <v>84.5</v>
      </c>
      <c r="C2459" s="213">
        <v>0.9</v>
      </c>
      <c r="D2459" s="213">
        <v>83.6</v>
      </c>
      <c r="E2459" s="215" t="s">
        <v>583</v>
      </c>
      <c r="F2459" s="215" t="s">
        <v>583</v>
      </c>
      <c r="G2459" s="215" t="s">
        <v>583</v>
      </c>
      <c r="H2459" s="140"/>
      <c r="I2459" s="140"/>
      <c r="J2459" s="151"/>
      <c r="K2459" s="151"/>
      <c r="L2459" s="151"/>
      <c r="M2459" s="151"/>
      <c r="N2459" s="152" t="s">
        <v>680</v>
      </c>
      <c r="O2459" s="140"/>
      <c r="P2459" s="166" t="s">
        <v>584</v>
      </c>
      <c r="Q2459" s="140"/>
      <c r="R2459" s="140"/>
      <c r="S2459" s="185"/>
    </row>
    <row r="2460" spans="1:19" ht="13.5" x14ac:dyDescent="0.15">
      <c r="A2460" s="149" t="s">
        <v>585</v>
      </c>
      <c r="B2460" s="216">
        <v>74</v>
      </c>
      <c r="C2460" s="216">
        <v>1.1000000000000001</v>
      </c>
      <c r="D2460" s="216">
        <v>72.900000000000006</v>
      </c>
      <c r="E2460" s="171" t="s">
        <v>583</v>
      </c>
      <c r="F2460" s="171" t="s">
        <v>583</v>
      </c>
      <c r="G2460" s="171" t="s">
        <v>583</v>
      </c>
      <c r="H2460" s="140"/>
      <c r="I2460" s="140"/>
      <c r="J2460" s="152"/>
      <c r="K2460" s="152"/>
      <c r="L2460" s="152"/>
      <c r="M2460" s="152"/>
      <c r="N2460" s="152"/>
      <c r="O2460" s="140"/>
      <c r="P2460" s="217" t="s">
        <v>956</v>
      </c>
      <c r="Q2460" s="140"/>
      <c r="R2460" s="140"/>
      <c r="S2460" s="185"/>
    </row>
    <row r="2461" spans="1:19" ht="13.5" x14ac:dyDescent="0.4">
      <c r="A2461" s="149" t="s">
        <v>587</v>
      </c>
      <c r="B2461" s="216">
        <v>88.8</v>
      </c>
      <c r="C2461" s="216">
        <v>1.2</v>
      </c>
      <c r="D2461" s="216">
        <v>87.7</v>
      </c>
      <c r="E2461" s="171" t="s">
        <v>583</v>
      </c>
      <c r="F2461" s="171" t="s">
        <v>583</v>
      </c>
      <c r="G2461" s="171" t="s">
        <v>583</v>
      </c>
      <c r="H2461" s="140"/>
      <c r="I2461" s="140"/>
      <c r="J2461" s="152"/>
      <c r="K2461" s="152"/>
      <c r="L2461" s="152"/>
      <c r="M2461" s="152"/>
      <c r="N2461" s="152"/>
      <c r="O2461" s="140"/>
      <c r="P2461" s="166"/>
      <c r="Q2461" s="140"/>
      <c r="R2461" s="140"/>
      <c r="S2461" s="185"/>
    </row>
    <row r="2462" spans="1:19" ht="13.5" x14ac:dyDescent="0.4">
      <c r="A2462" s="149" t="s">
        <v>588</v>
      </c>
      <c r="B2462" s="216">
        <v>94.4</v>
      </c>
      <c r="C2462" s="216">
        <v>1.4</v>
      </c>
      <c r="D2462" s="216">
        <v>93</v>
      </c>
      <c r="E2462" s="171" t="s">
        <v>583</v>
      </c>
      <c r="F2462" s="171" t="s">
        <v>583</v>
      </c>
      <c r="G2462" s="171">
        <v>270</v>
      </c>
      <c r="H2462" s="140"/>
      <c r="I2462" s="140"/>
      <c r="J2462" s="152"/>
      <c r="K2462" s="152"/>
      <c r="L2462" s="152"/>
      <c r="M2462" s="152"/>
      <c r="N2462" s="152"/>
      <c r="O2462" s="140"/>
      <c r="P2462" s="166"/>
      <c r="Q2462" s="140"/>
      <c r="R2462" s="140"/>
      <c r="S2462" s="185"/>
    </row>
    <row r="2463" spans="1:19" ht="13.5" x14ac:dyDescent="0.4">
      <c r="A2463" s="219" t="s">
        <v>589</v>
      </c>
      <c r="B2463" s="213">
        <v>117.8</v>
      </c>
      <c r="C2463" s="213">
        <v>1.6</v>
      </c>
      <c r="D2463" s="213">
        <v>116.2</v>
      </c>
      <c r="E2463" s="222">
        <v>1</v>
      </c>
      <c r="F2463" s="222">
        <v>92</v>
      </c>
      <c r="G2463" s="215">
        <v>337</v>
      </c>
      <c r="H2463" s="140"/>
      <c r="I2463" s="140"/>
      <c r="J2463" s="151"/>
      <c r="K2463" s="151"/>
      <c r="L2463" s="151"/>
      <c r="M2463" s="151" t="s">
        <v>615</v>
      </c>
      <c r="N2463" s="151"/>
      <c r="O2463" s="140"/>
      <c r="P2463" s="224" t="s">
        <v>590</v>
      </c>
      <c r="Q2463" s="141"/>
      <c r="R2463" s="141"/>
      <c r="S2463" s="142"/>
    </row>
    <row r="2464" spans="1:19" ht="13.5" x14ac:dyDescent="0.4">
      <c r="A2464" s="166" t="s">
        <v>591</v>
      </c>
      <c r="B2464" s="216">
        <v>114.4</v>
      </c>
      <c r="C2464" s="216">
        <v>2.5</v>
      </c>
      <c r="D2464" s="216">
        <v>111.9</v>
      </c>
      <c r="E2464" s="225">
        <v>2</v>
      </c>
      <c r="F2464" s="225">
        <v>88</v>
      </c>
      <c r="G2464" s="171">
        <v>355</v>
      </c>
      <c r="H2464" s="140"/>
      <c r="I2464" s="140"/>
      <c r="J2464" s="152"/>
      <c r="K2464" s="152"/>
      <c r="L2464" s="152"/>
      <c r="M2464" s="152"/>
      <c r="N2464" s="152"/>
      <c r="O2464" s="140"/>
      <c r="P2464" s="166" t="s">
        <v>16</v>
      </c>
      <c r="Q2464" s="140"/>
      <c r="R2464" s="140"/>
      <c r="S2464" s="185"/>
    </row>
    <row r="2465" spans="1:19" ht="13.5" x14ac:dyDescent="0.4">
      <c r="A2465" s="149" t="s">
        <v>593</v>
      </c>
      <c r="B2465" s="212">
        <v>120.4</v>
      </c>
      <c r="C2465" s="216">
        <v>2.7</v>
      </c>
      <c r="D2465" s="214">
        <v>117.7</v>
      </c>
      <c r="E2465" s="225">
        <v>2</v>
      </c>
      <c r="F2465" s="225">
        <v>92</v>
      </c>
      <c r="G2465" s="225">
        <v>339</v>
      </c>
      <c r="H2465" s="140"/>
      <c r="I2465" s="140"/>
      <c r="J2465" s="152"/>
      <c r="K2465" s="152"/>
      <c r="L2465" s="152"/>
      <c r="M2465" s="152"/>
      <c r="N2465" s="152"/>
      <c r="O2465" s="140"/>
      <c r="P2465" s="166"/>
      <c r="Q2465" s="140"/>
      <c r="R2465" s="140"/>
      <c r="S2465" s="185"/>
    </row>
    <row r="2466" spans="1:19" ht="13.5" x14ac:dyDescent="0.4">
      <c r="A2466" s="149" t="s">
        <v>594</v>
      </c>
      <c r="B2466" s="216">
        <v>126.6</v>
      </c>
      <c r="C2466" s="216">
        <v>2.7</v>
      </c>
      <c r="D2466" s="216">
        <v>123.9</v>
      </c>
      <c r="E2466" s="171">
        <v>2</v>
      </c>
      <c r="F2466" s="171">
        <v>97</v>
      </c>
      <c r="G2466" s="171">
        <v>376</v>
      </c>
      <c r="H2466" s="140"/>
      <c r="I2466" s="140"/>
      <c r="J2466" s="168"/>
      <c r="K2466" s="168"/>
      <c r="L2466" s="168"/>
      <c r="M2466" s="168"/>
      <c r="N2466" s="152"/>
      <c r="O2466" s="140"/>
      <c r="P2466" s="166"/>
      <c r="Q2466" s="140"/>
      <c r="R2466" s="140"/>
      <c r="S2466" s="185"/>
    </row>
    <row r="2467" spans="1:19" ht="13.5" x14ac:dyDescent="0.4">
      <c r="A2467" s="149" t="s">
        <v>595</v>
      </c>
      <c r="B2467" s="216">
        <v>101.9</v>
      </c>
      <c r="C2467" s="216">
        <v>2.2000000000000002</v>
      </c>
      <c r="D2467" s="216">
        <v>99.8</v>
      </c>
      <c r="E2467" s="171">
        <v>2</v>
      </c>
      <c r="F2467" s="171">
        <v>78</v>
      </c>
      <c r="G2467" s="171">
        <v>321</v>
      </c>
      <c r="H2467" s="140"/>
      <c r="I2467" s="140"/>
      <c r="J2467" s="152"/>
      <c r="K2467" s="152"/>
      <c r="L2467" s="152"/>
      <c r="M2467" s="152"/>
      <c r="N2467" s="152"/>
      <c r="O2467" s="140"/>
      <c r="P2467" s="166"/>
      <c r="Q2467" s="140"/>
      <c r="R2467" s="140"/>
      <c r="S2467" s="185"/>
    </row>
    <row r="2468" spans="1:19" ht="13.5" x14ac:dyDescent="0.4">
      <c r="A2468" s="149" t="s">
        <v>596</v>
      </c>
      <c r="B2468" s="216">
        <v>118.7</v>
      </c>
      <c r="C2468" s="216">
        <v>1.8</v>
      </c>
      <c r="D2468" s="216">
        <v>116.9</v>
      </c>
      <c r="E2468" s="171">
        <v>1</v>
      </c>
      <c r="F2468" s="171">
        <v>93</v>
      </c>
      <c r="G2468" s="171">
        <v>365</v>
      </c>
      <c r="H2468" s="140"/>
      <c r="I2468" s="140"/>
      <c r="J2468" s="152"/>
      <c r="K2468" s="152"/>
      <c r="L2468" s="152"/>
      <c r="M2468" s="152"/>
      <c r="N2468" s="152"/>
      <c r="O2468" s="140"/>
      <c r="P2468" s="187" t="s">
        <v>597</v>
      </c>
      <c r="Q2468" s="140"/>
      <c r="R2468" s="140"/>
      <c r="S2468" s="185"/>
    </row>
    <row r="2469" spans="1:19" ht="13.5" x14ac:dyDescent="0.4">
      <c r="A2469" s="149" t="s">
        <v>598</v>
      </c>
      <c r="B2469" s="216">
        <v>102.6</v>
      </c>
      <c r="C2469" s="216">
        <v>1.8</v>
      </c>
      <c r="D2469" s="216">
        <v>100.8</v>
      </c>
      <c r="E2469" s="171">
        <v>1</v>
      </c>
      <c r="F2469" s="171">
        <v>79</v>
      </c>
      <c r="G2469" s="171">
        <v>339</v>
      </c>
      <c r="H2469" s="140"/>
      <c r="I2469" s="140"/>
      <c r="J2469" s="152"/>
      <c r="K2469" s="152"/>
      <c r="L2469" s="152"/>
      <c r="M2469" s="152"/>
      <c r="N2469" s="152"/>
      <c r="O2469" s="140"/>
      <c r="P2469" s="187"/>
      <c r="Q2469" s="140"/>
      <c r="R2469" s="140"/>
      <c r="S2469" s="185"/>
    </row>
    <row r="2470" spans="1:19" ht="13.5" x14ac:dyDescent="0.4">
      <c r="A2470" s="149" t="s">
        <v>631</v>
      </c>
      <c r="B2470" s="216">
        <v>92.3</v>
      </c>
      <c r="C2470" s="216">
        <v>1.9</v>
      </c>
      <c r="D2470" s="216">
        <v>90.5</v>
      </c>
      <c r="E2470" s="171">
        <v>1</v>
      </c>
      <c r="F2470" s="171">
        <v>71</v>
      </c>
      <c r="G2470" s="226">
        <v>315</v>
      </c>
      <c r="H2470" s="140"/>
      <c r="I2470" s="140"/>
      <c r="J2470" s="152"/>
      <c r="K2470" s="152"/>
      <c r="L2470" s="152"/>
      <c r="M2470" s="152"/>
      <c r="N2470" s="152"/>
      <c r="O2470" s="140"/>
      <c r="P2470" s="187"/>
      <c r="Q2470" s="140"/>
      <c r="R2470" s="140"/>
      <c r="S2470" s="185"/>
    </row>
    <row r="2471" spans="1:19" ht="27" customHeight="1" x14ac:dyDescent="0.4">
      <c r="A2471" s="149" t="s">
        <v>633</v>
      </c>
      <c r="B2471" s="216">
        <v>47</v>
      </c>
      <c r="C2471" s="216">
        <v>0.6</v>
      </c>
      <c r="D2471" s="216">
        <v>46.4</v>
      </c>
      <c r="E2471" s="171">
        <v>0</v>
      </c>
      <c r="F2471" s="171">
        <v>37</v>
      </c>
      <c r="G2471" s="171">
        <v>247</v>
      </c>
      <c r="H2471" s="140"/>
      <c r="I2471" s="140"/>
      <c r="J2471" s="152"/>
      <c r="K2471" s="152"/>
      <c r="L2471" s="152"/>
      <c r="M2471" s="152"/>
      <c r="N2471" s="152"/>
      <c r="O2471" s="140"/>
      <c r="P2471" s="321" t="s">
        <v>634</v>
      </c>
      <c r="Q2471" s="322"/>
      <c r="R2471" s="322"/>
      <c r="S2471" s="323"/>
    </row>
    <row r="2472" spans="1:19" ht="13.5" x14ac:dyDescent="0.4">
      <c r="A2472" s="157" t="s">
        <v>602</v>
      </c>
      <c r="B2472" s="227">
        <v>77.5</v>
      </c>
      <c r="C2472" s="227">
        <v>0.8</v>
      </c>
      <c r="D2472" s="227">
        <v>76.7</v>
      </c>
      <c r="E2472" s="173">
        <v>1</v>
      </c>
      <c r="F2472" s="173">
        <v>62</v>
      </c>
      <c r="G2472" s="173">
        <v>338</v>
      </c>
      <c r="H2472" s="140"/>
      <c r="I2472" s="140"/>
      <c r="J2472" s="174"/>
      <c r="K2472" s="174"/>
      <c r="L2472" s="174"/>
      <c r="M2472" s="174"/>
      <c r="N2472" s="174"/>
      <c r="O2472" s="140"/>
      <c r="P2472" s="328"/>
      <c r="Q2472" s="329"/>
      <c r="R2472" s="329"/>
      <c r="S2472" s="330"/>
    </row>
    <row r="2473" spans="1:19" ht="13.5" x14ac:dyDescent="0.15">
      <c r="A2473" s="140"/>
      <c r="B2473" s="182"/>
      <c r="C2473" s="182"/>
      <c r="D2473" s="182"/>
      <c r="E2473" s="183"/>
      <c r="F2473" s="183"/>
      <c r="G2473" s="140"/>
      <c r="H2473" s="140"/>
      <c r="I2473" s="140"/>
      <c r="J2473" s="135"/>
      <c r="K2473" s="135"/>
      <c r="L2473" s="135"/>
      <c r="M2473" s="135"/>
      <c r="N2473" s="135"/>
      <c r="O2473" s="140"/>
      <c r="P2473" s="140"/>
      <c r="Q2473" s="140"/>
      <c r="R2473" s="140"/>
      <c r="S2473" s="140"/>
    </row>
    <row r="2474" spans="1:19" ht="13.5" x14ac:dyDescent="0.15">
      <c r="A2474" s="140" t="s">
        <v>957</v>
      </c>
      <c r="B2474" s="182"/>
      <c r="C2474" s="182"/>
      <c r="D2474" s="182"/>
      <c r="E2474" s="183"/>
      <c r="F2474" s="183"/>
      <c r="G2474" s="140"/>
      <c r="H2474" s="140"/>
      <c r="I2474" s="140"/>
      <c r="J2474" s="135"/>
      <c r="K2474" s="135"/>
      <c r="L2474" s="135"/>
      <c r="M2474" s="135"/>
      <c r="N2474" s="135"/>
      <c r="O2474" s="140"/>
      <c r="P2474" s="140"/>
      <c r="Q2474" s="140"/>
      <c r="R2474" s="140"/>
      <c r="S2474" s="140"/>
    </row>
    <row r="2475" spans="1:19" ht="13.5" x14ac:dyDescent="0.15">
      <c r="A2475" s="140"/>
      <c r="B2475" s="181"/>
      <c r="C2475" s="181"/>
      <c r="D2475" s="182"/>
      <c r="E2475" s="183"/>
      <c r="F2475" s="140"/>
      <c r="G2475" s="138" t="s">
        <v>572</v>
      </c>
      <c r="H2475" s="140"/>
      <c r="I2475" s="140"/>
      <c r="J2475" s="135"/>
      <c r="K2475" s="135"/>
      <c r="L2475" s="135"/>
      <c r="M2475" s="135"/>
      <c r="N2475" s="135"/>
      <c r="O2475" s="140"/>
      <c r="P2475" s="140"/>
      <c r="Q2475" s="140"/>
      <c r="R2475" s="140"/>
      <c r="S2475" s="140"/>
    </row>
    <row r="2476" spans="1:19" ht="13.5" x14ac:dyDescent="0.4">
      <c r="A2476" s="310" t="s">
        <v>573</v>
      </c>
      <c r="B2476" s="312" t="s">
        <v>574</v>
      </c>
      <c r="C2476" s="313"/>
      <c r="D2476" s="314"/>
      <c r="E2476" s="315" t="s">
        <v>575</v>
      </c>
      <c r="F2476" s="316"/>
      <c r="G2476" s="210" t="s">
        <v>624</v>
      </c>
      <c r="H2476" s="140"/>
      <c r="I2476" s="140"/>
      <c r="J2476" s="306" t="s">
        <v>30</v>
      </c>
      <c r="K2476" s="317"/>
      <c r="L2476" s="317"/>
      <c r="M2476" s="317"/>
      <c r="N2476" s="318"/>
      <c r="O2476" s="140"/>
      <c r="P2476" s="306" t="s">
        <v>577</v>
      </c>
      <c r="Q2476" s="141"/>
      <c r="R2476" s="141"/>
      <c r="S2476" s="142"/>
    </row>
    <row r="2477" spans="1:19" ht="13.5" x14ac:dyDescent="0.4">
      <c r="A2477" s="311"/>
      <c r="B2477" s="143" t="s">
        <v>578</v>
      </c>
      <c r="C2477" s="143" t="s">
        <v>579</v>
      </c>
      <c r="D2477" s="143" t="s">
        <v>580</v>
      </c>
      <c r="E2477" s="144" t="s">
        <v>579</v>
      </c>
      <c r="F2477" s="145" t="s">
        <v>580</v>
      </c>
      <c r="G2477" s="146" t="s">
        <v>625</v>
      </c>
      <c r="H2477" s="140"/>
      <c r="I2477" s="140"/>
      <c r="J2477" s="307"/>
      <c r="K2477" s="319"/>
      <c r="L2477" s="319"/>
      <c r="M2477" s="319"/>
      <c r="N2477" s="320"/>
      <c r="O2477" s="140"/>
      <c r="P2477" s="307"/>
      <c r="Q2477" s="147"/>
      <c r="R2477" s="147"/>
      <c r="S2477" s="148"/>
    </row>
    <row r="2478" spans="1:19" ht="13.5" x14ac:dyDescent="0.4">
      <c r="A2478" s="149" t="s">
        <v>582</v>
      </c>
      <c r="B2478" s="239">
        <v>0.4</v>
      </c>
      <c r="C2478" s="213">
        <v>0.2</v>
      </c>
      <c r="D2478" s="221">
        <v>0.2</v>
      </c>
      <c r="E2478" s="215" t="s">
        <v>583</v>
      </c>
      <c r="F2478" s="215" t="s">
        <v>583</v>
      </c>
      <c r="G2478" s="215" t="s">
        <v>583</v>
      </c>
      <c r="H2478" s="140"/>
      <c r="I2478" s="140"/>
      <c r="J2478" s="151"/>
      <c r="K2478" s="151"/>
      <c r="L2478" s="151"/>
      <c r="M2478" s="151"/>
      <c r="N2478" s="152" t="s">
        <v>680</v>
      </c>
      <c r="O2478" s="140"/>
      <c r="P2478" s="166" t="s">
        <v>584</v>
      </c>
      <c r="Q2478" s="140"/>
      <c r="R2478" s="140"/>
      <c r="S2478" s="185"/>
    </row>
    <row r="2479" spans="1:19" ht="13.5" x14ac:dyDescent="0.15">
      <c r="A2479" s="149" t="s">
        <v>585</v>
      </c>
      <c r="B2479" s="232">
        <v>0.6</v>
      </c>
      <c r="C2479" s="216">
        <v>0.3</v>
      </c>
      <c r="D2479" s="214">
        <v>0.3</v>
      </c>
      <c r="E2479" s="171" t="s">
        <v>583</v>
      </c>
      <c r="F2479" s="171" t="s">
        <v>583</v>
      </c>
      <c r="G2479" s="171" t="s">
        <v>583</v>
      </c>
      <c r="H2479" s="140"/>
      <c r="I2479" s="140"/>
      <c r="J2479" s="152"/>
      <c r="K2479" s="152"/>
      <c r="L2479" s="152"/>
      <c r="M2479" s="152"/>
      <c r="N2479" s="152"/>
      <c r="O2479" s="140"/>
      <c r="P2479" s="217" t="s">
        <v>958</v>
      </c>
      <c r="Q2479" s="140" t="s">
        <v>959</v>
      </c>
      <c r="R2479" s="140"/>
      <c r="S2479" s="185"/>
    </row>
    <row r="2480" spans="1:19" ht="13.5" x14ac:dyDescent="0.4">
      <c r="A2480" s="149" t="s">
        <v>587</v>
      </c>
      <c r="B2480" s="232">
        <v>0.7</v>
      </c>
      <c r="C2480" s="216">
        <v>0.2</v>
      </c>
      <c r="D2480" s="214">
        <v>0.5</v>
      </c>
      <c r="E2480" s="171" t="s">
        <v>583</v>
      </c>
      <c r="F2480" s="171" t="s">
        <v>583</v>
      </c>
      <c r="G2480" s="171" t="s">
        <v>583</v>
      </c>
      <c r="H2480" s="140"/>
      <c r="I2480" s="140"/>
      <c r="J2480" s="152"/>
      <c r="K2480" s="152"/>
      <c r="L2480" s="152"/>
      <c r="M2480" s="152"/>
      <c r="N2480" s="152"/>
      <c r="O2480" s="140"/>
      <c r="P2480" s="166"/>
      <c r="Q2480" s="140"/>
      <c r="R2480" s="140"/>
      <c r="S2480" s="185"/>
    </row>
    <row r="2481" spans="1:19" ht="13.5" x14ac:dyDescent="0.4">
      <c r="A2481" s="157" t="s">
        <v>588</v>
      </c>
      <c r="B2481" s="237">
        <v>0.4</v>
      </c>
      <c r="C2481" s="227">
        <v>0.2</v>
      </c>
      <c r="D2481" s="229">
        <v>0.3</v>
      </c>
      <c r="E2481" s="173" t="s">
        <v>583</v>
      </c>
      <c r="F2481" s="173" t="s">
        <v>583</v>
      </c>
      <c r="G2481" s="171">
        <v>2</v>
      </c>
      <c r="H2481" s="140"/>
      <c r="I2481" s="140"/>
      <c r="J2481" s="174"/>
      <c r="K2481" s="174"/>
      <c r="L2481" s="174"/>
      <c r="M2481" s="174"/>
      <c r="N2481" s="174"/>
      <c r="O2481" s="140"/>
      <c r="P2481" s="231"/>
      <c r="Q2481" s="147"/>
      <c r="R2481" s="147"/>
      <c r="S2481" s="148"/>
    </row>
    <row r="2482" spans="1:19" ht="13.5" x14ac:dyDescent="0.4">
      <c r="A2482" s="149" t="s">
        <v>589</v>
      </c>
      <c r="B2482" s="232">
        <v>0.1</v>
      </c>
      <c r="C2482" s="216">
        <v>0</v>
      </c>
      <c r="D2482" s="214">
        <v>0.1</v>
      </c>
      <c r="E2482" s="225">
        <v>0</v>
      </c>
      <c r="F2482" s="225">
        <v>0</v>
      </c>
      <c r="G2482" s="215">
        <v>0</v>
      </c>
      <c r="H2482" s="140"/>
      <c r="I2482" s="140"/>
      <c r="J2482" s="152"/>
      <c r="K2482" s="152"/>
      <c r="L2482" s="152"/>
      <c r="M2482" s="152" t="s">
        <v>615</v>
      </c>
      <c r="N2482" s="152"/>
      <c r="O2482" s="140"/>
      <c r="P2482" s="166" t="s">
        <v>590</v>
      </c>
      <c r="Q2482" s="140"/>
      <c r="R2482" s="140"/>
      <c r="S2482" s="185"/>
    </row>
    <row r="2483" spans="1:19" ht="13.5" x14ac:dyDescent="0.4">
      <c r="A2483" s="166" t="s">
        <v>591</v>
      </c>
      <c r="B2483" s="232">
        <v>0.2</v>
      </c>
      <c r="C2483" s="216">
        <v>0.1</v>
      </c>
      <c r="D2483" s="214">
        <v>0.1</v>
      </c>
      <c r="E2483" s="225">
        <v>0</v>
      </c>
      <c r="F2483" s="225">
        <v>0</v>
      </c>
      <c r="G2483" s="171">
        <v>0</v>
      </c>
      <c r="H2483" s="140"/>
      <c r="I2483" s="140"/>
      <c r="J2483" s="152"/>
      <c r="K2483" s="152"/>
      <c r="L2483" s="152"/>
      <c r="M2483" s="152"/>
      <c r="N2483" s="152"/>
      <c r="O2483" s="140"/>
      <c r="P2483" s="166" t="s">
        <v>172</v>
      </c>
      <c r="Q2483" s="140"/>
      <c r="R2483" s="140"/>
      <c r="S2483" s="185"/>
    </row>
    <row r="2484" spans="1:19" ht="13.5" x14ac:dyDescent="0.4">
      <c r="A2484" s="149" t="s">
        <v>593</v>
      </c>
      <c r="B2484" s="212">
        <v>0.1</v>
      </c>
      <c r="C2484" s="216">
        <v>0.1</v>
      </c>
      <c r="D2484" s="214">
        <v>0</v>
      </c>
      <c r="E2484" s="225">
        <v>0</v>
      </c>
      <c r="F2484" s="225">
        <v>0</v>
      </c>
      <c r="G2484" s="225">
        <v>0</v>
      </c>
      <c r="H2484" s="140"/>
      <c r="I2484" s="140"/>
      <c r="J2484" s="152"/>
      <c r="K2484" s="152"/>
      <c r="L2484" s="152"/>
      <c r="M2484" s="152"/>
      <c r="N2484" s="152"/>
      <c r="O2484" s="140"/>
      <c r="P2484" s="166"/>
      <c r="Q2484" s="140"/>
      <c r="R2484" s="140"/>
      <c r="S2484" s="185"/>
    </row>
    <row r="2485" spans="1:19" ht="13.5" x14ac:dyDescent="0.4">
      <c r="A2485" s="149" t="s">
        <v>594</v>
      </c>
      <c r="B2485" s="216">
        <v>0.6</v>
      </c>
      <c r="C2485" s="216">
        <v>0.2</v>
      </c>
      <c r="D2485" s="216">
        <v>0.3</v>
      </c>
      <c r="E2485" s="171">
        <v>0</v>
      </c>
      <c r="F2485" s="171">
        <v>0</v>
      </c>
      <c r="G2485" s="171">
        <v>1</v>
      </c>
      <c r="H2485" s="140"/>
      <c r="I2485" s="140"/>
      <c r="J2485" s="168"/>
      <c r="K2485" s="168"/>
      <c r="L2485" s="168"/>
      <c r="M2485" s="168"/>
      <c r="N2485" s="152"/>
      <c r="O2485" s="140"/>
      <c r="P2485" s="166"/>
      <c r="Q2485" s="140"/>
      <c r="R2485" s="140"/>
      <c r="S2485" s="185"/>
    </row>
    <row r="2486" spans="1:19" ht="13.5" x14ac:dyDescent="0.4">
      <c r="A2486" s="149" t="s">
        <v>595</v>
      </c>
      <c r="B2486" s="216">
        <v>0.4</v>
      </c>
      <c r="C2486" s="216">
        <v>0.2</v>
      </c>
      <c r="D2486" s="216">
        <v>0.2</v>
      </c>
      <c r="E2486" s="171">
        <v>0</v>
      </c>
      <c r="F2486" s="171">
        <v>0</v>
      </c>
      <c r="G2486" s="171">
        <v>1</v>
      </c>
      <c r="H2486" s="140"/>
      <c r="I2486" s="140"/>
      <c r="J2486" s="152"/>
      <c r="K2486" s="152"/>
      <c r="L2486" s="152"/>
      <c r="M2486" s="152"/>
      <c r="N2486" s="152"/>
      <c r="O2486" s="140"/>
      <c r="P2486" s="166"/>
      <c r="Q2486" s="140"/>
      <c r="R2486" s="140"/>
      <c r="S2486" s="185"/>
    </row>
    <row r="2487" spans="1:19" ht="13.5" x14ac:dyDescent="0.4">
      <c r="A2487" s="149" t="s">
        <v>596</v>
      </c>
      <c r="B2487" s="216">
        <v>0.7</v>
      </c>
      <c r="C2487" s="216">
        <v>0.1</v>
      </c>
      <c r="D2487" s="216">
        <v>0.5</v>
      </c>
      <c r="E2487" s="171">
        <v>0</v>
      </c>
      <c r="F2487" s="171">
        <v>0</v>
      </c>
      <c r="G2487" s="171">
        <v>2</v>
      </c>
      <c r="H2487" s="140"/>
      <c r="I2487" s="140"/>
      <c r="J2487" s="152"/>
      <c r="K2487" s="152"/>
      <c r="L2487" s="152"/>
      <c r="M2487" s="152"/>
      <c r="N2487" s="152"/>
      <c r="O2487" s="140"/>
      <c r="P2487" s="187" t="s">
        <v>597</v>
      </c>
      <c r="Q2487" s="140"/>
      <c r="R2487" s="140"/>
      <c r="S2487" s="185"/>
    </row>
    <row r="2488" spans="1:19" ht="13.5" x14ac:dyDescent="0.4">
      <c r="A2488" s="149" t="s">
        <v>598</v>
      </c>
      <c r="B2488" s="216">
        <v>0.9</v>
      </c>
      <c r="C2488" s="216">
        <v>0.4</v>
      </c>
      <c r="D2488" s="216">
        <v>0.5</v>
      </c>
      <c r="E2488" s="171">
        <v>0</v>
      </c>
      <c r="F2488" s="171">
        <v>0</v>
      </c>
      <c r="G2488" s="171">
        <v>2</v>
      </c>
      <c r="H2488" s="140"/>
      <c r="I2488" s="140"/>
      <c r="J2488" s="152"/>
      <c r="K2488" s="152"/>
      <c r="L2488" s="152"/>
      <c r="M2488" s="152"/>
      <c r="N2488" s="152"/>
      <c r="O2488" s="140"/>
      <c r="P2488" s="187"/>
      <c r="Q2488" s="140"/>
      <c r="R2488" s="140"/>
      <c r="S2488" s="185"/>
    </row>
    <row r="2489" spans="1:19" ht="13.5" x14ac:dyDescent="0.4">
      <c r="A2489" s="149" t="s">
        <v>631</v>
      </c>
      <c r="B2489" s="216">
        <v>1.2</v>
      </c>
      <c r="C2489" s="216">
        <v>0.4</v>
      </c>
      <c r="D2489" s="216">
        <v>0.8</v>
      </c>
      <c r="E2489" s="171">
        <v>0</v>
      </c>
      <c r="F2489" s="171">
        <v>1</v>
      </c>
      <c r="G2489" s="226">
        <v>2</v>
      </c>
      <c r="H2489" s="140"/>
      <c r="I2489" s="140"/>
      <c r="J2489" s="152"/>
      <c r="K2489" s="152"/>
      <c r="L2489" s="152"/>
      <c r="M2489" s="152"/>
      <c r="N2489" s="152"/>
      <c r="O2489" s="140"/>
      <c r="P2489" s="187"/>
      <c r="Q2489" s="140"/>
      <c r="R2489" s="140"/>
      <c r="S2489" s="185"/>
    </row>
    <row r="2490" spans="1:19" ht="27" customHeight="1" x14ac:dyDescent="0.4">
      <c r="A2490" s="149" t="s">
        <v>633</v>
      </c>
      <c r="B2490" s="216">
        <v>0.1</v>
      </c>
      <c r="C2490" s="216">
        <v>0</v>
      </c>
      <c r="D2490" s="216">
        <v>0.1</v>
      </c>
      <c r="E2490" s="171">
        <v>0</v>
      </c>
      <c r="F2490" s="171">
        <v>0</v>
      </c>
      <c r="G2490" s="171">
        <v>1</v>
      </c>
      <c r="H2490" s="140"/>
      <c r="I2490" s="140"/>
      <c r="J2490" s="152"/>
      <c r="K2490" s="152"/>
      <c r="L2490" s="152"/>
      <c r="M2490" s="152"/>
      <c r="N2490" s="152"/>
      <c r="O2490" s="140"/>
      <c r="P2490" s="321" t="s">
        <v>634</v>
      </c>
      <c r="Q2490" s="322"/>
      <c r="R2490" s="322"/>
      <c r="S2490" s="323"/>
    </row>
    <row r="2491" spans="1:19" ht="13.5" x14ac:dyDescent="0.4">
      <c r="A2491" s="157" t="s">
        <v>602</v>
      </c>
      <c r="B2491" s="227">
        <v>0.2</v>
      </c>
      <c r="C2491" s="227">
        <v>0.1</v>
      </c>
      <c r="D2491" s="227">
        <v>0.1</v>
      </c>
      <c r="E2491" s="173">
        <v>0</v>
      </c>
      <c r="F2491" s="173">
        <v>0</v>
      </c>
      <c r="G2491" s="173">
        <v>1</v>
      </c>
      <c r="H2491" s="140"/>
      <c r="I2491" s="140"/>
      <c r="J2491" s="174"/>
      <c r="K2491" s="174"/>
      <c r="L2491" s="174"/>
      <c r="M2491" s="174"/>
      <c r="N2491" s="174"/>
      <c r="O2491" s="140"/>
      <c r="P2491" s="328"/>
      <c r="Q2491" s="329"/>
      <c r="R2491" s="329"/>
      <c r="S2491" s="330"/>
    </row>
    <row r="2492" spans="1:19" ht="13.5" x14ac:dyDescent="0.15">
      <c r="A2492" s="140"/>
      <c r="B2492" s="182"/>
      <c r="C2492" s="182"/>
      <c r="D2492" s="182"/>
      <c r="E2492" s="183"/>
      <c r="F2492" s="183"/>
      <c r="G2492" s="140"/>
      <c r="H2492" s="140"/>
      <c r="I2492" s="140"/>
      <c r="J2492" s="135"/>
      <c r="K2492" s="135"/>
      <c r="L2492" s="135"/>
      <c r="M2492" s="135"/>
      <c r="N2492" s="135"/>
      <c r="O2492" s="140"/>
      <c r="P2492" s="140"/>
      <c r="Q2492" s="140"/>
      <c r="R2492" s="140"/>
      <c r="S2492" s="140"/>
    </row>
    <row r="2493" spans="1:19" ht="13.5" x14ac:dyDescent="0.15">
      <c r="A2493" s="140" t="s">
        <v>960</v>
      </c>
      <c r="B2493" s="182"/>
      <c r="C2493" s="182"/>
      <c r="D2493" s="182"/>
      <c r="E2493" s="183"/>
      <c r="F2493" s="183"/>
      <c r="G2493" s="140"/>
      <c r="H2493" s="140"/>
      <c r="I2493" s="140"/>
      <c r="J2493" s="135"/>
      <c r="K2493" s="135"/>
      <c r="L2493" s="135"/>
      <c r="M2493" s="135"/>
      <c r="N2493" s="135"/>
      <c r="O2493" s="140"/>
      <c r="P2493" s="140"/>
      <c r="Q2493" s="140"/>
      <c r="R2493" s="140"/>
      <c r="S2493" s="140"/>
    </row>
    <row r="2494" spans="1:19" ht="13.5" x14ac:dyDescent="0.15">
      <c r="A2494" s="140"/>
      <c r="B2494" s="181"/>
      <c r="C2494" s="181"/>
      <c r="D2494" s="182"/>
      <c r="E2494" s="183"/>
      <c r="F2494" s="140"/>
      <c r="G2494" s="138" t="s">
        <v>572</v>
      </c>
      <c r="H2494" s="140"/>
      <c r="I2494" s="140"/>
      <c r="J2494" s="135"/>
      <c r="K2494" s="135"/>
      <c r="L2494" s="135"/>
      <c r="M2494" s="135"/>
      <c r="N2494" s="135"/>
      <c r="O2494" s="140"/>
      <c r="P2494" s="140"/>
      <c r="Q2494" s="140"/>
      <c r="R2494" s="140"/>
      <c r="S2494" s="140"/>
    </row>
    <row r="2495" spans="1:19" ht="13.5" x14ac:dyDescent="0.4">
      <c r="A2495" s="310" t="s">
        <v>573</v>
      </c>
      <c r="B2495" s="312" t="s">
        <v>574</v>
      </c>
      <c r="C2495" s="313"/>
      <c r="D2495" s="314"/>
      <c r="E2495" s="315" t="s">
        <v>575</v>
      </c>
      <c r="F2495" s="316"/>
      <c r="G2495" s="210" t="s">
        <v>624</v>
      </c>
      <c r="H2495" s="140"/>
      <c r="I2495" s="140"/>
      <c r="J2495" s="306" t="s">
        <v>30</v>
      </c>
      <c r="K2495" s="317"/>
      <c r="L2495" s="317"/>
      <c r="M2495" s="317"/>
      <c r="N2495" s="318"/>
      <c r="O2495" s="140"/>
      <c r="P2495" s="306" t="s">
        <v>577</v>
      </c>
      <c r="Q2495" s="141"/>
      <c r="R2495" s="141"/>
      <c r="S2495" s="142"/>
    </row>
    <row r="2496" spans="1:19" ht="13.5" x14ac:dyDescent="0.4">
      <c r="A2496" s="311"/>
      <c r="B2496" s="143" t="s">
        <v>578</v>
      </c>
      <c r="C2496" s="143" t="s">
        <v>579</v>
      </c>
      <c r="D2496" s="143" t="s">
        <v>580</v>
      </c>
      <c r="E2496" s="144" t="s">
        <v>579</v>
      </c>
      <c r="F2496" s="145" t="s">
        <v>580</v>
      </c>
      <c r="G2496" s="146" t="s">
        <v>625</v>
      </c>
      <c r="H2496" s="140"/>
      <c r="I2496" s="140"/>
      <c r="J2496" s="307"/>
      <c r="K2496" s="319"/>
      <c r="L2496" s="319"/>
      <c r="M2496" s="319"/>
      <c r="N2496" s="320"/>
      <c r="O2496" s="140"/>
      <c r="P2496" s="307"/>
      <c r="Q2496" s="147"/>
      <c r="R2496" s="147"/>
      <c r="S2496" s="148"/>
    </row>
    <row r="2497" spans="1:19" ht="13.5" x14ac:dyDescent="0.4">
      <c r="A2497" s="149" t="s">
        <v>582</v>
      </c>
      <c r="B2497" s="239">
        <v>65</v>
      </c>
      <c r="C2497" s="213">
        <v>0.1</v>
      </c>
      <c r="D2497" s="220">
        <v>64.8</v>
      </c>
      <c r="E2497" s="215">
        <v>0</v>
      </c>
      <c r="F2497" s="215">
        <v>54</v>
      </c>
      <c r="G2497" s="215" t="s">
        <v>583</v>
      </c>
      <c r="H2497" s="140"/>
      <c r="I2497" s="140"/>
      <c r="J2497" s="151"/>
      <c r="K2497" s="151"/>
      <c r="L2497" s="151" t="s">
        <v>653</v>
      </c>
      <c r="M2497" s="151" t="s">
        <v>615</v>
      </c>
      <c r="N2497" s="152"/>
      <c r="O2497" s="140"/>
      <c r="P2497" s="166" t="s">
        <v>584</v>
      </c>
      <c r="Q2497" s="140"/>
      <c r="R2497" s="140"/>
      <c r="S2497" s="185"/>
    </row>
    <row r="2498" spans="1:19" ht="13.5" x14ac:dyDescent="0.15">
      <c r="A2498" s="149" t="s">
        <v>585</v>
      </c>
      <c r="B2498" s="232">
        <v>80.3</v>
      </c>
      <c r="C2498" s="216">
        <v>0.1</v>
      </c>
      <c r="D2498" s="212">
        <v>80.2</v>
      </c>
      <c r="E2498" s="171">
        <v>0</v>
      </c>
      <c r="F2498" s="171">
        <v>66</v>
      </c>
      <c r="G2498" s="171">
        <v>444</v>
      </c>
      <c r="H2498" s="140"/>
      <c r="I2498" s="140"/>
      <c r="J2498" s="152"/>
      <c r="K2498" s="152"/>
      <c r="L2498" s="152"/>
      <c r="M2498" s="152"/>
      <c r="N2498" s="152"/>
      <c r="O2498" s="140"/>
      <c r="P2498" s="254">
        <v>477</v>
      </c>
      <c r="Q2498" s="140"/>
      <c r="R2498" s="140"/>
      <c r="S2498" s="185"/>
    </row>
    <row r="2499" spans="1:19" ht="13.5" x14ac:dyDescent="0.4">
      <c r="A2499" s="149" t="s">
        <v>587</v>
      </c>
      <c r="B2499" s="232">
        <v>72</v>
      </c>
      <c r="C2499" s="216">
        <v>0.1</v>
      </c>
      <c r="D2499" s="212">
        <v>72</v>
      </c>
      <c r="E2499" s="171">
        <v>0</v>
      </c>
      <c r="F2499" s="171">
        <v>58</v>
      </c>
      <c r="G2499" s="171">
        <v>417</v>
      </c>
      <c r="H2499" s="140"/>
      <c r="I2499" s="140"/>
      <c r="J2499" s="152"/>
      <c r="K2499" s="152"/>
      <c r="L2499" s="152"/>
      <c r="M2499" s="152"/>
      <c r="N2499" s="152"/>
      <c r="O2499" s="140"/>
      <c r="P2499" s="166"/>
      <c r="Q2499" s="140"/>
      <c r="R2499" s="140"/>
      <c r="S2499" s="185"/>
    </row>
    <row r="2500" spans="1:19" ht="13.5" x14ac:dyDescent="0.4">
      <c r="A2500" s="149" t="s">
        <v>588</v>
      </c>
      <c r="B2500" s="232">
        <v>78.400000000000006</v>
      </c>
      <c r="C2500" s="216">
        <v>0.1</v>
      </c>
      <c r="D2500" s="212">
        <v>78.3</v>
      </c>
      <c r="E2500" s="171">
        <v>0</v>
      </c>
      <c r="F2500" s="171">
        <v>63</v>
      </c>
      <c r="G2500" s="171">
        <v>476</v>
      </c>
      <c r="H2500" s="140"/>
      <c r="I2500" s="140"/>
      <c r="J2500" s="152"/>
      <c r="K2500" s="152"/>
      <c r="L2500" s="152"/>
      <c r="M2500" s="152"/>
      <c r="N2500" s="152"/>
      <c r="O2500" s="140"/>
      <c r="P2500" s="166"/>
      <c r="Q2500" s="140"/>
      <c r="R2500" s="140"/>
      <c r="S2500" s="185"/>
    </row>
    <row r="2501" spans="1:19" ht="13.5" x14ac:dyDescent="0.4">
      <c r="A2501" s="219" t="s">
        <v>589</v>
      </c>
      <c r="B2501" s="239">
        <v>74.099999999999994</v>
      </c>
      <c r="C2501" s="213">
        <v>0.1</v>
      </c>
      <c r="D2501" s="220">
        <v>74</v>
      </c>
      <c r="E2501" s="215">
        <v>0</v>
      </c>
      <c r="F2501" s="215">
        <v>59</v>
      </c>
      <c r="G2501" s="215">
        <v>438</v>
      </c>
      <c r="H2501" s="140"/>
      <c r="I2501" s="140"/>
      <c r="J2501" s="151"/>
      <c r="K2501" s="151"/>
      <c r="L2501" s="151" t="s">
        <v>616</v>
      </c>
      <c r="M2501" s="151" t="s">
        <v>615</v>
      </c>
      <c r="N2501" s="151"/>
      <c r="O2501" s="140"/>
      <c r="P2501" s="224" t="s">
        <v>590</v>
      </c>
      <c r="Q2501" s="141"/>
      <c r="R2501" s="141"/>
      <c r="S2501" s="142"/>
    </row>
    <row r="2502" spans="1:19" ht="13.5" x14ac:dyDescent="0.4">
      <c r="A2502" s="166" t="s">
        <v>591</v>
      </c>
      <c r="B2502" s="232">
        <v>76.8</v>
      </c>
      <c r="C2502" s="216">
        <v>0.1</v>
      </c>
      <c r="D2502" s="212">
        <v>76.8</v>
      </c>
      <c r="E2502" s="171">
        <v>0</v>
      </c>
      <c r="F2502" s="171">
        <v>61</v>
      </c>
      <c r="G2502" s="171">
        <v>469</v>
      </c>
      <c r="H2502" s="140"/>
      <c r="I2502" s="140"/>
      <c r="J2502" s="152"/>
      <c r="K2502" s="152"/>
      <c r="L2502" s="152"/>
      <c r="M2502" s="152"/>
      <c r="N2502" s="152"/>
      <c r="O2502" s="140"/>
      <c r="P2502" s="166" t="s">
        <v>61</v>
      </c>
      <c r="Q2502" s="140"/>
      <c r="R2502" s="140"/>
      <c r="S2502" s="185"/>
    </row>
    <row r="2503" spans="1:19" ht="13.5" x14ac:dyDescent="0.4">
      <c r="A2503" s="149" t="s">
        <v>593</v>
      </c>
      <c r="B2503" s="212">
        <v>60</v>
      </c>
      <c r="C2503" s="216">
        <v>0</v>
      </c>
      <c r="D2503" s="212">
        <v>59.9</v>
      </c>
      <c r="E2503" s="171">
        <v>0</v>
      </c>
      <c r="F2503" s="171">
        <v>47</v>
      </c>
      <c r="G2503" s="225">
        <v>402</v>
      </c>
      <c r="H2503" s="140"/>
      <c r="I2503" s="140"/>
      <c r="J2503" s="152"/>
      <c r="K2503" s="152"/>
      <c r="L2503" s="152"/>
      <c r="M2503" s="152"/>
      <c r="N2503" s="152"/>
      <c r="O2503" s="140"/>
      <c r="P2503" s="166"/>
      <c r="Q2503" s="140"/>
      <c r="R2503" s="140"/>
      <c r="S2503" s="185"/>
    </row>
    <row r="2504" spans="1:19" ht="13.5" x14ac:dyDescent="0.4">
      <c r="A2504" s="149" t="s">
        <v>594</v>
      </c>
      <c r="B2504" s="216">
        <v>68.8</v>
      </c>
      <c r="C2504" s="216">
        <v>0</v>
      </c>
      <c r="D2504" s="232">
        <v>68.8</v>
      </c>
      <c r="E2504" s="171">
        <v>0</v>
      </c>
      <c r="F2504" s="171">
        <v>54</v>
      </c>
      <c r="G2504" s="171">
        <v>446</v>
      </c>
      <c r="H2504" s="140"/>
      <c r="I2504" s="140"/>
      <c r="J2504" s="168"/>
      <c r="K2504" s="168"/>
      <c r="L2504" s="168"/>
      <c r="M2504" s="168"/>
      <c r="N2504" s="152"/>
      <c r="O2504" s="140"/>
      <c r="P2504" s="166"/>
      <c r="Q2504" s="140"/>
      <c r="R2504" s="140"/>
      <c r="S2504" s="185"/>
    </row>
    <row r="2505" spans="1:19" ht="13.5" x14ac:dyDescent="0.4">
      <c r="A2505" s="149" t="s">
        <v>595</v>
      </c>
      <c r="B2505" s="216">
        <v>67.8</v>
      </c>
      <c r="C2505" s="216">
        <v>0</v>
      </c>
      <c r="D2505" s="216">
        <v>67.7</v>
      </c>
      <c r="E2505" s="171">
        <v>0</v>
      </c>
      <c r="F2505" s="171">
        <v>53</v>
      </c>
      <c r="G2505" s="171">
        <v>512</v>
      </c>
      <c r="H2505" s="140"/>
      <c r="I2505" s="140"/>
      <c r="J2505" s="152"/>
      <c r="K2505" s="152"/>
      <c r="L2505" s="152"/>
      <c r="M2505" s="152"/>
      <c r="N2505" s="152"/>
      <c r="O2505" s="140"/>
      <c r="P2505" s="166"/>
      <c r="Q2505" s="140"/>
      <c r="R2505" s="140"/>
      <c r="S2505" s="185"/>
    </row>
    <row r="2506" spans="1:19" ht="13.5" x14ac:dyDescent="0.4">
      <c r="A2506" s="149" t="s">
        <v>596</v>
      </c>
      <c r="B2506" s="216">
        <v>80</v>
      </c>
      <c r="C2506" s="216">
        <v>0</v>
      </c>
      <c r="D2506" s="216">
        <v>80</v>
      </c>
      <c r="E2506" s="171">
        <v>0</v>
      </c>
      <c r="F2506" s="171">
        <v>64</v>
      </c>
      <c r="G2506" s="171">
        <v>557</v>
      </c>
      <c r="H2506" s="140"/>
      <c r="I2506" s="140"/>
      <c r="J2506" s="152"/>
      <c r="K2506" s="152"/>
      <c r="L2506" s="152"/>
      <c r="M2506" s="152"/>
      <c r="N2506" s="152"/>
      <c r="O2506" s="140"/>
      <c r="P2506" s="187" t="s">
        <v>597</v>
      </c>
      <c r="Q2506" s="140"/>
      <c r="R2506" s="140"/>
      <c r="S2506" s="185"/>
    </row>
    <row r="2507" spans="1:19" ht="13.5" x14ac:dyDescent="0.4">
      <c r="A2507" s="149" t="s">
        <v>598</v>
      </c>
      <c r="B2507" s="216">
        <v>85.6</v>
      </c>
      <c r="C2507" s="216">
        <v>0</v>
      </c>
      <c r="D2507" s="216">
        <v>85.6</v>
      </c>
      <c r="E2507" s="171">
        <v>0</v>
      </c>
      <c r="F2507" s="171">
        <v>67</v>
      </c>
      <c r="G2507" s="171">
        <v>663</v>
      </c>
      <c r="H2507" s="140"/>
      <c r="I2507" s="140"/>
      <c r="J2507" s="152"/>
      <c r="K2507" s="152"/>
      <c r="L2507" s="152"/>
      <c r="M2507" s="152"/>
      <c r="N2507" s="152"/>
      <c r="O2507" s="140"/>
      <c r="P2507" s="187"/>
      <c r="Q2507" s="140"/>
      <c r="R2507" s="140"/>
      <c r="S2507" s="185"/>
    </row>
    <row r="2508" spans="1:19" ht="13.5" x14ac:dyDescent="0.4">
      <c r="A2508" s="149" t="s">
        <v>631</v>
      </c>
      <c r="B2508" s="216">
        <v>79.400000000000006</v>
      </c>
      <c r="C2508" s="216">
        <v>0.1</v>
      </c>
      <c r="D2508" s="216">
        <v>79.3</v>
      </c>
      <c r="E2508" s="171">
        <v>0</v>
      </c>
      <c r="F2508" s="171">
        <v>63</v>
      </c>
      <c r="G2508" s="226">
        <v>658</v>
      </c>
      <c r="H2508" s="140"/>
      <c r="I2508" s="140"/>
      <c r="J2508" s="152"/>
      <c r="K2508" s="152"/>
      <c r="L2508" s="152"/>
      <c r="M2508" s="152"/>
      <c r="N2508" s="152"/>
      <c r="O2508" s="140"/>
      <c r="P2508" s="187"/>
      <c r="Q2508" s="140"/>
      <c r="R2508" s="140"/>
      <c r="S2508" s="185"/>
    </row>
    <row r="2509" spans="1:19" ht="27" customHeight="1" x14ac:dyDescent="0.4">
      <c r="A2509" s="149" t="s">
        <v>633</v>
      </c>
      <c r="B2509" s="216">
        <v>104.9</v>
      </c>
      <c r="C2509" s="216">
        <v>0.1</v>
      </c>
      <c r="D2509" s="216">
        <v>104.8</v>
      </c>
      <c r="E2509" s="171">
        <v>0</v>
      </c>
      <c r="F2509" s="171">
        <v>83</v>
      </c>
      <c r="G2509" s="171">
        <v>1666</v>
      </c>
      <c r="H2509" s="140"/>
      <c r="I2509" s="140"/>
      <c r="J2509" s="152"/>
      <c r="K2509" s="152"/>
      <c r="L2509" s="152"/>
      <c r="M2509" s="152"/>
      <c r="N2509" s="152"/>
      <c r="O2509" s="140"/>
      <c r="P2509" s="321" t="s">
        <v>634</v>
      </c>
      <c r="Q2509" s="322"/>
      <c r="R2509" s="322"/>
      <c r="S2509" s="323"/>
    </row>
    <row r="2510" spans="1:19" ht="13.5" x14ac:dyDescent="0.4">
      <c r="A2510" s="157" t="s">
        <v>602</v>
      </c>
      <c r="B2510" s="227">
        <v>99.8</v>
      </c>
      <c r="C2510" s="227">
        <v>0.1</v>
      </c>
      <c r="D2510" s="227">
        <v>99.7</v>
      </c>
      <c r="E2510" s="173">
        <v>0</v>
      </c>
      <c r="F2510" s="173">
        <v>80</v>
      </c>
      <c r="G2510" s="173">
        <v>1790</v>
      </c>
      <c r="H2510" s="140"/>
      <c r="I2510" s="140"/>
      <c r="J2510" s="174"/>
      <c r="K2510" s="174"/>
      <c r="L2510" s="174"/>
      <c r="M2510" s="174"/>
      <c r="N2510" s="174"/>
      <c r="O2510" s="140"/>
      <c r="P2510" s="328"/>
      <c r="Q2510" s="329"/>
      <c r="R2510" s="329"/>
      <c r="S2510" s="330"/>
    </row>
    <row r="2511" spans="1:19" ht="14.25" x14ac:dyDescent="0.4">
      <c r="A2511" s="206"/>
      <c r="B2511" s="181"/>
      <c r="C2511" s="181"/>
      <c r="D2511" s="181"/>
      <c r="E2511" s="140"/>
      <c r="F2511" s="140"/>
      <c r="G2511" s="140"/>
      <c r="H2511" s="140"/>
      <c r="I2511" s="140"/>
      <c r="J2511" s="234"/>
      <c r="K2511" s="234"/>
      <c r="L2511" s="234"/>
      <c r="M2511" s="234"/>
      <c r="N2511" s="135"/>
      <c r="O2511" s="140"/>
      <c r="P2511" s="140"/>
      <c r="Q2511" s="140"/>
      <c r="R2511" s="140"/>
      <c r="S2511" s="140"/>
    </row>
    <row r="2512" spans="1:19" ht="13.5" x14ac:dyDescent="0.15">
      <c r="A2512" s="140" t="s">
        <v>961</v>
      </c>
      <c r="B2512" s="181"/>
      <c r="C2512" s="181"/>
      <c r="D2512" s="181"/>
      <c r="E2512" s="140"/>
      <c r="F2512" s="140"/>
      <c r="G2512" s="140"/>
      <c r="H2512" s="140"/>
      <c r="I2512" s="140"/>
      <c r="J2512" s="135"/>
      <c r="K2512" s="135"/>
      <c r="L2512" s="135"/>
      <c r="M2512" s="135"/>
      <c r="N2512" s="135"/>
      <c r="O2512" s="140"/>
      <c r="P2512" s="183"/>
      <c r="Q2512" s="140"/>
      <c r="R2512" s="140"/>
      <c r="S2512" s="140"/>
    </row>
    <row r="2513" spans="1:19" ht="13.5" x14ac:dyDescent="0.4">
      <c r="A2513" s="140"/>
      <c r="B2513" s="181"/>
      <c r="C2513" s="181"/>
      <c r="D2513" s="181"/>
      <c r="E2513" s="140"/>
      <c r="F2513" s="140"/>
      <c r="G2513" s="138" t="s">
        <v>572</v>
      </c>
      <c r="H2513" s="140"/>
      <c r="I2513" s="140"/>
      <c r="J2513" s="135"/>
      <c r="K2513" s="135"/>
      <c r="L2513" s="135"/>
      <c r="M2513" s="135"/>
      <c r="N2513" s="135"/>
      <c r="O2513" s="140"/>
      <c r="P2513" s="140"/>
      <c r="Q2513" s="140"/>
      <c r="R2513" s="140"/>
      <c r="S2513" s="140"/>
    </row>
    <row r="2514" spans="1:19" ht="13.5" x14ac:dyDescent="0.4">
      <c r="A2514" s="310" t="s">
        <v>573</v>
      </c>
      <c r="B2514" s="312" t="s">
        <v>574</v>
      </c>
      <c r="C2514" s="313"/>
      <c r="D2514" s="314"/>
      <c r="E2514" s="315" t="s">
        <v>575</v>
      </c>
      <c r="F2514" s="316"/>
      <c r="G2514" s="210" t="s">
        <v>624</v>
      </c>
      <c r="H2514" s="140"/>
      <c r="I2514" s="140"/>
      <c r="J2514" s="306" t="s">
        <v>30</v>
      </c>
      <c r="K2514" s="317"/>
      <c r="L2514" s="317"/>
      <c r="M2514" s="317"/>
      <c r="N2514" s="318"/>
      <c r="O2514" s="140"/>
      <c r="P2514" s="306" t="s">
        <v>577</v>
      </c>
      <c r="Q2514" s="141"/>
      <c r="R2514" s="141"/>
      <c r="S2514" s="142"/>
    </row>
    <row r="2515" spans="1:19" ht="13.5" x14ac:dyDescent="0.4">
      <c r="A2515" s="311"/>
      <c r="B2515" s="143" t="s">
        <v>578</v>
      </c>
      <c r="C2515" s="143" t="s">
        <v>579</v>
      </c>
      <c r="D2515" s="143" t="s">
        <v>580</v>
      </c>
      <c r="E2515" s="144" t="s">
        <v>579</v>
      </c>
      <c r="F2515" s="145" t="s">
        <v>580</v>
      </c>
      <c r="G2515" s="146" t="s">
        <v>625</v>
      </c>
      <c r="H2515" s="140"/>
      <c r="I2515" s="140"/>
      <c r="J2515" s="307"/>
      <c r="K2515" s="319"/>
      <c r="L2515" s="319"/>
      <c r="M2515" s="319"/>
      <c r="N2515" s="320"/>
      <c r="O2515" s="140"/>
      <c r="P2515" s="307"/>
      <c r="Q2515" s="147"/>
      <c r="R2515" s="147"/>
      <c r="S2515" s="148"/>
    </row>
    <row r="2516" spans="1:19" ht="13.5" x14ac:dyDescent="0.4">
      <c r="A2516" s="219" t="s">
        <v>582</v>
      </c>
      <c r="B2516" s="239">
        <v>0.3</v>
      </c>
      <c r="C2516" s="213" t="s">
        <v>642</v>
      </c>
      <c r="D2516" s="221">
        <v>0.3</v>
      </c>
      <c r="E2516" s="215" t="s">
        <v>583</v>
      </c>
      <c r="F2516" s="215" t="s">
        <v>583</v>
      </c>
      <c r="G2516" s="215" t="s">
        <v>583</v>
      </c>
      <c r="H2516" s="140"/>
      <c r="I2516" s="140"/>
      <c r="J2516" s="151"/>
      <c r="K2516" s="151"/>
      <c r="L2516" s="151"/>
      <c r="M2516" s="151"/>
      <c r="N2516" s="151" t="s">
        <v>680</v>
      </c>
      <c r="O2516" s="140"/>
      <c r="P2516" s="224" t="s">
        <v>584</v>
      </c>
      <c r="Q2516" s="141"/>
      <c r="R2516" s="141"/>
      <c r="S2516" s="142"/>
    </row>
    <row r="2517" spans="1:19" ht="13.5" x14ac:dyDescent="0.15">
      <c r="A2517" s="149" t="s">
        <v>585</v>
      </c>
      <c r="B2517" s="232">
        <v>0.4</v>
      </c>
      <c r="C2517" s="216" t="s">
        <v>642</v>
      </c>
      <c r="D2517" s="214">
        <v>0.4</v>
      </c>
      <c r="E2517" s="171" t="s">
        <v>583</v>
      </c>
      <c r="F2517" s="171" t="s">
        <v>583</v>
      </c>
      <c r="G2517" s="171" t="s">
        <v>583</v>
      </c>
      <c r="H2517" s="140"/>
      <c r="I2517" s="140"/>
      <c r="J2517" s="152"/>
      <c r="K2517" s="152"/>
      <c r="L2517" s="152"/>
      <c r="M2517" s="152"/>
      <c r="N2517" s="152"/>
      <c r="O2517" s="140"/>
      <c r="P2517" s="217" t="s">
        <v>962</v>
      </c>
      <c r="Q2517" s="140"/>
      <c r="R2517" s="140"/>
      <c r="S2517" s="185"/>
    </row>
    <row r="2518" spans="1:19" ht="13.5" x14ac:dyDescent="0.4">
      <c r="A2518" s="149" t="s">
        <v>587</v>
      </c>
      <c r="B2518" s="232">
        <v>0.7</v>
      </c>
      <c r="C2518" s="216" t="s">
        <v>642</v>
      </c>
      <c r="D2518" s="214">
        <v>0.7</v>
      </c>
      <c r="E2518" s="171" t="s">
        <v>583</v>
      </c>
      <c r="F2518" s="171" t="s">
        <v>583</v>
      </c>
      <c r="G2518" s="171" t="s">
        <v>583</v>
      </c>
      <c r="H2518" s="140"/>
      <c r="I2518" s="140"/>
      <c r="J2518" s="152"/>
      <c r="K2518" s="152"/>
      <c r="L2518" s="152"/>
      <c r="M2518" s="152"/>
      <c r="N2518" s="152"/>
      <c r="O2518" s="140"/>
      <c r="P2518" s="166"/>
      <c r="Q2518" s="140"/>
      <c r="R2518" s="140"/>
      <c r="S2518" s="185"/>
    </row>
    <row r="2519" spans="1:19" ht="13.5" x14ac:dyDescent="0.4">
      <c r="A2519" s="157" t="s">
        <v>588</v>
      </c>
      <c r="B2519" s="237">
        <v>0.9</v>
      </c>
      <c r="C2519" s="227" t="s">
        <v>642</v>
      </c>
      <c r="D2519" s="229">
        <v>0.9</v>
      </c>
      <c r="E2519" s="173" t="s">
        <v>583</v>
      </c>
      <c r="F2519" s="173" t="s">
        <v>583</v>
      </c>
      <c r="G2519" s="171">
        <v>7</v>
      </c>
      <c r="H2519" s="140"/>
      <c r="I2519" s="140"/>
      <c r="J2519" s="174"/>
      <c r="K2519" s="174"/>
      <c r="L2519" s="174"/>
      <c r="M2519" s="174"/>
      <c r="N2519" s="174"/>
      <c r="O2519" s="140"/>
      <c r="P2519" s="231"/>
      <c r="Q2519" s="147"/>
      <c r="R2519" s="147"/>
      <c r="S2519" s="148"/>
    </row>
    <row r="2520" spans="1:19" ht="13.5" x14ac:dyDescent="0.4">
      <c r="A2520" s="149" t="s">
        <v>589</v>
      </c>
      <c r="B2520" s="232">
        <v>1.3</v>
      </c>
      <c r="C2520" s="216" t="s">
        <v>642</v>
      </c>
      <c r="D2520" s="214">
        <v>1.3</v>
      </c>
      <c r="E2520" s="171" t="s">
        <v>583</v>
      </c>
      <c r="F2520" s="171" t="s">
        <v>583</v>
      </c>
      <c r="G2520" s="215">
        <v>14</v>
      </c>
      <c r="H2520" s="140"/>
      <c r="I2520" s="140"/>
      <c r="J2520" s="152"/>
      <c r="K2520" s="152"/>
      <c r="L2520" s="152"/>
      <c r="M2520" s="152"/>
      <c r="N2520" s="152" t="s">
        <v>680</v>
      </c>
      <c r="O2520" s="140"/>
      <c r="P2520" s="166" t="s">
        <v>590</v>
      </c>
      <c r="Q2520" s="140"/>
      <c r="R2520" s="140"/>
      <c r="S2520" s="185"/>
    </row>
    <row r="2521" spans="1:19" ht="13.5" x14ac:dyDescent="0.4">
      <c r="A2521" s="166" t="s">
        <v>591</v>
      </c>
      <c r="B2521" s="232">
        <v>0.6</v>
      </c>
      <c r="C2521" s="216" t="s">
        <v>642</v>
      </c>
      <c r="D2521" s="214">
        <v>0.6</v>
      </c>
      <c r="E2521" s="171" t="s">
        <v>583</v>
      </c>
      <c r="F2521" s="171" t="s">
        <v>583</v>
      </c>
      <c r="G2521" s="171">
        <v>5</v>
      </c>
      <c r="H2521" s="140"/>
      <c r="I2521" s="140"/>
      <c r="J2521" s="152"/>
      <c r="K2521" s="152"/>
      <c r="L2521" s="152"/>
      <c r="M2521" s="152"/>
      <c r="N2521" s="152"/>
      <c r="O2521" s="140"/>
      <c r="P2521" s="166" t="s">
        <v>63</v>
      </c>
      <c r="Q2521" s="140"/>
      <c r="R2521" s="140"/>
      <c r="S2521" s="185"/>
    </row>
    <row r="2522" spans="1:19" ht="13.5" x14ac:dyDescent="0.4">
      <c r="A2522" s="149" t="s">
        <v>593</v>
      </c>
      <c r="B2522" s="212">
        <v>1.1000000000000001</v>
      </c>
      <c r="C2522" s="216" t="s">
        <v>645</v>
      </c>
      <c r="D2522" s="214">
        <v>1.1000000000000001</v>
      </c>
      <c r="E2522" s="225" t="s">
        <v>583</v>
      </c>
      <c r="F2522" s="225" t="s">
        <v>583</v>
      </c>
      <c r="G2522" s="225">
        <v>9</v>
      </c>
      <c r="H2522" s="140"/>
      <c r="I2522" s="140"/>
      <c r="J2522" s="152"/>
      <c r="K2522" s="152"/>
      <c r="L2522" s="152"/>
      <c r="M2522" s="152"/>
      <c r="N2522" s="152"/>
      <c r="O2522" s="140"/>
      <c r="P2522" s="166"/>
      <c r="Q2522" s="140"/>
      <c r="R2522" s="140"/>
      <c r="S2522" s="185"/>
    </row>
    <row r="2523" spans="1:19" ht="13.5" x14ac:dyDescent="0.4">
      <c r="A2523" s="149" t="s">
        <v>594</v>
      </c>
      <c r="B2523" s="216">
        <v>1.1000000000000001</v>
      </c>
      <c r="C2523" s="216" t="s">
        <v>642</v>
      </c>
      <c r="D2523" s="216">
        <v>1.1000000000000001</v>
      </c>
      <c r="E2523" s="171" t="s">
        <v>604</v>
      </c>
      <c r="F2523" s="171" t="s">
        <v>604</v>
      </c>
      <c r="G2523" s="171">
        <v>10</v>
      </c>
      <c r="H2523" s="140"/>
      <c r="I2523" s="140"/>
      <c r="J2523" s="168"/>
      <c r="K2523" s="168"/>
      <c r="L2523" s="168"/>
      <c r="M2523" s="168"/>
      <c r="N2523" s="152"/>
      <c r="O2523" s="140"/>
      <c r="P2523" s="166"/>
      <c r="Q2523" s="140"/>
      <c r="R2523" s="140"/>
      <c r="S2523" s="185"/>
    </row>
    <row r="2524" spans="1:19" ht="13.5" x14ac:dyDescent="0.4">
      <c r="A2524" s="149" t="s">
        <v>595</v>
      </c>
      <c r="B2524" s="216">
        <v>0.9</v>
      </c>
      <c r="C2524" s="216">
        <v>0</v>
      </c>
      <c r="D2524" s="216">
        <v>0.9</v>
      </c>
      <c r="E2524" s="171" t="s">
        <v>604</v>
      </c>
      <c r="F2524" s="171" t="s">
        <v>604</v>
      </c>
      <c r="G2524" s="171">
        <v>9</v>
      </c>
      <c r="H2524" s="140"/>
      <c r="I2524" s="140"/>
      <c r="J2524" s="152"/>
      <c r="K2524" s="152"/>
      <c r="L2524" s="152"/>
      <c r="M2524" s="152"/>
      <c r="N2524" s="152"/>
      <c r="O2524" s="140"/>
      <c r="P2524" s="166"/>
      <c r="Q2524" s="140"/>
      <c r="R2524" s="140"/>
      <c r="S2524" s="185"/>
    </row>
    <row r="2525" spans="1:19" ht="13.5" x14ac:dyDescent="0.4">
      <c r="A2525" s="149" t="s">
        <v>596</v>
      </c>
      <c r="B2525" s="216">
        <v>1</v>
      </c>
      <c r="C2525" s="216" t="s">
        <v>642</v>
      </c>
      <c r="D2525" s="216">
        <v>1</v>
      </c>
      <c r="E2525" s="171" t="s">
        <v>604</v>
      </c>
      <c r="F2525" s="171" t="s">
        <v>604</v>
      </c>
      <c r="G2525" s="171">
        <v>11</v>
      </c>
      <c r="H2525" s="140"/>
      <c r="I2525" s="140"/>
      <c r="J2525" s="152"/>
      <c r="K2525" s="152"/>
      <c r="L2525" s="152"/>
      <c r="M2525" s="152"/>
      <c r="N2525" s="152"/>
      <c r="O2525" s="140"/>
      <c r="P2525" s="187" t="s">
        <v>597</v>
      </c>
      <c r="Q2525" s="140"/>
      <c r="R2525" s="140"/>
      <c r="S2525" s="185"/>
    </row>
    <row r="2526" spans="1:19" ht="13.5" x14ac:dyDescent="0.4">
      <c r="A2526" s="149" t="s">
        <v>598</v>
      </c>
      <c r="B2526" s="216">
        <v>1.3</v>
      </c>
      <c r="C2526" s="216" t="s">
        <v>642</v>
      </c>
      <c r="D2526" s="216">
        <v>1.3</v>
      </c>
      <c r="E2526" s="171" t="s">
        <v>604</v>
      </c>
      <c r="F2526" s="171" t="s">
        <v>604</v>
      </c>
      <c r="G2526" s="171">
        <v>13</v>
      </c>
      <c r="H2526" s="140"/>
      <c r="I2526" s="140"/>
      <c r="J2526" s="152"/>
      <c r="K2526" s="152"/>
      <c r="L2526" s="152"/>
      <c r="M2526" s="152"/>
      <c r="N2526" s="152"/>
      <c r="O2526" s="140"/>
      <c r="P2526" s="187"/>
      <c r="Q2526" s="140"/>
      <c r="R2526" s="140"/>
      <c r="S2526" s="185"/>
    </row>
    <row r="2527" spans="1:19" ht="13.5" x14ac:dyDescent="0.4">
      <c r="A2527" s="149" t="s">
        <v>631</v>
      </c>
      <c r="B2527" s="216">
        <v>1</v>
      </c>
      <c r="C2527" s="216">
        <v>0</v>
      </c>
      <c r="D2527" s="216">
        <v>1</v>
      </c>
      <c r="E2527" s="171" t="s">
        <v>604</v>
      </c>
      <c r="F2527" s="171" t="s">
        <v>604</v>
      </c>
      <c r="G2527" s="226">
        <v>11</v>
      </c>
      <c r="H2527" s="140"/>
      <c r="I2527" s="140"/>
      <c r="J2527" s="152"/>
      <c r="K2527" s="152"/>
      <c r="L2527" s="152"/>
      <c r="M2527" s="152"/>
      <c r="N2527" s="152"/>
      <c r="O2527" s="140"/>
      <c r="P2527" s="187"/>
      <c r="Q2527" s="140"/>
      <c r="R2527" s="140"/>
      <c r="S2527" s="185"/>
    </row>
    <row r="2528" spans="1:19" ht="27" customHeight="1" x14ac:dyDescent="0.4">
      <c r="A2528" s="149" t="s">
        <v>633</v>
      </c>
      <c r="B2528" s="216">
        <v>2.9</v>
      </c>
      <c r="C2528" s="216" t="s">
        <v>642</v>
      </c>
      <c r="D2528" s="216">
        <v>2.9</v>
      </c>
      <c r="E2528" s="171" t="s">
        <v>604</v>
      </c>
      <c r="F2528" s="171" t="s">
        <v>604</v>
      </c>
      <c r="G2528" s="171">
        <v>75</v>
      </c>
      <c r="H2528" s="140"/>
      <c r="I2528" s="140"/>
      <c r="J2528" s="152"/>
      <c r="K2528" s="152"/>
      <c r="L2528" s="152"/>
      <c r="M2528" s="152"/>
      <c r="N2528" s="152"/>
      <c r="O2528" s="140"/>
      <c r="P2528" s="321" t="s">
        <v>634</v>
      </c>
      <c r="Q2528" s="322"/>
      <c r="R2528" s="322"/>
      <c r="S2528" s="323"/>
    </row>
    <row r="2529" spans="1:19" ht="13.5" x14ac:dyDescent="0.4">
      <c r="A2529" s="157" t="s">
        <v>602</v>
      </c>
      <c r="B2529" s="227">
        <v>3.6</v>
      </c>
      <c r="C2529" s="227" t="s">
        <v>696</v>
      </c>
      <c r="D2529" s="227">
        <v>3.6</v>
      </c>
      <c r="E2529" s="173" t="s">
        <v>604</v>
      </c>
      <c r="F2529" s="173" t="s">
        <v>604</v>
      </c>
      <c r="G2529" s="173">
        <v>95</v>
      </c>
      <c r="H2529" s="140"/>
      <c r="I2529" s="140"/>
      <c r="J2529" s="174"/>
      <c r="K2529" s="174"/>
      <c r="L2529" s="174"/>
      <c r="M2529" s="174"/>
      <c r="N2529" s="174"/>
      <c r="O2529" s="140"/>
      <c r="P2529" s="328"/>
      <c r="Q2529" s="329"/>
      <c r="R2529" s="329"/>
      <c r="S2529" s="330"/>
    </row>
    <row r="2530" spans="1:19" ht="13.5" x14ac:dyDescent="0.4">
      <c r="A2530" s="140"/>
      <c r="B2530" s="181"/>
      <c r="C2530" s="181"/>
      <c r="D2530" s="181"/>
      <c r="E2530" s="140"/>
      <c r="F2530" s="140"/>
      <c r="G2530" s="140"/>
      <c r="H2530" s="140"/>
      <c r="I2530" s="140"/>
      <c r="J2530" s="135"/>
      <c r="K2530" s="135"/>
      <c r="L2530" s="135"/>
      <c r="M2530" s="135"/>
      <c r="N2530" s="135"/>
      <c r="O2530" s="140"/>
      <c r="P2530" s="140"/>
      <c r="Q2530" s="140"/>
      <c r="R2530" s="140"/>
      <c r="S2530" s="140"/>
    </row>
    <row r="2531" spans="1:19" ht="13.5" x14ac:dyDescent="0.4">
      <c r="A2531" s="140" t="s">
        <v>963</v>
      </c>
      <c r="B2531" s="181"/>
      <c r="C2531" s="181"/>
      <c r="D2531" s="181"/>
      <c r="E2531" s="140"/>
      <c r="F2531" s="140"/>
      <c r="G2531" s="140"/>
      <c r="H2531" s="140"/>
      <c r="I2531" s="140"/>
      <c r="J2531" s="135"/>
      <c r="K2531" s="135"/>
      <c r="L2531" s="135"/>
      <c r="M2531" s="135"/>
      <c r="N2531" s="135"/>
      <c r="O2531" s="140"/>
      <c r="P2531" s="140"/>
      <c r="Q2531" s="140"/>
      <c r="R2531" s="140"/>
      <c r="S2531" s="140"/>
    </row>
    <row r="2532" spans="1:19" ht="13.5" x14ac:dyDescent="0.15">
      <c r="A2532" s="140"/>
      <c r="B2532" s="181"/>
      <c r="C2532" s="181"/>
      <c r="D2532" s="182"/>
      <c r="E2532" s="183"/>
      <c r="F2532" s="140"/>
      <c r="G2532" s="138" t="s">
        <v>572</v>
      </c>
      <c r="H2532" s="140"/>
      <c r="I2532" s="140"/>
      <c r="J2532" s="135"/>
      <c r="K2532" s="135"/>
      <c r="L2532" s="135"/>
      <c r="M2532" s="135"/>
      <c r="N2532" s="135"/>
      <c r="O2532" s="140"/>
      <c r="P2532" s="140"/>
      <c r="Q2532" s="140"/>
      <c r="R2532" s="140"/>
      <c r="S2532" s="140"/>
    </row>
    <row r="2533" spans="1:19" ht="13.5" x14ac:dyDescent="0.4">
      <c r="A2533" s="310" t="s">
        <v>573</v>
      </c>
      <c r="B2533" s="312" t="s">
        <v>574</v>
      </c>
      <c r="C2533" s="313"/>
      <c r="D2533" s="314"/>
      <c r="E2533" s="315" t="s">
        <v>575</v>
      </c>
      <c r="F2533" s="316"/>
      <c r="G2533" s="210" t="s">
        <v>624</v>
      </c>
      <c r="H2533" s="140"/>
      <c r="I2533" s="140"/>
      <c r="J2533" s="306" t="s">
        <v>30</v>
      </c>
      <c r="K2533" s="317"/>
      <c r="L2533" s="317"/>
      <c r="M2533" s="317"/>
      <c r="N2533" s="318"/>
      <c r="O2533" s="140"/>
      <c r="P2533" s="306" t="s">
        <v>577</v>
      </c>
      <c r="Q2533" s="141"/>
      <c r="R2533" s="141"/>
      <c r="S2533" s="142"/>
    </row>
    <row r="2534" spans="1:19" ht="13.5" x14ac:dyDescent="0.4">
      <c r="A2534" s="311"/>
      <c r="B2534" s="143" t="s">
        <v>578</v>
      </c>
      <c r="C2534" s="143" t="s">
        <v>579</v>
      </c>
      <c r="D2534" s="143" t="s">
        <v>580</v>
      </c>
      <c r="E2534" s="144" t="s">
        <v>579</v>
      </c>
      <c r="F2534" s="145" t="s">
        <v>580</v>
      </c>
      <c r="G2534" s="146" t="s">
        <v>625</v>
      </c>
      <c r="H2534" s="140"/>
      <c r="I2534" s="140"/>
      <c r="J2534" s="307"/>
      <c r="K2534" s="319"/>
      <c r="L2534" s="319"/>
      <c r="M2534" s="319"/>
      <c r="N2534" s="320"/>
      <c r="O2534" s="140"/>
      <c r="P2534" s="307"/>
      <c r="Q2534" s="147"/>
      <c r="R2534" s="147"/>
      <c r="S2534" s="148"/>
    </row>
    <row r="2535" spans="1:19" ht="13.5" x14ac:dyDescent="0.4">
      <c r="A2535" s="149" t="s">
        <v>582</v>
      </c>
      <c r="B2535" s="239">
        <v>7.4</v>
      </c>
      <c r="C2535" s="213">
        <v>0.1</v>
      </c>
      <c r="D2535" s="221">
        <v>7.3</v>
      </c>
      <c r="E2535" s="171" t="s">
        <v>583</v>
      </c>
      <c r="F2535" s="171" t="s">
        <v>583</v>
      </c>
      <c r="G2535" s="215" t="s">
        <v>583</v>
      </c>
      <c r="H2535" s="140"/>
      <c r="I2535" s="140"/>
      <c r="J2535" s="151"/>
      <c r="K2535" s="151"/>
      <c r="L2535" s="151"/>
      <c r="M2535" s="151"/>
      <c r="N2535" s="152" t="s">
        <v>680</v>
      </c>
      <c r="O2535" s="140"/>
      <c r="P2535" s="166" t="s">
        <v>584</v>
      </c>
      <c r="Q2535" s="140"/>
      <c r="R2535" s="140"/>
      <c r="S2535" s="185"/>
    </row>
    <row r="2536" spans="1:19" ht="13.5" x14ac:dyDescent="0.15">
      <c r="A2536" s="149" t="s">
        <v>585</v>
      </c>
      <c r="B2536" s="232">
        <v>5.8</v>
      </c>
      <c r="C2536" s="216">
        <v>0</v>
      </c>
      <c r="D2536" s="214">
        <v>5.7</v>
      </c>
      <c r="E2536" s="171" t="s">
        <v>583</v>
      </c>
      <c r="F2536" s="171" t="s">
        <v>583</v>
      </c>
      <c r="G2536" s="171" t="s">
        <v>583</v>
      </c>
      <c r="H2536" s="140"/>
      <c r="I2536" s="140"/>
      <c r="J2536" s="152"/>
      <c r="K2536" s="152"/>
      <c r="L2536" s="152"/>
      <c r="M2536" s="152"/>
      <c r="N2536" s="152"/>
      <c r="O2536" s="140"/>
      <c r="P2536" s="217" t="s">
        <v>964</v>
      </c>
      <c r="Q2536" s="140"/>
      <c r="R2536" s="140"/>
      <c r="S2536" s="185"/>
    </row>
    <row r="2537" spans="1:19" ht="13.5" x14ac:dyDescent="0.4">
      <c r="A2537" s="149" t="s">
        <v>587</v>
      </c>
      <c r="B2537" s="232">
        <v>4.7</v>
      </c>
      <c r="C2537" s="216">
        <v>0</v>
      </c>
      <c r="D2537" s="214">
        <v>4.7</v>
      </c>
      <c r="E2537" s="171" t="s">
        <v>583</v>
      </c>
      <c r="F2537" s="171" t="s">
        <v>583</v>
      </c>
      <c r="G2537" s="171" t="s">
        <v>583</v>
      </c>
      <c r="H2537" s="140"/>
      <c r="I2537" s="140"/>
      <c r="J2537" s="152"/>
      <c r="K2537" s="152"/>
      <c r="L2537" s="152"/>
      <c r="M2537" s="152"/>
      <c r="N2537" s="152"/>
      <c r="O2537" s="140"/>
      <c r="P2537" s="166"/>
      <c r="Q2537" s="140"/>
      <c r="R2537" s="140"/>
      <c r="S2537" s="185"/>
    </row>
    <row r="2538" spans="1:19" ht="13.5" x14ac:dyDescent="0.4">
      <c r="A2538" s="149" t="s">
        <v>588</v>
      </c>
      <c r="B2538" s="232">
        <v>4.3</v>
      </c>
      <c r="C2538" s="216">
        <v>0</v>
      </c>
      <c r="D2538" s="214">
        <v>4.3</v>
      </c>
      <c r="E2538" s="171" t="s">
        <v>583</v>
      </c>
      <c r="F2538" s="171" t="s">
        <v>583</v>
      </c>
      <c r="G2538" s="171">
        <v>21</v>
      </c>
      <c r="H2538" s="140"/>
      <c r="I2538" s="140"/>
      <c r="J2538" s="152"/>
      <c r="K2538" s="152"/>
      <c r="L2538" s="152"/>
      <c r="M2538" s="152"/>
      <c r="N2538" s="152"/>
      <c r="O2538" s="140"/>
      <c r="P2538" s="166"/>
      <c r="Q2538" s="140"/>
      <c r="R2538" s="140"/>
      <c r="S2538" s="185"/>
    </row>
    <row r="2539" spans="1:19" ht="13.5" x14ac:dyDescent="0.4">
      <c r="A2539" s="219" t="s">
        <v>589</v>
      </c>
      <c r="B2539" s="239">
        <v>3.9</v>
      </c>
      <c r="C2539" s="213">
        <v>0</v>
      </c>
      <c r="D2539" s="221">
        <v>3.8</v>
      </c>
      <c r="E2539" s="215" t="s">
        <v>583</v>
      </c>
      <c r="F2539" s="215" t="s">
        <v>583</v>
      </c>
      <c r="G2539" s="215">
        <v>15</v>
      </c>
      <c r="H2539" s="140"/>
      <c r="I2539" s="140"/>
      <c r="J2539" s="151"/>
      <c r="K2539" s="151"/>
      <c r="L2539" s="151"/>
      <c r="M2539" s="151"/>
      <c r="N2539" s="151" t="s">
        <v>680</v>
      </c>
      <c r="O2539" s="140"/>
      <c r="P2539" s="224" t="s">
        <v>590</v>
      </c>
      <c r="Q2539" s="141"/>
      <c r="R2539" s="141"/>
      <c r="S2539" s="142"/>
    </row>
    <row r="2540" spans="1:19" ht="13.5" x14ac:dyDescent="0.4">
      <c r="A2540" s="166" t="s">
        <v>591</v>
      </c>
      <c r="B2540" s="232">
        <v>2.7</v>
      </c>
      <c r="C2540" s="216">
        <v>0</v>
      </c>
      <c r="D2540" s="214">
        <v>2.7</v>
      </c>
      <c r="E2540" s="171" t="s">
        <v>583</v>
      </c>
      <c r="F2540" s="171" t="s">
        <v>583</v>
      </c>
      <c r="G2540" s="171">
        <v>13</v>
      </c>
      <c r="H2540" s="140"/>
      <c r="I2540" s="140"/>
      <c r="J2540" s="152"/>
      <c r="K2540" s="152"/>
      <c r="L2540" s="152"/>
      <c r="M2540" s="152"/>
      <c r="N2540" s="152"/>
      <c r="O2540" s="140"/>
      <c r="P2540" s="166" t="s">
        <v>500</v>
      </c>
      <c r="Q2540" s="140"/>
      <c r="R2540" s="140"/>
      <c r="S2540" s="185"/>
    </row>
    <row r="2541" spans="1:19" ht="13.5" x14ac:dyDescent="0.4">
      <c r="A2541" s="149" t="s">
        <v>593</v>
      </c>
      <c r="B2541" s="212">
        <v>1.8</v>
      </c>
      <c r="C2541" s="216">
        <v>0</v>
      </c>
      <c r="D2541" s="214">
        <v>1.8</v>
      </c>
      <c r="E2541" s="225" t="s">
        <v>583</v>
      </c>
      <c r="F2541" s="225" t="s">
        <v>583</v>
      </c>
      <c r="G2541" s="225">
        <v>8</v>
      </c>
      <c r="H2541" s="140"/>
      <c r="I2541" s="140"/>
      <c r="J2541" s="152"/>
      <c r="K2541" s="152"/>
      <c r="L2541" s="152"/>
      <c r="M2541" s="152"/>
      <c r="N2541" s="152"/>
      <c r="O2541" s="140"/>
      <c r="P2541" s="166"/>
      <c r="Q2541" s="140"/>
      <c r="R2541" s="140"/>
      <c r="S2541" s="185"/>
    </row>
    <row r="2542" spans="1:19" ht="13.5" x14ac:dyDescent="0.4">
      <c r="A2542" s="149" t="s">
        <v>594</v>
      </c>
      <c r="B2542" s="216">
        <v>2.9</v>
      </c>
      <c r="C2542" s="216">
        <v>0</v>
      </c>
      <c r="D2542" s="216">
        <v>2.9</v>
      </c>
      <c r="E2542" s="171" t="s">
        <v>604</v>
      </c>
      <c r="F2542" s="171" t="s">
        <v>583</v>
      </c>
      <c r="G2542" s="171">
        <v>15</v>
      </c>
      <c r="H2542" s="140"/>
      <c r="I2542" s="140"/>
      <c r="J2542" s="168"/>
      <c r="K2542" s="168"/>
      <c r="L2542" s="168"/>
      <c r="M2542" s="168"/>
      <c r="N2542" s="152"/>
      <c r="O2542" s="140"/>
      <c r="P2542" s="166"/>
      <c r="Q2542" s="140"/>
      <c r="R2542" s="140"/>
      <c r="S2542" s="185"/>
    </row>
    <row r="2543" spans="1:19" ht="13.5" x14ac:dyDescent="0.4">
      <c r="A2543" s="149" t="s">
        <v>595</v>
      </c>
      <c r="B2543" s="216">
        <v>2.4</v>
      </c>
      <c r="C2543" s="216">
        <v>0</v>
      </c>
      <c r="D2543" s="216">
        <v>2.4</v>
      </c>
      <c r="E2543" s="171" t="s">
        <v>604</v>
      </c>
      <c r="F2543" s="171" t="s">
        <v>604</v>
      </c>
      <c r="G2543" s="171">
        <v>12</v>
      </c>
      <c r="H2543" s="140"/>
      <c r="I2543" s="140"/>
      <c r="J2543" s="152"/>
      <c r="K2543" s="152"/>
      <c r="L2543" s="152"/>
      <c r="M2543" s="152"/>
      <c r="N2543" s="152"/>
      <c r="O2543" s="140"/>
      <c r="P2543" s="166"/>
      <c r="Q2543" s="140"/>
      <c r="R2543" s="140"/>
      <c r="S2543" s="185"/>
    </row>
    <row r="2544" spans="1:19" ht="13.5" x14ac:dyDescent="0.4">
      <c r="A2544" s="149" t="s">
        <v>596</v>
      </c>
      <c r="B2544" s="216">
        <v>2.7</v>
      </c>
      <c r="C2544" s="216">
        <v>0</v>
      </c>
      <c r="D2544" s="216">
        <v>2.7</v>
      </c>
      <c r="E2544" s="171" t="s">
        <v>604</v>
      </c>
      <c r="F2544" s="171" t="s">
        <v>604</v>
      </c>
      <c r="G2544" s="171">
        <v>9</v>
      </c>
      <c r="H2544" s="140"/>
      <c r="I2544" s="140"/>
      <c r="J2544" s="152"/>
      <c r="K2544" s="152"/>
      <c r="L2544" s="152"/>
      <c r="M2544" s="152"/>
      <c r="N2544" s="152"/>
      <c r="O2544" s="140"/>
      <c r="P2544" s="187" t="s">
        <v>597</v>
      </c>
      <c r="Q2544" s="140"/>
      <c r="R2544" s="140"/>
      <c r="S2544" s="185"/>
    </row>
    <row r="2545" spans="1:19" ht="13.5" x14ac:dyDescent="0.4">
      <c r="A2545" s="149" t="s">
        <v>598</v>
      </c>
      <c r="B2545" s="216">
        <v>2.9</v>
      </c>
      <c r="C2545" s="216">
        <v>0</v>
      </c>
      <c r="D2545" s="216">
        <v>2.9</v>
      </c>
      <c r="E2545" s="171" t="s">
        <v>604</v>
      </c>
      <c r="F2545" s="171" t="s">
        <v>604</v>
      </c>
      <c r="G2545" s="171">
        <v>13</v>
      </c>
      <c r="H2545" s="140"/>
      <c r="I2545" s="140"/>
      <c r="J2545" s="152"/>
      <c r="K2545" s="152"/>
      <c r="L2545" s="152"/>
      <c r="M2545" s="152"/>
      <c r="N2545" s="152"/>
      <c r="O2545" s="140"/>
      <c r="P2545" s="187"/>
      <c r="Q2545" s="140"/>
      <c r="R2545" s="140"/>
      <c r="S2545" s="185"/>
    </row>
    <row r="2546" spans="1:19" ht="13.5" x14ac:dyDescent="0.4">
      <c r="A2546" s="149" t="s">
        <v>631</v>
      </c>
      <c r="B2546" s="216">
        <v>2.4</v>
      </c>
      <c r="C2546" s="216">
        <v>0</v>
      </c>
      <c r="D2546" s="216">
        <v>2.4</v>
      </c>
      <c r="E2546" s="171" t="s">
        <v>604</v>
      </c>
      <c r="F2546" s="171" t="s">
        <v>604</v>
      </c>
      <c r="G2546" s="226">
        <v>12</v>
      </c>
      <c r="H2546" s="140"/>
      <c r="I2546" s="140"/>
      <c r="J2546" s="152"/>
      <c r="K2546" s="152"/>
      <c r="L2546" s="152"/>
      <c r="M2546" s="152"/>
      <c r="N2546" s="152"/>
      <c r="O2546" s="140"/>
      <c r="P2546" s="187"/>
      <c r="Q2546" s="140"/>
      <c r="R2546" s="140"/>
      <c r="S2546" s="185"/>
    </row>
    <row r="2547" spans="1:19" ht="27" customHeight="1" x14ac:dyDescent="0.4">
      <c r="A2547" s="149" t="s">
        <v>633</v>
      </c>
      <c r="B2547" s="216">
        <v>1.2</v>
      </c>
      <c r="C2547" s="216">
        <v>0</v>
      </c>
      <c r="D2547" s="216">
        <v>1.2</v>
      </c>
      <c r="E2547" s="171" t="s">
        <v>604</v>
      </c>
      <c r="F2547" s="171" t="s">
        <v>604</v>
      </c>
      <c r="G2547" s="171">
        <v>10</v>
      </c>
      <c r="H2547" s="140"/>
      <c r="I2547" s="140"/>
      <c r="J2547" s="152"/>
      <c r="K2547" s="152"/>
      <c r="L2547" s="152"/>
      <c r="M2547" s="152"/>
      <c r="N2547" s="152"/>
      <c r="O2547" s="140"/>
      <c r="P2547" s="321" t="s">
        <v>634</v>
      </c>
      <c r="Q2547" s="322"/>
      <c r="R2547" s="322"/>
      <c r="S2547" s="323"/>
    </row>
    <row r="2548" spans="1:19" ht="13.5" x14ac:dyDescent="0.4">
      <c r="A2548" s="157" t="s">
        <v>602</v>
      </c>
      <c r="B2548" s="227">
        <v>1.6</v>
      </c>
      <c r="C2548" s="227">
        <v>0</v>
      </c>
      <c r="D2548" s="227">
        <v>1.6</v>
      </c>
      <c r="E2548" s="173" t="s">
        <v>604</v>
      </c>
      <c r="F2548" s="173" t="s">
        <v>604</v>
      </c>
      <c r="G2548" s="173">
        <v>16</v>
      </c>
      <c r="H2548" s="140"/>
      <c r="I2548" s="140"/>
      <c r="J2548" s="174"/>
      <c r="K2548" s="174"/>
      <c r="L2548" s="174"/>
      <c r="M2548" s="174"/>
      <c r="N2548" s="174"/>
      <c r="O2548" s="140"/>
      <c r="P2548" s="328"/>
      <c r="Q2548" s="329"/>
      <c r="R2548" s="329"/>
      <c r="S2548" s="330"/>
    </row>
    <row r="2549" spans="1:19" ht="13.5" x14ac:dyDescent="0.15">
      <c r="A2549" s="140"/>
      <c r="B2549" s="182"/>
      <c r="C2549" s="182"/>
      <c r="D2549" s="182"/>
      <c r="E2549" s="183"/>
      <c r="F2549" s="183"/>
      <c r="G2549" s="140"/>
      <c r="H2549" s="140"/>
      <c r="I2549" s="140"/>
      <c r="J2549" s="135"/>
      <c r="K2549" s="135"/>
      <c r="L2549" s="135"/>
      <c r="M2549" s="135"/>
      <c r="N2549" s="135"/>
      <c r="O2549" s="140"/>
      <c r="P2549" s="140"/>
      <c r="Q2549" s="140"/>
      <c r="R2549" s="140"/>
      <c r="S2549" s="140"/>
    </row>
    <row r="2550" spans="1:19" ht="13.5" x14ac:dyDescent="0.15">
      <c r="A2550" s="140" t="s">
        <v>965</v>
      </c>
      <c r="B2550" s="182"/>
      <c r="C2550" s="182"/>
      <c r="D2550" s="182"/>
      <c r="E2550" s="183"/>
      <c r="F2550" s="183"/>
      <c r="G2550" s="140"/>
      <c r="H2550" s="140"/>
      <c r="I2550" s="140"/>
      <c r="J2550" s="135"/>
      <c r="K2550" s="135"/>
      <c r="L2550" s="135"/>
      <c r="M2550" s="135"/>
      <c r="N2550" s="135"/>
      <c r="O2550" s="140"/>
      <c r="P2550" s="140"/>
      <c r="Q2550" s="140"/>
      <c r="R2550" s="140"/>
      <c r="S2550" s="140"/>
    </row>
    <row r="2551" spans="1:19" ht="13.5" x14ac:dyDescent="0.15">
      <c r="A2551" s="140"/>
      <c r="B2551" s="181"/>
      <c r="C2551" s="181"/>
      <c r="D2551" s="182"/>
      <c r="E2551" s="183"/>
      <c r="F2551" s="140"/>
      <c r="G2551" s="138" t="s">
        <v>572</v>
      </c>
      <c r="H2551" s="140"/>
      <c r="I2551" s="140"/>
      <c r="J2551" s="135"/>
      <c r="K2551" s="135"/>
      <c r="L2551" s="135"/>
      <c r="M2551" s="135"/>
      <c r="N2551" s="135"/>
      <c r="O2551" s="140"/>
      <c r="P2551" s="140"/>
      <c r="Q2551" s="140"/>
      <c r="R2551" s="140"/>
      <c r="S2551" s="140"/>
    </row>
    <row r="2552" spans="1:19" ht="13.5" x14ac:dyDescent="0.4">
      <c r="A2552" s="310" t="s">
        <v>573</v>
      </c>
      <c r="B2552" s="312" t="s">
        <v>574</v>
      </c>
      <c r="C2552" s="313"/>
      <c r="D2552" s="314"/>
      <c r="E2552" s="315" t="s">
        <v>575</v>
      </c>
      <c r="F2552" s="316"/>
      <c r="G2552" s="210" t="s">
        <v>624</v>
      </c>
      <c r="H2552" s="140"/>
      <c r="I2552" s="140"/>
      <c r="J2552" s="306" t="s">
        <v>30</v>
      </c>
      <c r="K2552" s="317"/>
      <c r="L2552" s="317"/>
      <c r="M2552" s="317"/>
      <c r="N2552" s="318"/>
      <c r="O2552" s="140"/>
      <c r="P2552" s="306" t="s">
        <v>577</v>
      </c>
      <c r="Q2552" s="141"/>
      <c r="R2552" s="141"/>
      <c r="S2552" s="142"/>
    </row>
    <row r="2553" spans="1:19" ht="13.5" x14ac:dyDescent="0.4">
      <c r="A2553" s="311"/>
      <c r="B2553" s="143" t="s">
        <v>578</v>
      </c>
      <c r="C2553" s="143" t="s">
        <v>579</v>
      </c>
      <c r="D2553" s="143" t="s">
        <v>580</v>
      </c>
      <c r="E2553" s="144" t="s">
        <v>579</v>
      </c>
      <c r="F2553" s="145" t="s">
        <v>580</v>
      </c>
      <c r="G2553" s="146" t="s">
        <v>625</v>
      </c>
      <c r="H2553" s="140"/>
      <c r="I2553" s="140"/>
      <c r="J2553" s="307"/>
      <c r="K2553" s="319"/>
      <c r="L2553" s="319"/>
      <c r="M2553" s="319"/>
      <c r="N2553" s="320"/>
      <c r="O2553" s="140"/>
      <c r="P2553" s="307"/>
      <c r="Q2553" s="147"/>
      <c r="R2553" s="147"/>
      <c r="S2553" s="148"/>
    </row>
    <row r="2554" spans="1:19" ht="13.5" x14ac:dyDescent="0.4">
      <c r="A2554" s="149" t="s">
        <v>582</v>
      </c>
      <c r="B2554" s="239">
        <v>1.2</v>
      </c>
      <c r="C2554" s="213">
        <v>0</v>
      </c>
      <c r="D2554" s="221">
        <v>1.2</v>
      </c>
      <c r="E2554" s="171" t="s">
        <v>583</v>
      </c>
      <c r="F2554" s="171" t="s">
        <v>583</v>
      </c>
      <c r="G2554" s="215" t="s">
        <v>583</v>
      </c>
      <c r="H2554" s="140"/>
      <c r="I2554" s="140"/>
      <c r="J2554" s="151"/>
      <c r="K2554" s="151"/>
      <c r="L2554" s="151"/>
      <c r="M2554" s="151"/>
      <c r="N2554" s="152" t="s">
        <v>680</v>
      </c>
      <c r="O2554" s="140"/>
      <c r="P2554" s="166" t="s">
        <v>584</v>
      </c>
      <c r="Q2554" s="140"/>
      <c r="R2554" s="140"/>
      <c r="S2554" s="185"/>
    </row>
    <row r="2555" spans="1:19" ht="13.5" x14ac:dyDescent="0.15">
      <c r="A2555" s="149" t="s">
        <v>585</v>
      </c>
      <c r="B2555" s="232">
        <v>1</v>
      </c>
      <c r="C2555" s="216" t="s">
        <v>642</v>
      </c>
      <c r="D2555" s="214">
        <v>1</v>
      </c>
      <c r="E2555" s="171" t="s">
        <v>583</v>
      </c>
      <c r="F2555" s="171" t="s">
        <v>583</v>
      </c>
      <c r="G2555" s="171" t="s">
        <v>583</v>
      </c>
      <c r="H2555" s="140"/>
      <c r="I2555" s="140"/>
      <c r="J2555" s="152"/>
      <c r="K2555" s="152"/>
      <c r="L2555" s="152"/>
      <c r="M2555" s="152"/>
      <c r="N2555" s="152"/>
      <c r="O2555" s="140"/>
      <c r="P2555" s="217" t="s">
        <v>966</v>
      </c>
      <c r="Q2555" s="140"/>
      <c r="R2555" s="140"/>
      <c r="S2555" s="185"/>
    </row>
    <row r="2556" spans="1:19" ht="13.5" x14ac:dyDescent="0.4">
      <c r="A2556" s="149" t="s">
        <v>587</v>
      </c>
      <c r="B2556" s="232">
        <v>0.9</v>
      </c>
      <c r="C2556" s="216">
        <v>0</v>
      </c>
      <c r="D2556" s="214">
        <v>0.9</v>
      </c>
      <c r="E2556" s="171" t="s">
        <v>583</v>
      </c>
      <c r="F2556" s="171" t="s">
        <v>583</v>
      </c>
      <c r="G2556" s="171" t="s">
        <v>583</v>
      </c>
      <c r="H2556" s="140"/>
      <c r="I2556" s="140"/>
      <c r="J2556" s="152"/>
      <c r="K2556" s="152"/>
      <c r="L2556" s="152"/>
      <c r="M2556" s="152"/>
      <c r="N2556" s="152"/>
      <c r="O2556" s="140"/>
      <c r="P2556" s="166"/>
      <c r="Q2556" s="140"/>
      <c r="R2556" s="140"/>
      <c r="S2556" s="185"/>
    </row>
    <row r="2557" spans="1:19" ht="13.5" x14ac:dyDescent="0.4">
      <c r="A2557" s="149" t="s">
        <v>588</v>
      </c>
      <c r="B2557" s="232">
        <v>1.5</v>
      </c>
      <c r="C2557" s="216">
        <v>0</v>
      </c>
      <c r="D2557" s="214">
        <v>1.5</v>
      </c>
      <c r="E2557" s="171" t="s">
        <v>583</v>
      </c>
      <c r="F2557" s="171" t="s">
        <v>583</v>
      </c>
      <c r="G2557" s="171">
        <v>7</v>
      </c>
      <c r="H2557" s="140"/>
      <c r="I2557" s="140"/>
      <c r="J2557" s="152"/>
      <c r="K2557" s="152"/>
      <c r="L2557" s="152"/>
      <c r="M2557" s="152"/>
      <c r="N2557" s="152"/>
      <c r="O2557" s="140"/>
      <c r="P2557" s="166"/>
      <c r="Q2557" s="140"/>
      <c r="R2557" s="140"/>
      <c r="S2557" s="185"/>
    </row>
    <row r="2558" spans="1:19" ht="13.5" x14ac:dyDescent="0.4">
      <c r="A2558" s="219" t="s">
        <v>589</v>
      </c>
      <c r="B2558" s="239">
        <v>1.1000000000000001</v>
      </c>
      <c r="C2558" s="213">
        <v>0</v>
      </c>
      <c r="D2558" s="221">
        <v>1.1000000000000001</v>
      </c>
      <c r="E2558" s="215" t="s">
        <v>583</v>
      </c>
      <c r="F2558" s="215" t="s">
        <v>583</v>
      </c>
      <c r="G2558" s="215">
        <v>6</v>
      </c>
      <c r="H2558" s="140"/>
      <c r="I2558" s="140"/>
      <c r="J2558" s="151"/>
      <c r="K2558" s="151"/>
      <c r="L2558" s="151"/>
      <c r="M2558" s="151"/>
      <c r="N2558" s="151" t="s">
        <v>680</v>
      </c>
      <c r="O2558" s="140"/>
      <c r="P2558" s="224" t="s">
        <v>590</v>
      </c>
      <c r="Q2558" s="141"/>
      <c r="R2558" s="141"/>
      <c r="S2558" s="142"/>
    </row>
    <row r="2559" spans="1:19" ht="13.5" x14ac:dyDescent="0.4">
      <c r="A2559" s="166" t="s">
        <v>591</v>
      </c>
      <c r="B2559" s="232">
        <v>0.9</v>
      </c>
      <c r="C2559" s="216">
        <v>0</v>
      </c>
      <c r="D2559" s="214">
        <v>0.9</v>
      </c>
      <c r="E2559" s="171" t="s">
        <v>583</v>
      </c>
      <c r="F2559" s="171" t="s">
        <v>583</v>
      </c>
      <c r="G2559" s="171">
        <v>5</v>
      </c>
      <c r="H2559" s="140"/>
      <c r="I2559" s="140"/>
      <c r="J2559" s="152"/>
      <c r="K2559" s="152"/>
      <c r="L2559" s="152"/>
      <c r="M2559" s="152"/>
      <c r="N2559" s="152"/>
      <c r="O2559" s="140"/>
      <c r="P2559" s="166" t="s">
        <v>87</v>
      </c>
      <c r="Q2559" s="140"/>
      <c r="R2559" s="140"/>
      <c r="S2559" s="185"/>
    </row>
    <row r="2560" spans="1:19" ht="13.5" x14ac:dyDescent="0.4">
      <c r="A2560" s="149" t="s">
        <v>593</v>
      </c>
      <c r="B2560" s="212">
        <v>0.7</v>
      </c>
      <c r="C2560" s="216" t="s">
        <v>645</v>
      </c>
      <c r="D2560" s="214">
        <v>0.7</v>
      </c>
      <c r="E2560" s="225" t="s">
        <v>583</v>
      </c>
      <c r="F2560" s="225" t="s">
        <v>583</v>
      </c>
      <c r="G2560" s="225">
        <v>5</v>
      </c>
      <c r="H2560" s="140"/>
      <c r="I2560" s="140"/>
      <c r="J2560" s="152"/>
      <c r="K2560" s="152"/>
      <c r="L2560" s="152"/>
      <c r="M2560" s="152"/>
      <c r="N2560" s="152"/>
      <c r="O2560" s="140"/>
      <c r="P2560" s="166"/>
      <c r="Q2560" s="140"/>
      <c r="R2560" s="140"/>
      <c r="S2560" s="185"/>
    </row>
    <row r="2561" spans="1:19" ht="13.5" x14ac:dyDescent="0.4">
      <c r="A2561" s="149" t="s">
        <v>594</v>
      </c>
      <c r="B2561" s="216">
        <v>0.9</v>
      </c>
      <c r="C2561" s="216">
        <v>0</v>
      </c>
      <c r="D2561" s="216">
        <v>0.8</v>
      </c>
      <c r="E2561" s="171" t="s">
        <v>604</v>
      </c>
      <c r="F2561" s="171" t="s">
        <v>604</v>
      </c>
      <c r="G2561" s="171">
        <v>4</v>
      </c>
      <c r="H2561" s="140"/>
      <c r="I2561" s="140"/>
      <c r="J2561" s="168"/>
      <c r="K2561" s="168"/>
      <c r="L2561" s="168"/>
      <c r="M2561" s="168"/>
      <c r="N2561" s="152"/>
      <c r="O2561" s="140"/>
      <c r="P2561" s="166"/>
      <c r="Q2561" s="140"/>
      <c r="R2561" s="140"/>
      <c r="S2561" s="185"/>
    </row>
    <row r="2562" spans="1:19" ht="13.5" x14ac:dyDescent="0.4">
      <c r="A2562" s="149" t="s">
        <v>595</v>
      </c>
      <c r="B2562" s="216">
        <v>1</v>
      </c>
      <c r="C2562" s="216" t="s">
        <v>642</v>
      </c>
      <c r="D2562" s="216">
        <v>1</v>
      </c>
      <c r="E2562" s="171" t="s">
        <v>604</v>
      </c>
      <c r="F2562" s="171" t="s">
        <v>604</v>
      </c>
      <c r="G2562" s="171">
        <v>4</v>
      </c>
      <c r="H2562" s="140"/>
      <c r="I2562" s="140"/>
      <c r="J2562" s="152"/>
      <c r="K2562" s="152"/>
      <c r="L2562" s="152"/>
      <c r="M2562" s="152"/>
      <c r="N2562" s="152"/>
      <c r="O2562" s="140"/>
      <c r="P2562" s="166"/>
      <c r="Q2562" s="140"/>
      <c r="R2562" s="140"/>
      <c r="S2562" s="185"/>
    </row>
    <row r="2563" spans="1:19" ht="13.5" x14ac:dyDescent="0.4">
      <c r="A2563" s="149" t="s">
        <v>596</v>
      </c>
      <c r="B2563" s="216">
        <v>0.4</v>
      </c>
      <c r="C2563" s="216">
        <v>0</v>
      </c>
      <c r="D2563" s="216">
        <v>0.4</v>
      </c>
      <c r="E2563" s="171" t="s">
        <v>604</v>
      </c>
      <c r="F2563" s="171" t="s">
        <v>604</v>
      </c>
      <c r="G2563" s="171">
        <v>3</v>
      </c>
      <c r="H2563" s="140"/>
      <c r="I2563" s="140"/>
      <c r="J2563" s="152"/>
      <c r="K2563" s="152"/>
      <c r="L2563" s="152"/>
      <c r="M2563" s="152"/>
      <c r="N2563" s="152"/>
      <c r="O2563" s="140"/>
      <c r="P2563" s="187" t="s">
        <v>597</v>
      </c>
      <c r="Q2563" s="140"/>
      <c r="R2563" s="140"/>
      <c r="S2563" s="185"/>
    </row>
    <row r="2564" spans="1:19" ht="13.5" x14ac:dyDescent="0.4">
      <c r="A2564" s="149" t="s">
        <v>598</v>
      </c>
      <c r="B2564" s="216">
        <v>0.4</v>
      </c>
      <c r="C2564" s="216" t="s">
        <v>642</v>
      </c>
      <c r="D2564" s="216">
        <v>0.4</v>
      </c>
      <c r="E2564" s="171" t="s">
        <v>604</v>
      </c>
      <c r="F2564" s="171" t="s">
        <v>604</v>
      </c>
      <c r="G2564" s="171">
        <v>2</v>
      </c>
      <c r="H2564" s="140"/>
      <c r="I2564" s="140"/>
      <c r="J2564" s="152"/>
      <c r="K2564" s="152"/>
      <c r="L2564" s="152"/>
      <c r="M2564" s="152"/>
      <c r="N2564" s="152"/>
      <c r="O2564" s="140"/>
      <c r="P2564" s="187"/>
      <c r="Q2564" s="140"/>
      <c r="R2564" s="140"/>
      <c r="S2564" s="185"/>
    </row>
    <row r="2565" spans="1:19" ht="13.5" x14ac:dyDescent="0.4">
      <c r="A2565" s="149" t="s">
        <v>631</v>
      </c>
      <c r="B2565" s="216">
        <v>1.1000000000000001</v>
      </c>
      <c r="C2565" s="216">
        <v>0</v>
      </c>
      <c r="D2565" s="216">
        <v>1</v>
      </c>
      <c r="E2565" s="171" t="s">
        <v>604</v>
      </c>
      <c r="F2565" s="171" t="s">
        <v>604</v>
      </c>
      <c r="G2565" s="226">
        <v>7</v>
      </c>
      <c r="H2565" s="140"/>
      <c r="I2565" s="140"/>
      <c r="J2565" s="152"/>
      <c r="K2565" s="152"/>
      <c r="L2565" s="152"/>
      <c r="M2565" s="152"/>
      <c r="N2565" s="152"/>
      <c r="O2565" s="140"/>
      <c r="P2565" s="187"/>
      <c r="Q2565" s="140"/>
      <c r="R2565" s="140"/>
      <c r="S2565" s="185"/>
    </row>
    <row r="2566" spans="1:19" ht="27" customHeight="1" x14ac:dyDescent="0.4">
      <c r="A2566" s="149" t="s">
        <v>633</v>
      </c>
      <c r="B2566" s="216">
        <v>1.1000000000000001</v>
      </c>
      <c r="C2566" s="216" t="s">
        <v>642</v>
      </c>
      <c r="D2566" s="216">
        <v>1.1000000000000001</v>
      </c>
      <c r="E2566" s="171" t="s">
        <v>604</v>
      </c>
      <c r="F2566" s="171" t="s">
        <v>604</v>
      </c>
      <c r="G2566" s="171">
        <v>14</v>
      </c>
      <c r="H2566" s="140"/>
      <c r="I2566" s="140"/>
      <c r="J2566" s="152"/>
      <c r="K2566" s="152"/>
      <c r="L2566" s="152"/>
      <c r="M2566" s="152"/>
      <c r="N2566" s="152"/>
      <c r="O2566" s="140"/>
      <c r="P2566" s="321" t="s">
        <v>634</v>
      </c>
      <c r="Q2566" s="322"/>
      <c r="R2566" s="322"/>
      <c r="S2566" s="323"/>
    </row>
    <row r="2567" spans="1:19" ht="13.5" x14ac:dyDescent="0.4">
      <c r="A2567" s="157" t="s">
        <v>602</v>
      </c>
      <c r="B2567" s="227">
        <v>0.6</v>
      </c>
      <c r="C2567" s="227">
        <v>0</v>
      </c>
      <c r="D2567" s="227">
        <v>0.6</v>
      </c>
      <c r="E2567" s="173" t="s">
        <v>604</v>
      </c>
      <c r="F2567" s="173" t="s">
        <v>604</v>
      </c>
      <c r="G2567" s="173">
        <v>5</v>
      </c>
      <c r="H2567" s="140"/>
      <c r="I2567" s="140"/>
      <c r="J2567" s="174"/>
      <c r="K2567" s="174"/>
      <c r="L2567" s="174"/>
      <c r="M2567" s="174"/>
      <c r="N2567" s="174"/>
      <c r="O2567" s="140"/>
      <c r="P2567" s="328"/>
      <c r="Q2567" s="329"/>
      <c r="R2567" s="329"/>
      <c r="S2567" s="330"/>
    </row>
    <row r="2568" spans="1:19" ht="13.5" x14ac:dyDescent="0.15">
      <c r="A2568" s="140"/>
      <c r="B2568" s="182"/>
      <c r="C2568" s="182"/>
      <c r="D2568" s="182"/>
      <c r="E2568" s="183"/>
      <c r="F2568" s="183"/>
      <c r="G2568" s="140"/>
      <c r="H2568" s="140"/>
      <c r="I2568" s="140"/>
      <c r="J2568" s="135"/>
      <c r="K2568" s="135"/>
      <c r="L2568" s="135"/>
      <c r="M2568" s="135"/>
      <c r="N2568" s="135"/>
      <c r="O2568" s="140"/>
      <c r="P2568" s="140"/>
      <c r="Q2568" s="140"/>
      <c r="R2568" s="140"/>
      <c r="S2568" s="140"/>
    </row>
    <row r="2569" spans="1:19" ht="13.5" x14ac:dyDescent="0.15">
      <c r="A2569" s="140" t="s">
        <v>967</v>
      </c>
      <c r="B2569" s="182"/>
      <c r="C2569" s="182"/>
      <c r="D2569" s="182"/>
      <c r="E2569" s="183"/>
      <c r="F2569" s="183"/>
      <c r="G2569" s="140"/>
      <c r="H2569" s="140"/>
      <c r="I2569" s="140"/>
      <c r="J2569" s="135"/>
      <c r="K2569" s="135"/>
      <c r="L2569" s="135"/>
      <c r="M2569" s="135"/>
      <c r="N2569" s="135"/>
      <c r="O2569" s="140"/>
      <c r="P2569" s="140"/>
      <c r="Q2569" s="140"/>
      <c r="R2569" s="140"/>
      <c r="S2569" s="140"/>
    </row>
    <row r="2570" spans="1:19" ht="13.5" x14ac:dyDescent="0.15">
      <c r="A2570" s="140"/>
      <c r="B2570" s="181"/>
      <c r="C2570" s="181"/>
      <c r="D2570" s="182"/>
      <c r="E2570" s="183"/>
      <c r="F2570" s="140"/>
      <c r="G2570" s="138" t="s">
        <v>572</v>
      </c>
      <c r="H2570" s="140"/>
      <c r="I2570" s="140"/>
      <c r="J2570" s="135"/>
      <c r="K2570" s="135"/>
      <c r="L2570" s="135"/>
      <c r="M2570" s="135"/>
      <c r="N2570" s="135"/>
      <c r="O2570" s="181"/>
      <c r="P2570" s="140"/>
      <c r="Q2570" s="140"/>
      <c r="R2570" s="140"/>
      <c r="S2570" s="140"/>
    </row>
    <row r="2571" spans="1:19" ht="13.5" x14ac:dyDescent="0.4">
      <c r="A2571" s="310" t="s">
        <v>573</v>
      </c>
      <c r="B2571" s="312" t="s">
        <v>574</v>
      </c>
      <c r="C2571" s="313"/>
      <c r="D2571" s="314"/>
      <c r="E2571" s="315" t="s">
        <v>575</v>
      </c>
      <c r="F2571" s="316"/>
      <c r="G2571" s="210" t="s">
        <v>624</v>
      </c>
      <c r="H2571" s="140"/>
      <c r="I2571" s="140"/>
      <c r="J2571" s="306" t="s">
        <v>30</v>
      </c>
      <c r="K2571" s="317"/>
      <c r="L2571" s="317"/>
      <c r="M2571" s="317"/>
      <c r="N2571" s="318"/>
      <c r="O2571" s="140"/>
      <c r="P2571" s="306" t="s">
        <v>577</v>
      </c>
      <c r="Q2571" s="141"/>
      <c r="R2571" s="141"/>
      <c r="S2571" s="142"/>
    </row>
    <row r="2572" spans="1:19" ht="13.5" x14ac:dyDescent="0.4">
      <c r="A2572" s="311"/>
      <c r="B2572" s="143" t="s">
        <v>578</v>
      </c>
      <c r="C2572" s="143" t="s">
        <v>579</v>
      </c>
      <c r="D2572" s="143" t="s">
        <v>580</v>
      </c>
      <c r="E2572" s="144" t="s">
        <v>579</v>
      </c>
      <c r="F2572" s="145" t="s">
        <v>580</v>
      </c>
      <c r="G2572" s="146" t="s">
        <v>625</v>
      </c>
      <c r="H2572" s="140"/>
      <c r="I2572" s="140"/>
      <c r="J2572" s="307"/>
      <c r="K2572" s="319"/>
      <c r="L2572" s="319"/>
      <c r="M2572" s="319"/>
      <c r="N2572" s="320"/>
      <c r="O2572" s="140"/>
      <c r="P2572" s="307"/>
      <c r="Q2572" s="147"/>
      <c r="R2572" s="147"/>
      <c r="S2572" s="148"/>
    </row>
    <row r="2573" spans="1:19" ht="13.5" x14ac:dyDescent="0.4">
      <c r="A2573" s="149" t="s">
        <v>582</v>
      </c>
      <c r="B2573" s="239">
        <v>86</v>
      </c>
      <c r="C2573" s="213">
        <v>1.6</v>
      </c>
      <c r="D2573" s="220">
        <v>84.3</v>
      </c>
      <c r="E2573" s="215">
        <v>1</v>
      </c>
      <c r="F2573" s="215">
        <v>70</v>
      </c>
      <c r="G2573" s="215" t="s">
        <v>583</v>
      </c>
      <c r="H2573" s="140"/>
      <c r="I2573" s="140"/>
      <c r="J2573" s="151"/>
      <c r="K2573" s="151"/>
      <c r="L2573" s="151" t="s">
        <v>616</v>
      </c>
      <c r="M2573" s="151" t="s">
        <v>615</v>
      </c>
      <c r="N2573" s="152"/>
      <c r="O2573" s="140"/>
      <c r="P2573" s="166" t="s">
        <v>584</v>
      </c>
      <c r="Q2573" s="140"/>
      <c r="R2573" s="140"/>
      <c r="S2573" s="185"/>
    </row>
    <row r="2574" spans="1:19" ht="13.5" x14ac:dyDescent="0.15">
      <c r="A2574" s="149" t="s">
        <v>585</v>
      </c>
      <c r="B2574" s="232">
        <v>88.1</v>
      </c>
      <c r="C2574" s="216">
        <v>1.4</v>
      </c>
      <c r="D2574" s="212">
        <v>86.7</v>
      </c>
      <c r="E2574" s="171">
        <v>1</v>
      </c>
      <c r="F2574" s="171">
        <v>71</v>
      </c>
      <c r="G2574" s="171">
        <v>364</v>
      </c>
      <c r="H2574" s="140"/>
      <c r="I2574" s="140"/>
      <c r="J2574" s="152"/>
      <c r="K2574" s="152"/>
      <c r="L2574" s="152"/>
      <c r="M2574" s="152"/>
      <c r="N2574" s="152"/>
      <c r="O2574" s="140"/>
      <c r="P2574" s="254">
        <v>473</v>
      </c>
      <c r="Q2574" s="140"/>
      <c r="R2574" s="140"/>
      <c r="S2574" s="185"/>
    </row>
    <row r="2575" spans="1:19" ht="13.5" x14ac:dyDescent="0.4">
      <c r="A2575" s="149" t="s">
        <v>587</v>
      </c>
      <c r="B2575" s="232">
        <v>73.3</v>
      </c>
      <c r="C2575" s="216">
        <v>1.2</v>
      </c>
      <c r="D2575" s="212">
        <v>72.2</v>
      </c>
      <c r="E2575" s="171">
        <v>1</v>
      </c>
      <c r="F2575" s="171">
        <v>58</v>
      </c>
      <c r="G2575" s="171">
        <v>346</v>
      </c>
      <c r="H2575" s="140"/>
      <c r="I2575" s="140"/>
      <c r="J2575" s="152"/>
      <c r="K2575" s="152"/>
      <c r="L2575" s="152"/>
      <c r="M2575" s="152"/>
      <c r="N2575" s="152"/>
      <c r="O2575" s="140"/>
      <c r="P2575" s="166"/>
      <c r="Q2575" s="140"/>
      <c r="R2575" s="140"/>
      <c r="S2575" s="185"/>
    </row>
    <row r="2576" spans="1:19" ht="13.5" x14ac:dyDescent="0.4">
      <c r="A2576" s="149" t="s">
        <v>588</v>
      </c>
      <c r="B2576" s="232">
        <v>76.900000000000006</v>
      </c>
      <c r="C2576" s="216">
        <v>1.2</v>
      </c>
      <c r="D2576" s="212">
        <v>75.8</v>
      </c>
      <c r="E2576" s="171">
        <v>1</v>
      </c>
      <c r="F2576" s="171">
        <v>61</v>
      </c>
      <c r="G2576" s="171">
        <v>341</v>
      </c>
      <c r="H2576" s="140"/>
      <c r="I2576" s="140"/>
      <c r="J2576" s="152"/>
      <c r="K2576" s="152"/>
      <c r="L2576" s="152"/>
      <c r="M2576" s="152"/>
      <c r="N2576" s="152"/>
      <c r="O2576" s="140"/>
      <c r="P2576" s="166"/>
      <c r="Q2576" s="140"/>
      <c r="R2576" s="140"/>
      <c r="S2576" s="185"/>
    </row>
    <row r="2577" spans="1:19" ht="13.5" x14ac:dyDescent="0.4">
      <c r="A2577" s="219" t="s">
        <v>589</v>
      </c>
      <c r="B2577" s="239">
        <v>66.599999999999994</v>
      </c>
      <c r="C2577" s="213">
        <v>0.9</v>
      </c>
      <c r="D2577" s="220">
        <v>65.599999999999994</v>
      </c>
      <c r="E2577" s="215">
        <v>1</v>
      </c>
      <c r="F2577" s="215">
        <v>52</v>
      </c>
      <c r="G2577" s="215">
        <v>357</v>
      </c>
      <c r="H2577" s="140"/>
      <c r="I2577" s="140"/>
      <c r="J2577" s="151"/>
      <c r="K2577" s="151"/>
      <c r="L2577" s="151" t="s">
        <v>616</v>
      </c>
      <c r="M2577" s="151" t="s">
        <v>615</v>
      </c>
      <c r="N2577" s="151"/>
      <c r="O2577" s="140"/>
      <c r="P2577" s="224" t="s">
        <v>590</v>
      </c>
      <c r="Q2577" s="141"/>
      <c r="R2577" s="141"/>
      <c r="S2577" s="142"/>
    </row>
    <row r="2578" spans="1:19" ht="13.5" x14ac:dyDescent="0.4">
      <c r="A2578" s="166" t="s">
        <v>591</v>
      </c>
      <c r="B2578" s="232">
        <v>60</v>
      </c>
      <c r="C2578" s="216">
        <v>1.1000000000000001</v>
      </c>
      <c r="D2578" s="212">
        <v>58.9</v>
      </c>
      <c r="E2578" s="171">
        <v>1</v>
      </c>
      <c r="F2578" s="171">
        <v>46</v>
      </c>
      <c r="G2578" s="171">
        <v>325</v>
      </c>
      <c r="H2578" s="140"/>
      <c r="I2578" s="140"/>
      <c r="J2578" s="152"/>
      <c r="K2578" s="152"/>
      <c r="L2578" s="152"/>
      <c r="M2578" s="152"/>
      <c r="N2578" s="152"/>
      <c r="O2578" s="140"/>
      <c r="P2578" s="166" t="s">
        <v>968</v>
      </c>
      <c r="Q2578" s="140"/>
      <c r="R2578" s="140"/>
      <c r="S2578" s="185"/>
    </row>
    <row r="2579" spans="1:19" ht="13.5" x14ac:dyDescent="0.4">
      <c r="A2579" s="149" t="s">
        <v>593</v>
      </c>
      <c r="B2579" s="212">
        <v>49.8</v>
      </c>
      <c r="C2579" s="216">
        <v>0.8</v>
      </c>
      <c r="D2579" s="212">
        <v>49</v>
      </c>
      <c r="E2579" s="171">
        <v>1</v>
      </c>
      <c r="F2579" s="171">
        <v>38</v>
      </c>
      <c r="G2579" s="225">
        <v>273</v>
      </c>
      <c r="H2579" s="140"/>
      <c r="I2579" s="140"/>
      <c r="J2579" s="152"/>
      <c r="K2579" s="152"/>
      <c r="L2579" s="152"/>
      <c r="M2579" s="152"/>
      <c r="N2579" s="152"/>
      <c r="O2579" s="140"/>
      <c r="P2579" s="166"/>
      <c r="Q2579" s="140"/>
      <c r="R2579" s="140"/>
      <c r="S2579" s="185"/>
    </row>
    <row r="2580" spans="1:19" ht="13.5" x14ac:dyDescent="0.4">
      <c r="A2580" s="149" t="s">
        <v>594</v>
      </c>
      <c r="B2580" s="216">
        <v>56.1</v>
      </c>
      <c r="C2580" s="216">
        <v>0.8</v>
      </c>
      <c r="D2580" s="232">
        <v>55.4</v>
      </c>
      <c r="E2580" s="171">
        <v>1</v>
      </c>
      <c r="F2580" s="171">
        <v>43</v>
      </c>
      <c r="G2580" s="171">
        <v>308</v>
      </c>
      <c r="H2580" s="140"/>
      <c r="I2580" s="140"/>
      <c r="J2580" s="168"/>
      <c r="K2580" s="168"/>
      <c r="L2580" s="168"/>
      <c r="M2580" s="168"/>
      <c r="N2580" s="152"/>
      <c r="O2580" s="140"/>
      <c r="P2580" s="166"/>
      <c r="Q2580" s="140"/>
      <c r="R2580" s="140"/>
      <c r="S2580" s="185"/>
    </row>
    <row r="2581" spans="1:19" ht="13.5" x14ac:dyDescent="0.4">
      <c r="A2581" s="149" t="s">
        <v>595</v>
      </c>
      <c r="B2581" s="216">
        <v>41</v>
      </c>
      <c r="C2581" s="216">
        <v>0.6</v>
      </c>
      <c r="D2581" s="216">
        <v>40.4</v>
      </c>
      <c r="E2581" s="171">
        <v>0</v>
      </c>
      <c r="F2581" s="171">
        <v>32</v>
      </c>
      <c r="G2581" s="171">
        <v>244</v>
      </c>
      <c r="H2581" s="140"/>
      <c r="I2581" s="140"/>
      <c r="J2581" s="152"/>
      <c r="K2581" s="152"/>
      <c r="L2581" s="152"/>
      <c r="M2581" s="152"/>
      <c r="N2581" s="152"/>
      <c r="O2581" s="140"/>
      <c r="P2581" s="166"/>
      <c r="Q2581" s="140"/>
      <c r="R2581" s="140"/>
      <c r="S2581" s="185"/>
    </row>
    <row r="2582" spans="1:19" ht="13.5" x14ac:dyDescent="0.4">
      <c r="A2582" s="149" t="s">
        <v>596</v>
      </c>
      <c r="B2582" s="216">
        <v>42.8</v>
      </c>
      <c r="C2582" s="216">
        <v>0.7</v>
      </c>
      <c r="D2582" s="216">
        <v>42.1</v>
      </c>
      <c r="E2582" s="171">
        <v>1</v>
      </c>
      <c r="F2582" s="171">
        <v>34</v>
      </c>
      <c r="G2582" s="171">
        <v>258</v>
      </c>
      <c r="H2582" s="140"/>
      <c r="I2582" s="140"/>
      <c r="J2582" s="152"/>
      <c r="K2582" s="152"/>
      <c r="L2582" s="152"/>
      <c r="M2582" s="152"/>
      <c r="N2582" s="152"/>
      <c r="O2582" s="140"/>
      <c r="P2582" s="187" t="s">
        <v>597</v>
      </c>
      <c r="Q2582" s="140"/>
      <c r="R2582" s="140"/>
      <c r="S2582" s="185"/>
    </row>
    <row r="2583" spans="1:19" ht="13.5" x14ac:dyDescent="0.4">
      <c r="A2583" s="149" t="s">
        <v>598</v>
      </c>
      <c r="B2583" s="216">
        <v>42.5</v>
      </c>
      <c r="C2583" s="216">
        <v>0.7</v>
      </c>
      <c r="D2583" s="216">
        <v>41.8</v>
      </c>
      <c r="E2583" s="171">
        <v>1</v>
      </c>
      <c r="F2583" s="171">
        <v>33</v>
      </c>
      <c r="G2583" s="171">
        <v>283</v>
      </c>
      <c r="H2583" s="140"/>
      <c r="I2583" s="140"/>
      <c r="J2583" s="152"/>
      <c r="K2583" s="152"/>
      <c r="L2583" s="152"/>
      <c r="M2583" s="152"/>
      <c r="N2583" s="152"/>
      <c r="O2583" s="140"/>
      <c r="P2583" s="187"/>
      <c r="Q2583" s="140"/>
      <c r="R2583" s="140"/>
      <c r="S2583" s="185"/>
    </row>
    <row r="2584" spans="1:19" ht="13.5" x14ac:dyDescent="0.4">
      <c r="A2584" s="149" t="s">
        <v>631</v>
      </c>
      <c r="B2584" s="216">
        <v>33</v>
      </c>
      <c r="C2584" s="216">
        <v>0.7</v>
      </c>
      <c r="D2584" s="216">
        <v>32.299999999999997</v>
      </c>
      <c r="E2584" s="171">
        <v>1</v>
      </c>
      <c r="F2584" s="171">
        <v>25</v>
      </c>
      <c r="G2584" s="226">
        <v>229</v>
      </c>
      <c r="H2584" s="140"/>
      <c r="I2584" s="140"/>
      <c r="J2584" s="152"/>
      <c r="K2584" s="152"/>
      <c r="L2584" s="152"/>
      <c r="M2584" s="152"/>
      <c r="N2584" s="152"/>
      <c r="O2584" s="140"/>
      <c r="P2584" s="187"/>
      <c r="Q2584" s="140"/>
      <c r="R2584" s="140"/>
      <c r="S2584" s="185"/>
    </row>
    <row r="2585" spans="1:19" ht="27" customHeight="1" x14ac:dyDescent="0.4">
      <c r="A2585" s="149" t="s">
        <v>633</v>
      </c>
      <c r="B2585" s="216">
        <v>24.7</v>
      </c>
      <c r="C2585" s="216">
        <v>0.6</v>
      </c>
      <c r="D2585" s="216">
        <v>24.1</v>
      </c>
      <c r="E2585" s="171">
        <v>0</v>
      </c>
      <c r="F2585" s="171">
        <v>19</v>
      </c>
      <c r="G2585" s="171">
        <v>289</v>
      </c>
      <c r="H2585" s="140"/>
      <c r="I2585" s="140"/>
      <c r="J2585" s="152"/>
      <c r="K2585" s="152"/>
      <c r="L2585" s="152"/>
      <c r="M2585" s="152"/>
      <c r="N2585" s="152"/>
      <c r="O2585" s="140"/>
      <c r="P2585" s="321" t="s">
        <v>634</v>
      </c>
      <c r="Q2585" s="322"/>
      <c r="R2585" s="322"/>
      <c r="S2585" s="323"/>
    </row>
    <row r="2586" spans="1:19" ht="13.5" x14ac:dyDescent="0.4">
      <c r="A2586" s="157" t="s">
        <v>602</v>
      </c>
      <c r="B2586" s="227">
        <v>27.9</v>
      </c>
      <c r="C2586" s="227">
        <v>0.6</v>
      </c>
      <c r="D2586" s="227">
        <v>27.3</v>
      </c>
      <c r="E2586" s="173">
        <v>1</v>
      </c>
      <c r="F2586" s="173">
        <v>22</v>
      </c>
      <c r="G2586" s="173">
        <v>382</v>
      </c>
      <c r="H2586" s="140"/>
      <c r="I2586" s="140"/>
      <c r="J2586" s="174"/>
      <c r="K2586" s="174"/>
      <c r="L2586" s="174"/>
      <c r="M2586" s="174"/>
      <c r="N2586" s="174"/>
      <c r="O2586" s="140"/>
      <c r="P2586" s="328"/>
      <c r="Q2586" s="329"/>
      <c r="R2586" s="329"/>
      <c r="S2586" s="330"/>
    </row>
    <row r="2587" spans="1:19" ht="13.5" x14ac:dyDescent="0.15">
      <c r="A2587" s="140"/>
      <c r="B2587" s="182"/>
      <c r="C2587" s="182"/>
      <c r="D2587" s="182"/>
      <c r="E2587" s="183"/>
      <c r="F2587" s="183"/>
      <c r="G2587" s="140"/>
      <c r="H2587" s="140"/>
      <c r="I2587" s="140"/>
      <c r="J2587" s="135"/>
      <c r="K2587" s="135"/>
      <c r="L2587" s="135"/>
      <c r="M2587" s="135"/>
      <c r="N2587" s="135"/>
      <c r="O2587" s="140"/>
      <c r="P2587" s="140"/>
      <c r="Q2587" s="140"/>
      <c r="R2587" s="140"/>
      <c r="S2587" s="140"/>
    </row>
    <row r="2588" spans="1:19" ht="13.5" x14ac:dyDescent="0.15">
      <c r="A2588" s="140" t="s">
        <v>969</v>
      </c>
      <c r="B2588" s="182"/>
      <c r="C2588" s="182"/>
      <c r="D2588" s="182"/>
      <c r="E2588" s="183"/>
      <c r="F2588" s="183"/>
      <c r="G2588" s="140"/>
      <c r="H2588" s="140"/>
      <c r="I2588" s="140"/>
      <c r="J2588" s="135"/>
      <c r="K2588" s="135"/>
      <c r="L2588" s="135"/>
      <c r="M2588" s="135"/>
      <c r="N2588" s="135"/>
      <c r="O2588" s="140"/>
      <c r="P2588" s="140"/>
      <c r="Q2588" s="140"/>
      <c r="R2588" s="140"/>
      <c r="S2588" s="140"/>
    </row>
    <row r="2589" spans="1:19" ht="13.5" x14ac:dyDescent="0.15">
      <c r="A2589" s="140"/>
      <c r="B2589" s="181"/>
      <c r="C2589" s="181"/>
      <c r="D2589" s="182"/>
      <c r="E2589" s="183"/>
      <c r="F2589" s="140"/>
      <c r="G2589" s="138" t="s">
        <v>572</v>
      </c>
      <c r="H2589" s="140"/>
      <c r="I2589" s="140"/>
      <c r="J2589" s="135"/>
      <c r="K2589" s="135"/>
      <c r="L2589" s="135"/>
      <c r="M2589" s="135"/>
      <c r="N2589" s="135"/>
      <c r="O2589" s="140"/>
      <c r="P2589" s="140"/>
      <c r="Q2589" s="140"/>
      <c r="R2589" s="140"/>
      <c r="S2589" s="140"/>
    </row>
    <row r="2590" spans="1:19" ht="13.5" x14ac:dyDescent="0.4">
      <c r="A2590" s="310" t="s">
        <v>573</v>
      </c>
      <c r="B2590" s="312" t="s">
        <v>574</v>
      </c>
      <c r="C2590" s="313"/>
      <c r="D2590" s="314"/>
      <c r="E2590" s="315" t="s">
        <v>575</v>
      </c>
      <c r="F2590" s="316"/>
      <c r="G2590" s="210" t="s">
        <v>624</v>
      </c>
      <c r="H2590" s="140"/>
      <c r="I2590" s="140"/>
      <c r="J2590" s="306" t="s">
        <v>30</v>
      </c>
      <c r="K2590" s="317"/>
      <c r="L2590" s="317"/>
      <c r="M2590" s="317"/>
      <c r="N2590" s="318"/>
      <c r="O2590" s="140"/>
      <c r="P2590" s="306" t="s">
        <v>577</v>
      </c>
      <c r="Q2590" s="141"/>
      <c r="R2590" s="141"/>
      <c r="S2590" s="142"/>
    </row>
    <row r="2591" spans="1:19" ht="13.5" x14ac:dyDescent="0.4">
      <c r="A2591" s="311"/>
      <c r="B2591" s="143" t="s">
        <v>578</v>
      </c>
      <c r="C2591" s="143" t="s">
        <v>579</v>
      </c>
      <c r="D2591" s="143" t="s">
        <v>580</v>
      </c>
      <c r="E2591" s="144" t="s">
        <v>579</v>
      </c>
      <c r="F2591" s="145" t="s">
        <v>580</v>
      </c>
      <c r="G2591" s="146" t="s">
        <v>625</v>
      </c>
      <c r="H2591" s="140"/>
      <c r="I2591" s="140"/>
      <c r="J2591" s="307"/>
      <c r="K2591" s="319"/>
      <c r="L2591" s="319"/>
      <c r="M2591" s="319"/>
      <c r="N2591" s="320"/>
      <c r="O2591" s="140"/>
      <c r="P2591" s="307"/>
      <c r="Q2591" s="147"/>
      <c r="R2591" s="147"/>
      <c r="S2591" s="148"/>
    </row>
    <row r="2592" spans="1:19" ht="13.5" x14ac:dyDescent="0.4">
      <c r="A2592" s="149" t="s">
        <v>582</v>
      </c>
      <c r="B2592" s="239">
        <v>0.7</v>
      </c>
      <c r="C2592" s="213">
        <v>0.1</v>
      </c>
      <c r="D2592" s="221">
        <v>0.6</v>
      </c>
      <c r="E2592" s="171" t="s">
        <v>583</v>
      </c>
      <c r="F2592" s="279" t="s">
        <v>583</v>
      </c>
      <c r="G2592" s="215" t="s">
        <v>583</v>
      </c>
      <c r="H2592" s="140"/>
      <c r="I2592" s="140"/>
      <c r="J2592" s="151"/>
      <c r="K2592" s="151"/>
      <c r="L2592" s="151"/>
      <c r="M2592" s="151"/>
      <c r="N2592" s="152" t="s">
        <v>680</v>
      </c>
      <c r="O2592" s="140"/>
      <c r="P2592" s="166" t="s">
        <v>584</v>
      </c>
      <c r="Q2592" s="140"/>
      <c r="R2592" s="140"/>
      <c r="S2592" s="185"/>
    </row>
    <row r="2593" spans="1:19" ht="13.5" x14ac:dyDescent="0.15">
      <c r="A2593" s="149" t="s">
        <v>585</v>
      </c>
      <c r="B2593" s="232">
        <v>0.5</v>
      </c>
      <c r="C2593" s="216">
        <v>0.1</v>
      </c>
      <c r="D2593" s="214">
        <v>0.4</v>
      </c>
      <c r="E2593" s="171" t="s">
        <v>583</v>
      </c>
      <c r="F2593" s="279" t="s">
        <v>583</v>
      </c>
      <c r="G2593" s="171" t="s">
        <v>583</v>
      </c>
      <c r="H2593" s="140"/>
      <c r="I2593" s="140"/>
      <c r="J2593" s="152"/>
      <c r="K2593" s="152"/>
      <c r="L2593" s="152"/>
      <c r="M2593" s="152"/>
      <c r="N2593" s="152"/>
      <c r="O2593" s="140"/>
      <c r="P2593" s="254">
        <v>475</v>
      </c>
      <c r="Q2593" s="140"/>
      <c r="R2593" s="140"/>
      <c r="S2593" s="185"/>
    </row>
    <row r="2594" spans="1:19" ht="13.5" x14ac:dyDescent="0.4">
      <c r="A2594" s="149" t="s">
        <v>587</v>
      </c>
      <c r="B2594" s="232">
        <v>0.6</v>
      </c>
      <c r="C2594" s="216">
        <v>0.2</v>
      </c>
      <c r="D2594" s="214">
        <v>0.4</v>
      </c>
      <c r="E2594" s="171" t="s">
        <v>583</v>
      </c>
      <c r="F2594" s="279" t="s">
        <v>583</v>
      </c>
      <c r="G2594" s="171" t="s">
        <v>583</v>
      </c>
      <c r="H2594" s="140"/>
      <c r="I2594" s="140"/>
      <c r="J2594" s="152"/>
      <c r="K2594" s="152"/>
      <c r="L2594" s="152"/>
      <c r="M2594" s="152"/>
      <c r="N2594" s="152"/>
      <c r="O2594" s="140"/>
      <c r="P2594" s="166"/>
      <c r="Q2594" s="140"/>
      <c r="R2594" s="140"/>
      <c r="S2594" s="185"/>
    </row>
    <row r="2595" spans="1:19" ht="13.5" x14ac:dyDescent="0.4">
      <c r="A2595" s="149" t="s">
        <v>588</v>
      </c>
      <c r="B2595" s="232">
        <v>0.6</v>
      </c>
      <c r="C2595" s="216">
        <v>0.2</v>
      </c>
      <c r="D2595" s="214">
        <v>0.4</v>
      </c>
      <c r="E2595" s="171" t="s">
        <v>583</v>
      </c>
      <c r="F2595" s="279" t="s">
        <v>583</v>
      </c>
      <c r="G2595" s="171">
        <v>1</v>
      </c>
      <c r="H2595" s="140"/>
      <c r="I2595" s="140"/>
      <c r="J2595" s="152"/>
      <c r="K2595" s="152"/>
      <c r="L2595" s="152"/>
      <c r="M2595" s="152"/>
      <c r="N2595" s="152"/>
      <c r="O2595" s="140"/>
      <c r="P2595" s="166"/>
      <c r="Q2595" s="140"/>
      <c r="R2595" s="140"/>
      <c r="S2595" s="185"/>
    </row>
    <row r="2596" spans="1:19" ht="13.5" x14ac:dyDescent="0.4">
      <c r="A2596" s="219" t="s">
        <v>589</v>
      </c>
      <c r="B2596" s="239">
        <v>0.9</v>
      </c>
      <c r="C2596" s="213">
        <v>0.3</v>
      </c>
      <c r="D2596" s="221">
        <v>0.7</v>
      </c>
      <c r="E2596" s="215" t="s">
        <v>583</v>
      </c>
      <c r="F2596" s="284" t="s">
        <v>583</v>
      </c>
      <c r="G2596" s="215">
        <v>2</v>
      </c>
      <c r="H2596" s="140"/>
      <c r="I2596" s="140"/>
      <c r="J2596" s="151"/>
      <c r="K2596" s="151"/>
      <c r="L2596" s="151"/>
      <c r="M2596" s="151"/>
      <c r="N2596" s="151" t="s">
        <v>680</v>
      </c>
      <c r="O2596" s="140"/>
      <c r="P2596" s="224" t="s">
        <v>590</v>
      </c>
      <c r="Q2596" s="141"/>
      <c r="R2596" s="141"/>
      <c r="S2596" s="142"/>
    </row>
    <row r="2597" spans="1:19" ht="13.5" x14ac:dyDescent="0.4">
      <c r="A2597" s="166" t="s">
        <v>591</v>
      </c>
      <c r="B2597" s="232">
        <v>1.3</v>
      </c>
      <c r="C2597" s="216">
        <v>0.4</v>
      </c>
      <c r="D2597" s="214">
        <v>1</v>
      </c>
      <c r="E2597" s="171" t="s">
        <v>583</v>
      </c>
      <c r="F2597" s="279" t="s">
        <v>583</v>
      </c>
      <c r="G2597" s="171">
        <v>3</v>
      </c>
      <c r="H2597" s="140"/>
      <c r="I2597" s="140"/>
      <c r="J2597" s="152"/>
      <c r="K2597" s="152"/>
      <c r="L2597" s="152"/>
      <c r="M2597" s="152"/>
      <c r="N2597" s="152"/>
      <c r="O2597" s="140"/>
      <c r="P2597" s="166" t="s">
        <v>524</v>
      </c>
      <c r="Q2597" s="140"/>
      <c r="R2597" s="140"/>
      <c r="S2597" s="185"/>
    </row>
    <row r="2598" spans="1:19" ht="13.5" x14ac:dyDescent="0.4">
      <c r="A2598" s="149" t="s">
        <v>593</v>
      </c>
      <c r="B2598" s="212">
        <v>1.1000000000000001</v>
      </c>
      <c r="C2598" s="216">
        <v>0.3</v>
      </c>
      <c r="D2598" s="214">
        <v>0.8</v>
      </c>
      <c r="E2598" s="225" t="s">
        <v>583</v>
      </c>
      <c r="F2598" s="171" t="s">
        <v>583</v>
      </c>
      <c r="G2598" s="225">
        <v>3</v>
      </c>
      <c r="H2598" s="140"/>
      <c r="I2598" s="140"/>
      <c r="J2598" s="152"/>
      <c r="K2598" s="152"/>
      <c r="L2598" s="152"/>
      <c r="M2598" s="152"/>
      <c r="N2598" s="152"/>
      <c r="O2598" s="140"/>
      <c r="P2598" s="166"/>
      <c r="Q2598" s="140"/>
      <c r="R2598" s="140"/>
      <c r="S2598" s="185"/>
    </row>
    <row r="2599" spans="1:19" ht="13.5" x14ac:dyDescent="0.4">
      <c r="A2599" s="149" t="s">
        <v>594</v>
      </c>
      <c r="B2599" s="216">
        <v>1</v>
      </c>
      <c r="C2599" s="216">
        <v>0.2</v>
      </c>
      <c r="D2599" s="216">
        <v>0.8</v>
      </c>
      <c r="E2599" s="171" t="s">
        <v>604</v>
      </c>
      <c r="F2599" s="279" t="s">
        <v>604</v>
      </c>
      <c r="G2599" s="171">
        <v>2</v>
      </c>
      <c r="H2599" s="140"/>
      <c r="I2599" s="140"/>
      <c r="J2599" s="168"/>
      <c r="K2599" s="168"/>
      <c r="L2599" s="168"/>
      <c r="M2599" s="168"/>
      <c r="N2599" s="152"/>
      <c r="O2599" s="140"/>
      <c r="P2599" s="166"/>
      <c r="Q2599" s="140"/>
      <c r="R2599" s="140"/>
      <c r="S2599" s="185"/>
    </row>
    <row r="2600" spans="1:19" ht="13.5" x14ac:dyDescent="0.4">
      <c r="A2600" s="149" t="s">
        <v>595</v>
      </c>
      <c r="B2600" s="216">
        <v>1.3</v>
      </c>
      <c r="C2600" s="216">
        <v>0.3</v>
      </c>
      <c r="D2600" s="216">
        <v>1.1000000000000001</v>
      </c>
      <c r="E2600" s="171" t="s">
        <v>604</v>
      </c>
      <c r="F2600" s="171" t="s">
        <v>604</v>
      </c>
      <c r="G2600" s="171">
        <v>4</v>
      </c>
      <c r="H2600" s="140"/>
      <c r="I2600" s="140"/>
      <c r="J2600" s="152"/>
      <c r="K2600" s="152"/>
      <c r="L2600" s="152"/>
      <c r="M2600" s="152"/>
      <c r="N2600" s="152"/>
      <c r="O2600" s="140"/>
      <c r="P2600" s="166"/>
      <c r="Q2600" s="140"/>
      <c r="R2600" s="140"/>
      <c r="S2600" s="185"/>
    </row>
    <row r="2601" spans="1:19" ht="13.5" x14ac:dyDescent="0.4">
      <c r="A2601" s="149" t="s">
        <v>596</v>
      </c>
      <c r="B2601" s="216">
        <v>0.7</v>
      </c>
      <c r="C2601" s="216">
        <v>0.2</v>
      </c>
      <c r="D2601" s="216">
        <v>0.5</v>
      </c>
      <c r="E2601" s="171" t="s">
        <v>604</v>
      </c>
      <c r="F2601" s="171" t="s">
        <v>604</v>
      </c>
      <c r="G2601" s="171">
        <v>1</v>
      </c>
      <c r="H2601" s="140"/>
      <c r="I2601" s="140"/>
      <c r="J2601" s="152"/>
      <c r="K2601" s="152"/>
      <c r="L2601" s="152"/>
      <c r="M2601" s="152"/>
      <c r="N2601" s="152"/>
      <c r="O2601" s="140"/>
      <c r="P2601" s="187" t="s">
        <v>597</v>
      </c>
      <c r="Q2601" s="140"/>
      <c r="R2601" s="140"/>
      <c r="S2601" s="185"/>
    </row>
    <row r="2602" spans="1:19" ht="13.5" x14ac:dyDescent="0.4">
      <c r="A2602" s="149" t="s">
        <v>598</v>
      </c>
      <c r="B2602" s="216">
        <v>1</v>
      </c>
      <c r="C2602" s="216">
        <v>0.2</v>
      </c>
      <c r="D2602" s="216">
        <v>0.7</v>
      </c>
      <c r="E2602" s="171" t="s">
        <v>604</v>
      </c>
      <c r="F2602" s="171" t="s">
        <v>604</v>
      </c>
      <c r="G2602" s="171">
        <v>3</v>
      </c>
      <c r="H2602" s="140"/>
      <c r="I2602" s="140"/>
      <c r="J2602" s="152"/>
      <c r="K2602" s="152"/>
      <c r="L2602" s="152"/>
      <c r="M2602" s="152"/>
      <c r="N2602" s="152"/>
      <c r="O2602" s="140"/>
      <c r="P2602" s="187"/>
      <c r="Q2602" s="140"/>
      <c r="R2602" s="140"/>
      <c r="S2602" s="185"/>
    </row>
    <row r="2603" spans="1:19" ht="13.5" x14ac:dyDescent="0.4">
      <c r="A2603" s="149" t="s">
        <v>631</v>
      </c>
      <c r="B2603" s="216">
        <v>1.3</v>
      </c>
      <c r="C2603" s="216">
        <v>0.3</v>
      </c>
      <c r="D2603" s="216">
        <v>1.1000000000000001</v>
      </c>
      <c r="E2603" s="171" t="s">
        <v>604</v>
      </c>
      <c r="F2603" s="171" t="s">
        <v>604</v>
      </c>
      <c r="G2603" s="226">
        <v>3</v>
      </c>
      <c r="H2603" s="140"/>
      <c r="I2603" s="140"/>
      <c r="J2603" s="152"/>
      <c r="K2603" s="152"/>
      <c r="L2603" s="152"/>
      <c r="M2603" s="152"/>
      <c r="N2603" s="152"/>
      <c r="O2603" s="140"/>
      <c r="P2603" s="187"/>
      <c r="Q2603" s="140"/>
      <c r="R2603" s="140"/>
      <c r="S2603" s="185"/>
    </row>
    <row r="2604" spans="1:19" ht="27" customHeight="1" x14ac:dyDescent="0.4">
      <c r="A2604" s="149" t="s">
        <v>633</v>
      </c>
      <c r="B2604" s="216">
        <v>0.6</v>
      </c>
      <c r="C2604" s="216">
        <v>0.3</v>
      </c>
      <c r="D2604" s="216">
        <v>0.3</v>
      </c>
      <c r="E2604" s="171" t="s">
        <v>604</v>
      </c>
      <c r="F2604" s="171" t="s">
        <v>604</v>
      </c>
      <c r="G2604" s="171">
        <v>2</v>
      </c>
      <c r="H2604" s="140"/>
      <c r="I2604" s="140"/>
      <c r="J2604" s="152"/>
      <c r="K2604" s="152"/>
      <c r="L2604" s="152"/>
      <c r="M2604" s="152"/>
      <c r="N2604" s="152"/>
      <c r="O2604" s="140"/>
      <c r="P2604" s="321" t="s">
        <v>634</v>
      </c>
      <c r="Q2604" s="322"/>
      <c r="R2604" s="322"/>
      <c r="S2604" s="323"/>
    </row>
    <row r="2605" spans="1:19" ht="13.5" x14ac:dyDescent="0.4">
      <c r="A2605" s="157" t="s">
        <v>602</v>
      </c>
      <c r="B2605" s="227">
        <v>0.8</v>
      </c>
      <c r="C2605" s="227">
        <v>0.3</v>
      </c>
      <c r="D2605" s="227">
        <v>0.4</v>
      </c>
      <c r="E2605" s="173" t="s">
        <v>604</v>
      </c>
      <c r="F2605" s="173" t="s">
        <v>604</v>
      </c>
      <c r="G2605" s="173">
        <v>2</v>
      </c>
      <c r="H2605" s="140"/>
      <c r="I2605" s="140"/>
      <c r="J2605" s="174"/>
      <c r="K2605" s="174"/>
      <c r="L2605" s="174"/>
      <c r="M2605" s="174"/>
      <c r="N2605" s="174"/>
      <c r="O2605" s="140"/>
      <c r="P2605" s="328"/>
      <c r="Q2605" s="329"/>
      <c r="R2605" s="329"/>
      <c r="S2605" s="330"/>
    </row>
    <row r="2606" spans="1:19" ht="13.5" x14ac:dyDescent="0.15">
      <c r="A2606" s="140"/>
      <c r="B2606" s="182"/>
      <c r="C2606" s="182"/>
      <c r="D2606" s="182"/>
      <c r="E2606" s="183"/>
      <c r="F2606" s="183"/>
      <c r="G2606" s="140"/>
      <c r="H2606" s="140"/>
      <c r="I2606" s="140"/>
      <c r="J2606" s="135"/>
      <c r="K2606" s="135"/>
      <c r="L2606" s="135"/>
      <c r="M2606" s="135"/>
      <c r="N2606" s="135"/>
      <c r="O2606" s="140"/>
      <c r="P2606" s="140"/>
      <c r="Q2606" s="140"/>
      <c r="R2606" s="140"/>
      <c r="S2606" s="140"/>
    </row>
    <row r="2607" spans="1:19" ht="13.5" x14ac:dyDescent="0.15">
      <c r="A2607" s="140" t="s">
        <v>970</v>
      </c>
      <c r="B2607" s="182"/>
      <c r="C2607" s="182"/>
      <c r="D2607" s="182"/>
      <c r="E2607" s="183"/>
      <c r="F2607" s="183"/>
      <c r="G2607" s="140"/>
      <c r="H2607" s="140"/>
      <c r="I2607" s="140"/>
      <c r="J2607" s="135"/>
      <c r="K2607" s="135"/>
      <c r="L2607" s="135"/>
      <c r="M2607" s="135"/>
      <c r="N2607" s="135"/>
      <c r="O2607" s="140"/>
      <c r="P2607" s="140"/>
      <c r="Q2607" s="140"/>
      <c r="R2607" s="140"/>
      <c r="S2607" s="140"/>
    </row>
    <row r="2608" spans="1:19" ht="13.5" x14ac:dyDescent="0.15">
      <c r="A2608" s="140"/>
      <c r="B2608" s="181"/>
      <c r="C2608" s="181"/>
      <c r="D2608" s="182"/>
      <c r="E2608" s="183"/>
      <c r="F2608" s="140"/>
      <c r="G2608" s="138" t="s">
        <v>572</v>
      </c>
      <c r="H2608" s="140"/>
      <c r="I2608" s="140"/>
      <c r="J2608" s="135"/>
      <c r="K2608" s="135"/>
      <c r="L2608" s="135"/>
      <c r="M2608" s="135"/>
      <c r="N2608" s="135"/>
      <c r="O2608" s="140"/>
      <c r="P2608" s="140"/>
      <c r="Q2608" s="140"/>
      <c r="R2608" s="140"/>
      <c r="S2608" s="140"/>
    </row>
    <row r="2609" spans="1:19" ht="13.5" x14ac:dyDescent="0.4">
      <c r="A2609" s="310" t="s">
        <v>573</v>
      </c>
      <c r="B2609" s="312" t="s">
        <v>574</v>
      </c>
      <c r="C2609" s="313"/>
      <c r="D2609" s="314"/>
      <c r="E2609" s="315" t="s">
        <v>575</v>
      </c>
      <c r="F2609" s="316"/>
      <c r="G2609" s="210" t="s">
        <v>624</v>
      </c>
      <c r="H2609" s="140"/>
      <c r="I2609" s="140"/>
      <c r="J2609" s="306" t="s">
        <v>30</v>
      </c>
      <c r="K2609" s="317"/>
      <c r="L2609" s="317"/>
      <c r="M2609" s="317"/>
      <c r="N2609" s="318"/>
      <c r="O2609" s="140"/>
      <c r="P2609" s="306" t="s">
        <v>577</v>
      </c>
      <c r="Q2609" s="141"/>
      <c r="R2609" s="141"/>
      <c r="S2609" s="142"/>
    </row>
    <row r="2610" spans="1:19" ht="13.5" x14ac:dyDescent="0.4">
      <c r="A2610" s="311"/>
      <c r="B2610" s="143" t="s">
        <v>578</v>
      </c>
      <c r="C2610" s="143" t="s">
        <v>579</v>
      </c>
      <c r="D2610" s="143" t="s">
        <v>580</v>
      </c>
      <c r="E2610" s="144" t="s">
        <v>579</v>
      </c>
      <c r="F2610" s="145" t="s">
        <v>580</v>
      </c>
      <c r="G2610" s="146" t="s">
        <v>625</v>
      </c>
      <c r="H2610" s="140"/>
      <c r="I2610" s="140"/>
      <c r="J2610" s="307"/>
      <c r="K2610" s="319"/>
      <c r="L2610" s="319"/>
      <c r="M2610" s="319"/>
      <c r="N2610" s="320"/>
      <c r="O2610" s="140"/>
      <c r="P2610" s="307"/>
      <c r="Q2610" s="147"/>
      <c r="R2610" s="147"/>
      <c r="S2610" s="148"/>
    </row>
    <row r="2611" spans="1:19" ht="13.5" x14ac:dyDescent="0.4">
      <c r="A2611" s="149" t="s">
        <v>582</v>
      </c>
      <c r="B2611" s="239">
        <v>1.8</v>
      </c>
      <c r="C2611" s="216">
        <v>0</v>
      </c>
      <c r="D2611" s="221">
        <v>1.8</v>
      </c>
      <c r="E2611" s="215" t="s">
        <v>583</v>
      </c>
      <c r="F2611" s="284" t="s">
        <v>583</v>
      </c>
      <c r="G2611" s="215" t="s">
        <v>583</v>
      </c>
      <c r="H2611" s="140"/>
      <c r="I2611" s="140"/>
      <c r="J2611" s="151"/>
      <c r="K2611" s="151"/>
      <c r="L2611" s="151"/>
      <c r="M2611" s="151"/>
      <c r="N2611" s="152" t="s">
        <v>680</v>
      </c>
      <c r="O2611" s="140"/>
      <c r="P2611" s="166" t="s">
        <v>584</v>
      </c>
      <c r="Q2611" s="140"/>
      <c r="R2611" s="140"/>
      <c r="S2611" s="185"/>
    </row>
    <row r="2612" spans="1:19" ht="13.5" x14ac:dyDescent="0.15">
      <c r="A2612" s="149" t="s">
        <v>585</v>
      </c>
      <c r="B2612" s="232">
        <v>2.4</v>
      </c>
      <c r="C2612" s="216">
        <v>0</v>
      </c>
      <c r="D2612" s="214">
        <v>2.4</v>
      </c>
      <c r="E2612" s="171" t="s">
        <v>583</v>
      </c>
      <c r="F2612" s="279" t="s">
        <v>583</v>
      </c>
      <c r="G2612" s="171" t="s">
        <v>583</v>
      </c>
      <c r="H2612" s="140"/>
      <c r="I2612" s="140"/>
      <c r="J2612" s="152"/>
      <c r="K2612" s="152"/>
      <c r="L2612" s="152"/>
      <c r="M2612" s="152"/>
      <c r="N2612" s="152"/>
      <c r="O2612" s="140"/>
      <c r="P2612" s="271">
        <v>476</v>
      </c>
      <c r="Q2612" s="140"/>
      <c r="R2612" s="140"/>
      <c r="S2612" s="185"/>
    </row>
    <row r="2613" spans="1:19" ht="13.5" x14ac:dyDescent="0.4">
      <c r="A2613" s="149" t="s">
        <v>587</v>
      </c>
      <c r="B2613" s="232">
        <v>2</v>
      </c>
      <c r="C2613" s="216">
        <v>0</v>
      </c>
      <c r="D2613" s="214">
        <v>1.9</v>
      </c>
      <c r="E2613" s="171" t="s">
        <v>583</v>
      </c>
      <c r="F2613" s="279" t="s">
        <v>583</v>
      </c>
      <c r="G2613" s="171" t="s">
        <v>583</v>
      </c>
      <c r="H2613" s="140"/>
      <c r="I2613" s="140"/>
      <c r="J2613" s="152"/>
      <c r="K2613" s="152"/>
      <c r="L2613" s="152"/>
      <c r="M2613" s="152"/>
      <c r="N2613" s="152"/>
      <c r="O2613" s="140"/>
      <c r="P2613" s="166"/>
      <c r="Q2613" s="140"/>
      <c r="R2613" s="140"/>
      <c r="S2613" s="185"/>
    </row>
    <row r="2614" spans="1:19" ht="13.5" x14ac:dyDescent="0.4">
      <c r="A2614" s="149" t="s">
        <v>588</v>
      </c>
      <c r="B2614" s="232">
        <v>1.9</v>
      </c>
      <c r="C2614" s="216">
        <v>0</v>
      </c>
      <c r="D2614" s="214">
        <v>1.9</v>
      </c>
      <c r="E2614" s="171" t="s">
        <v>583</v>
      </c>
      <c r="F2614" s="279" t="s">
        <v>583</v>
      </c>
      <c r="G2614" s="171">
        <v>7</v>
      </c>
      <c r="H2614" s="140"/>
      <c r="I2614" s="140"/>
      <c r="J2614" s="152"/>
      <c r="K2614" s="152"/>
      <c r="L2614" s="152"/>
      <c r="M2614" s="152"/>
      <c r="N2614" s="152"/>
      <c r="O2614" s="140"/>
      <c r="P2614" s="231"/>
      <c r="Q2614" s="140"/>
      <c r="R2614" s="140"/>
      <c r="S2614" s="185"/>
    </row>
    <row r="2615" spans="1:19" ht="13.5" x14ac:dyDescent="0.4">
      <c r="A2615" s="219" t="s">
        <v>589</v>
      </c>
      <c r="B2615" s="239">
        <v>7.6</v>
      </c>
      <c r="C2615" s="213">
        <v>0</v>
      </c>
      <c r="D2615" s="221">
        <v>7.5</v>
      </c>
      <c r="E2615" s="215" t="s">
        <v>583</v>
      </c>
      <c r="F2615" s="284" t="s">
        <v>583</v>
      </c>
      <c r="G2615" s="215">
        <v>40</v>
      </c>
      <c r="H2615" s="140"/>
      <c r="I2615" s="140"/>
      <c r="J2615" s="151"/>
      <c r="K2615" s="151"/>
      <c r="L2615" s="151"/>
      <c r="M2615" s="151"/>
      <c r="N2615" s="151" t="s">
        <v>680</v>
      </c>
      <c r="O2615" s="140"/>
      <c r="P2615" s="224" t="s">
        <v>590</v>
      </c>
      <c r="Q2615" s="141"/>
      <c r="R2615" s="141"/>
      <c r="S2615" s="142"/>
    </row>
    <row r="2616" spans="1:19" ht="13.5" x14ac:dyDescent="0.4">
      <c r="A2616" s="166" t="s">
        <v>591</v>
      </c>
      <c r="B2616" s="232">
        <v>9</v>
      </c>
      <c r="C2616" s="216">
        <v>0</v>
      </c>
      <c r="D2616" s="214">
        <v>8.9</v>
      </c>
      <c r="E2616" s="171" t="s">
        <v>583</v>
      </c>
      <c r="F2616" s="279" t="s">
        <v>583</v>
      </c>
      <c r="G2616" s="171">
        <v>50</v>
      </c>
      <c r="H2616" s="140"/>
      <c r="I2616" s="140"/>
      <c r="J2616" s="152"/>
      <c r="K2616" s="152"/>
      <c r="L2616" s="152"/>
      <c r="M2616" s="152"/>
      <c r="N2616" s="152"/>
      <c r="O2616" s="140"/>
      <c r="P2616" s="166" t="s">
        <v>235</v>
      </c>
      <c r="Q2616" s="140"/>
      <c r="R2616" s="140"/>
      <c r="S2616" s="185"/>
    </row>
    <row r="2617" spans="1:19" ht="13.5" x14ac:dyDescent="0.4">
      <c r="A2617" s="149" t="s">
        <v>593</v>
      </c>
      <c r="B2617" s="212">
        <v>6.5</v>
      </c>
      <c r="C2617" s="216">
        <v>0</v>
      </c>
      <c r="D2617" s="214">
        <v>6.5</v>
      </c>
      <c r="E2617" s="225" t="s">
        <v>583</v>
      </c>
      <c r="F2617" s="171" t="s">
        <v>583</v>
      </c>
      <c r="G2617" s="225">
        <v>40</v>
      </c>
      <c r="H2617" s="140"/>
      <c r="I2617" s="140"/>
      <c r="J2617" s="152"/>
      <c r="K2617" s="152"/>
      <c r="L2617" s="152"/>
      <c r="M2617" s="152"/>
      <c r="N2617" s="152"/>
      <c r="O2617" s="140"/>
      <c r="P2617" s="166"/>
      <c r="Q2617" s="140"/>
      <c r="R2617" s="140"/>
      <c r="S2617" s="185"/>
    </row>
    <row r="2618" spans="1:19" ht="13.5" x14ac:dyDescent="0.4">
      <c r="A2618" s="149" t="s">
        <v>594</v>
      </c>
      <c r="B2618" s="216">
        <v>7.2</v>
      </c>
      <c r="C2618" s="216">
        <v>0</v>
      </c>
      <c r="D2618" s="216">
        <v>7.2</v>
      </c>
      <c r="E2618" s="171" t="s">
        <v>604</v>
      </c>
      <c r="F2618" s="279" t="s">
        <v>604</v>
      </c>
      <c r="G2618" s="171">
        <v>45</v>
      </c>
      <c r="H2618" s="140"/>
      <c r="I2618" s="140"/>
      <c r="J2618" s="168"/>
      <c r="K2618" s="168"/>
      <c r="L2618" s="168"/>
      <c r="M2618" s="168"/>
      <c r="N2618" s="152"/>
      <c r="O2618" s="140"/>
      <c r="P2618" s="166"/>
      <c r="Q2618" s="140"/>
      <c r="R2618" s="140"/>
      <c r="S2618" s="185"/>
    </row>
    <row r="2619" spans="1:19" ht="13.5" x14ac:dyDescent="0.4">
      <c r="A2619" s="149" t="s">
        <v>595</v>
      </c>
      <c r="B2619" s="216">
        <v>4.4000000000000004</v>
      </c>
      <c r="C2619" s="216">
        <v>0</v>
      </c>
      <c r="D2619" s="216">
        <v>4.3</v>
      </c>
      <c r="E2619" s="171" t="s">
        <v>604</v>
      </c>
      <c r="F2619" s="171" t="s">
        <v>604</v>
      </c>
      <c r="G2619" s="171">
        <v>24</v>
      </c>
      <c r="H2619" s="140"/>
      <c r="I2619" s="140"/>
      <c r="J2619" s="152"/>
      <c r="K2619" s="152"/>
      <c r="L2619" s="152"/>
      <c r="M2619" s="152"/>
      <c r="N2619" s="152"/>
      <c r="O2619" s="140"/>
      <c r="P2619" s="166"/>
      <c r="Q2619" s="140"/>
      <c r="R2619" s="140"/>
      <c r="S2619" s="185"/>
    </row>
    <row r="2620" spans="1:19" ht="13.5" x14ac:dyDescent="0.4">
      <c r="A2620" s="149" t="s">
        <v>596</v>
      </c>
      <c r="B2620" s="216">
        <v>4.4000000000000004</v>
      </c>
      <c r="C2620" s="216">
        <v>0</v>
      </c>
      <c r="D2620" s="216">
        <v>4.4000000000000004</v>
      </c>
      <c r="E2620" s="171" t="s">
        <v>604</v>
      </c>
      <c r="F2620" s="171" t="s">
        <v>604</v>
      </c>
      <c r="G2620" s="171">
        <v>32</v>
      </c>
      <c r="H2620" s="140"/>
      <c r="I2620" s="140"/>
      <c r="J2620" s="152"/>
      <c r="K2620" s="152"/>
      <c r="L2620" s="152"/>
      <c r="M2620" s="152"/>
      <c r="N2620" s="152"/>
      <c r="O2620" s="140"/>
      <c r="P2620" s="187" t="s">
        <v>597</v>
      </c>
      <c r="Q2620" s="140"/>
      <c r="R2620" s="140"/>
      <c r="S2620" s="185"/>
    </row>
    <row r="2621" spans="1:19" ht="13.5" x14ac:dyDescent="0.4">
      <c r="A2621" s="149" t="s">
        <v>598</v>
      </c>
      <c r="B2621" s="216">
        <v>4.3</v>
      </c>
      <c r="C2621" s="216">
        <v>0</v>
      </c>
      <c r="D2621" s="216">
        <v>4.3</v>
      </c>
      <c r="E2621" s="171" t="s">
        <v>604</v>
      </c>
      <c r="F2621" s="171" t="s">
        <v>604</v>
      </c>
      <c r="G2621" s="171">
        <v>26</v>
      </c>
      <c r="H2621" s="140"/>
      <c r="I2621" s="140"/>
      <c r="J2621" s="152"/>
      <c r="K2621" s="152"/>
      <c r="L2621" s="152"/>
      <c r="M2621" s="152"/>
      <c r="N2621" s="152"/>
      <c r="O2621" s="140"/>
      <c r="P2621" s="187"/>
      <c r="Q2621" s="140"/>
      <c r="R2621" s="140"/>
      <c r="S2621" s="185"/>
    </row>
    <row r="2622" spans="1:19" ht="13.5" x14ac:dyDescent="0.4">
      <c r="A2622" s="149" t="s">
        <v>631</v>
      </c>
      <c r="B2622" s="216">
        <v>4.2</v>
      </c>
      <c r="C2622" s="216" t="s">
        <v>642</v>
      </c>
      <c r="D2622" s="216">
        <v>4.2</v>
      </c>
      <c r="E2622" s="171" t="s">
        <v>604</v>
      </c>
      <c r="F2622" s="171" t="s">
        <v>604</v>
      </c>
      <c r="G2622" s="226">
        <v>26</v>
      </c>
      <c r="H2622" s="140"/>
      <c r="I2622" s="140"/>
      <c r="J2622" s="152"/>
      <c r="K2622" s="152"/>
      <c r="L2622" s="152"/>
      <c r="M2622" s="152"/>
      <c r="N2622" s="152"/>
      <c r="O2622" s="140"/>
      <c r="P2622" s="187"/>
      <c r="Q2622" s="140"/>
      <c r="R2622" s="140"/>
      <c r="S2622" s="185"/>
    </row>
    <row r="2623" spans="1:19" ht="27" customHeight="1" x14ac:dyDescent="0.4">
      <c r="A2623" s="149" t="s">
        <v>633</v>
      </c>
      <c r="B2623" s="216">
        <v>2.6</v>
      </c>
      <c r="C2623" s="216" t="s">
        <v>678</v>
      </c>
      <c r="D2623" s="216">
        <v>2.6</v>
      </c>
      <c r="E2623" s="171" t="s">
        <v>604</v>
      </c>
      <c r="F2623" s="171" t="s">
        <v>604</v>
      </c>
      <c r="G2623" s="171">
        <v>32</v>
      </c>
      <c r="H2623" s="140"/>
      <c r="I2623" s="140"/>
      <c r="J2623" s="152"/>
      <c r="K2623" s="152"/>
      <c r="L2623" s="152"/>
      <c r="M2623" s="152"/>
      <c r="N2623" s="152"/>
      <c r="O2623" s="140"/>
      <c r="P2623" s="321" t="s">
        <v>634</v>
      </c>
      <c r="Q2623" s="322"/>
      <c r="R2623" s="322"/>
      <c r="S2623" s="323"/>
    </row>
    <row r="2624" spans="1:19" ht="13.5" x14ac:dyDescent="0.4">
      <c r="A2624" s="157" t="s">
        <v>602</v>
      </c>
      <c r="B2624" s="227">
        <v>3.3</v>
      </c>
      <c r="C2624" s="227">
        <v>0</v>
      </c>
      <c r="D2624" s="227">
        <v>3.3</v>
      </c>
      <c r="E2624" s="173" t="s">
        <v>604</v>
      </c>
      <c r="F2624" s="173" t="s">
        <v>604</v>
      </c>
      <c r="G2624" s="173">
        <v>32</v>
      </c>
      <c r="H2624" s="140"/>
      <c r="I2624" s="140"/>
      <c r="J2624" s="174"/>
      <c r="K2624" s="174"/>
      <c r="L2624" s="174"/>
      <c r="M2624" s="174"/>
      <c r="N2624" s="174"/>
      <c r="O2624" s="140"/>
      <c r="P2624" s="328"/>
      <c r="Q2624" s="329"/>
      <c r="R2624" s="329"/>
      <c r="S2624" s="330"/>
    </row>
    <row r="2625" spans="1:19" ht="14.25" x14ac:dyDescent="0.4">
      <c r="A2625" s="206"/>
      <c r="B2625" s="181"/>
      <c r="C2625" s="181"/>
      <c r="D2625" s="181"/>
      <c r="E2625" s="140"/>
      <c r="F2625" s="140"/>
      <c r="G2625" s="140"/>
      <c r="H2625" s="140"/>
      <c r="I2625" s="140"/>
      <c r="J2625" s="234"/>
      <c r="K2625" s="234"/>
      <c r="L2625" s="234"/>
      <c r="M2625" s="234"/>
      <c r="N2625" s="135"/>
      <c r="O2625" s="140"/>
      <c r="P2625" s="140"/>
      <c r="Q2625" s="140"/>
      <c r="R2625" s="140"/>
      <c r="S2625" s="140"/>
    </row>
    <row r="2626" spans="1:19" ht="13.5" x14ac:dyDescent="0.4">
      <c r="A2626" s="140" t="s">
        <v>971</v>
      </c>
      <c r="B2626" s="181"/>
      <c r="C2626" s="181"/>
      <c r="D2626" s="181"/>
      <c r="E2626" s="140"/>
      <c r="F2626" s="140"/>
      <c r="G2626" s="140"/>
      <c r="H2626" s="140"/>
      <c r="I2626" s="140"/>
      <c r="J2626" s="234"/>
      <c r="K2626" s="234"/>
      <c r="L2626" s="234"/>
      <c r="M2626" s="234"/>
      <c r="N2626" s="135"/>
      <c r="O2626" s="140"/>
      <c r="P2626" s="140"/>
      <c r="Q2626" s="140"/>
      <c r="R2626" s="140"/>
      <c r="S2626" s="140"/>
    </row>
    <row r="2627" spans="1:19" ht="13.5" x14ac:dyDescent="0.15">
      <c r="A2627" s="140"/>
      <c r="B2627" s="181"/>
      <c r="C2627" s="181"/>
      <c r="D2627" s="182"/>
      <c r="E2627" s="183"/>
      <c r="F2627" s="140"/>
      <c r="G2627" s="138" t="s">
        <v>572</v>
      </c>
      <c r="H2627" s="140"/>
      <c r="I2627" s="140"/>
      <c r="J2627" s="135"/>
      <c r="K2627" s="135"/>
      <c r="L2627" s="135"/>
      <c r="M2627" s="135"/>
      <c r="N2627" s="135"/>
      <c r="O2627" s="140"/>
      <c r="P2627" s="140"/>
      <c r="Q2627" s="140"/>
      <c r="R2627" s="140"/>
      <c r="S2627" s="140"/>
    </row>
    <row r="2628" spans="1:19" ht="13.5" x14ac:dyDescent="0.4">
      <c r="A2628" s="310" t="s">
        <v>573</v>
      </c>
      <c r="B2628" s="312" t="s">
        <v>574</v>
      </c>
      <c r="C2628" s="313"/>
      <c r="D2628" s="314"/>
      <c r="E2628" s="315" t="s">
        <v>575</v>
      </c>
      <c r="F2628" s="316"/>
      <c r="G2628" s="210" t="s">
        <v>624</v>
      </c>
      <c r="H2628" s="140"/>
      <c r="I2628" s="140"/>
      <c r="J2628" s="306" t="s">
        <v>30</v>
      </c>
      <c r="K2628" s="317"/>
      <c r="L2628" s="317"/>
      <c r="M2628" s="317"/>
      <c r="N2628" s="318"/>
      <c r="O2628" s="140"/>
      <c r="P2628" s="306" t="s">
        <v>577</v>
      </c>
      <c r="Q2628" s="141"/>
      <c r="R2628" s="141"/>
      <c r="S2628" s="142"/>
    </row>
    <row r="2629" spans="1:19" ht="13.5" x14ac:dyDescent="0.4">
      <c r="A2629" s="311"/>
      <c r="B2629" s="143" t="s">
        <v>578</v>
      </c>
      <c r="C2629" s="143" t="s">
        <v>579</v>
      </c>
      <c r="D2629" s="143" t="s">
        <v>580</v>
      </c>
      <c r="E2629" s="144" t="s">
        <v>579</v>
      </c>
      <c r="F2629" s="145" t="s">
        <v>580</v>
      </c>
      <c r="G2629" s="146" t="s">
        <v>625</v>
      </c>
      <c r="H2629" s="140"/>
      <c r="I2629" s="140"/>
      <c r="J2629" s="307"/>
      <c r="K2629" s="319"/>
      <c r="L2629" s="319"/>
      <c r="M2629" s="319"/>
      <c r="N2629" s="320"/>
      <c r="O2629" s="140"/>
      <c r="P2629" s="307"/>
      <c r="Q2629" s="147"/>
      <c r="R2629" s="147"/>
      <c r="S2629" s="148"/>
    </row>
    <row r="2630" spans="1:19" ht="13.5" x14ac:dyDescent="0.4">
      <c r="A2630" s="149" t="s">
        <v>582</v>
      </c>
      <c r="B2630" s="239">
        <v>1.1000000000000001</v>
      </c>
      <c r="C2630" s="213">
        <v>0.3</v>
      </c>
      <c r="D2630" s="221">
        <v>0.8</v>
      </c>
      <c r="E2630" s="215" t="s">
        <v>583</v>
      </c>
      <c r="F2630" s="215" t="s">
        <v>583</v>
      </c>
      <c r="G2630" s="215" t="s">
        <v>583</v>
      </c>
      <c r="H2630" s="140"/>
      <c r="I2630" s="140"/>
      <c r="J2630" s="151"/>
      <c r="K2630" s="151"/>
      <c r="L2630" s="151"/>
      <c r="M2630" s="151"/>
      <c r="N2630" s="152" t="s">
        <v>680</v>
      </c>
      <c r="O2630" s="140"/>
      <c r="P2630" s="166" t="s">
        <v>584</v>
      </c>
      <c r="Q2630" s="140"/>
      <c r="R2630" s="140"/>
      <c r="S2630" s="185"/>
    </row>
    <row r="2631" spans="1:19" ht="13.5" x14ac:dyDescent="0.15">
      <c r="A2631" s="149" t="s">
        <v>585</v>
      </c>
      <c r="B2631" s="232">
        <v>1.2</v>
      </c>
      <c r="C2631" s="216">
        <v>0.4</v>
      </c>
      <c r="D2631" s="214">
        <v>0.8</v>
      </c>
      <c r="E2631" s="171" t="s">
        <v>583</v>
      </c>
      <c r="F2631" s="171" t="s">
        <v>583</v>
      </c>
      <c r="G2631" s="171" t="s">
        <v>583</v>
      </c>
      <c r="H2631" s="140"/>
      <c r="I2631" s="140"/>
      <c r="J2631" s="152"/>
      <c r="K2631" s="152"/>
      <c r="L2631" s="152"/>
      <c r="M2631" s="152"/>
      <c r="N2631" s="152"/>
      <c r="O2631" s="140"/>
      <c r="P2631" s="254">
        <v>478.4</v>
      </c>
      <c r="Q2631" s="140"/>
      <c r="R2631" s="140"/>
      <c r="S2631" s="185"/>
    </row>
    <row r="2632" spans="1:19" ht="13.5" x14ac:dyDescent="0.4">
      <c r="A2632" s="149" t="s">
        <v>587</v>
      </c>
      <c r="B2632" s="232">
        <v>1.2</v>
      </c>
      <c r="C2632" s="216">
        <v>0.4</v>
      </c>
      <c r="D2632" s="214">
        <v>0.8</v>
      </c>
      <c r="E2632" s="171" t="s">
        <v>583</v>
      </c>
      <c r="F2632" s="171" t="s">
        <v>583</v>
      </c>
      <c r="G2632" s="171" t="s">
        <v>583</v>
      </c>
      <c r="H2632" s="140"/>
      <c r="I2632" s="140"/>
      <c r="J2632" s="152"/>
      <c r="K2632" s="152"/>
      <c r="L2632" s="152"/>
      <c r="M2632" s="152"/>
      <c r="N2632" s="152"/>
      <c r="O2632" s="140"/>
      <c r="P2632" s="166"/>
      <c r="Q2632" s="140"/>
      <c r="R2632" s="140"/>
      <c r="S2632" s="185"/>
    </row>
    <row r="2633" spans="1:19" ht="13.5" x14ac:dyDescent="0.4">
      <c r="A2633" s="149" t="s">
        <v>588</v>
      </c>
      <c r="B2633" s="232">
        <v>1.3</v>
      </c>
      <c r="C2633" s="216">
        <v>0.4</v>
      </c>
      <c r="D2633" s="214">
        <v>1</v>
      </c>
      <c r="E2633" s="171" t="s">
        <v>583</v>
      </c>
      <c r="F2633" s="171" t="s">
        <v>583</v>
      </c>
      <c r="G2633" s="171">
        <v>6</v>
      </c>
      <c r="H2633" s="140"/>
      <c r="I2633" s="140"/>
      <c r="J2633" s="152"/>
      <c r="K2633" s="152"/>
      <c r="L2633" s="152"/>
      <c r="M2633" s="152"/>
      <c r="N2633" s="152"/>
      <c r="O2633" s="140"/>
      <c r="P2633" s="166"/>
      <c r="Q2633" s="140"/>
      <c r="R2633" s="140"/>
      <c r="S2633" s="185"/>
    </row>
    <row r="2634" spans="1:19" ht="13.5" x14ac:dyDescent="0.4">
      <c r="A2634" s="219" t="s">
        <v>589</v>
      </c>
      <c r="B2634" s="239">
        <v>1.4</v>
      </c>
      <c r="C2634" s="213">
        <v>0.3</v>
      </c>
      <c r="D2634" s="221">
        <v>1</v>
      </c>
      <c r="E2634" s="215" t="s">
        <v>583</v>
      </c>
      <c r="F2634" s="215" t="s">
        <v>583</v>
      </c>
      <c r="G2634" s="215">
        <v>7</v>
      </c>
      <c r="H2634" s="140"/>
      <c r="I2634" s="140"/>
      <c r="J2634" s="151"/>
      <c r="K2634" s="151"/>
      <c r="L2634" s="151"/>
      <c r="M2634" s="151"/>
      <c r="N2634" s="151" t="s">
        <v>680</v>
      </c>
      <c r="O2634" s="140"/>
      <c r="P2634" s="224" t="s">
        <v>590</v>
      </c>
      <c r="Q2634" s="141"/>
      <c r="R2634" s="141"/>
      <c r="S2634" s="142"/>
    </row>
    <row r="2635" spans="1:19" ht="13.5" x14ac:dyDescent="0.4">
      <c r="A2635" s="166" t="s">
        <v>591</v>
      </c>
      <c r="B2635" s="232">
        <v>1.2</v>
      </c>
      <c r="C2635" s="216">
        <v>0.3</v>
      </c>
      <c r="D2635" s="214">
        <v>0.9</v>
      </c>
      <c r="E2635" s="171" t="s">
        <v>583</v>
      </c>
      <c r="F2635" s="171" t="s">
        <v>583</v>
      </c>
      <c r="G2635" s="171">
        <v>6</v>
      </c>
      <c r="H2635" s="140"/>
      <c r="I2635" s="140"/>
      <c r="J2635" s="152"/>
      <c r="K2635" s="152"/>
      <c r="L2635" s="152"/>
      <c r="M2635" s="152"/>
      <c r="N2635" s="152"/>
      <c r="O2635" s="140"/>
      <c r="P2635" s="166" t="s">
        <v>239</v>
      </c>
      <c r="Q2635" s="140"/>
      <c r="R2635" s="140"/>
      <c r="S2635" s="185"/>
    </row>
    <row r="2636" spans="1:19" ht="13.5" x14ac:dyDescent="0.4">
      <c r="A2636" s="149" t="s">
        <v>593</v>
      </c>
      <c r="B2636" s="212">
        <v>0.8</v>
      </c>
      <c r="C2636" s="216">
        <v>0.2</v>
      </c>
      <c r="D2636" s="214">
        <v>0.6</v>
      </c>
      <c r="E2636" s="225" t="s">
        <v>583</v>
      </c>
      <c r="F2636" s="225" t="s">
        <v>583</v>
      </c>
      <c r="G2636" s="225">
        <v>4</v>
      </c>
      <c r="H2636" s="140"/>
      <c r="I2636" s="140"/>
      <c r="J2636" s="152"/>
      <c r="K2636" s="152"/>
      <c r="L2636" s="152"/>
      <c r="M2636" s="152"/>
      <c r="N2636" s="152"/>
      <c r="O2636" s="140"/>
      <c r="P2636" s="166"/>
      <c r="Q2636" s="140"/>
      <c r="R2636" s="140"/>
      <c r="S2636" s="185"/>
    </row>
    <row r="2637" spans="1:19" ht="13.5" x14ac:dyDescent="0.4">
      <c r="A2637" s="149" t="s">
        <v>594</v>
      </c>
      <c r="B2637" s="216">
        <v>0.9</v>
      </c>
      <c r="C2637" s="216">
        <v>0.2</v>
      </c>
      <c r="D2637" s="216">
        <v>0.7</v>
      </c>
      <c r="E2637" s="171" t="s">
        <v>604</v>
      </c>
      <c r="F2637" s="171" t="s">
        <v>604</v>
      </c>
      <c r="G2637" s="171">
        <v>4</v>
      </c>
      <c r="H2637" s="140"/>
      <c r="I2637" s="140"/>
      <c r="J2637" s="168"/>
      <c r="K2637" s="168"/>
      <c r="L2637" s="168"/>
      <c r="M2637" s="168"/>
      <c r="N2637" s="152"/>
      <c r="O2637" s="140"/>
      <c r="P2637" s="166"/>
      <c r="Q2637" s="140"/>
      <c r="R2637" s="140"/>
      <c r="S2637" s="185"/>
    </row>
    <row r="2638" spans="1:19" ht="13.5" x14ac:dyDescent="0.4">
      <c r="A2638" s="149" t="s">
        <v>595</v>
      </c>
      <c r="B2638" s="216">
        <v>0.9</v>
      </c>
      <c r="C2638" s="216">
        <v>0.1</v>
      </c>
      <c r="D2638" s="216">
        <v>0.7</v>
      </c>
      <c r="E2638" s="171" t="s">
        <v>604</v>
      </c>
      <c r="F2638" s="171" t="s">
        <v>604</v>
      </c>
      <c r="G2638" s="171">
        <v>5</v>
      </c>
      <c r="H2638" s="140"/>
      <c r="I2638" s="140"/>
      <c r="J2638" s="152"/>
      <c r="K2638" s="152"/>
      <c r="L2638" s="152"/>
      <c r="M2638" s="152"/>
      <c r="N2638" s="152"/>
      <c r="O2638" s="140"/>
      <c r="P2638" s="166"/>
      <c r="Q2638" s="140"/>
      <c r="R2638" s="140"/>
      <c r="S2638" s="185"/>
    </row>
    <row r="2639" spans="1:19" ht="13.5" x14ac:dyDescent="0.4">
      <c r="A2639" s="149" t="s">
        <v>596</v>
      </c>
      <c r="B2639" s="216">
        <v>0.7</v>
      </c>
      <c r="C2639" s="216">
        <v>0.1</v>
      </c>
      <c r="D2639" s="216">
        <v>0.6</v>
      </c>
      <c r="E2639" s="171" t="s">
        <v>604</v>
      </c>
      <c r="F2639" s="171" t="s">
        <v>604</v>
      </c>
      <c r="G2639" s="171">
        <v>4</v>
      </c>
      <c r="H2639" s="140"/>
      <c r="I2639" s="140"/>
      <c r="J2639" s="152"/>
      <c r="K2639" s="152"/>
      <c r="L2639" s="152"/>
      <c r="M2639" s="152"/>
      <c r="N2639" s="152"/>
      <c r="O2639" s="140"/>
      <c r="P2639" s="187" t="s">
        <v>597</v>
      </c>
      <c r="Q2639" s="140"/>
      <c r="R2639" s="140"/>
      <c r="S2639" s="185"/>
    </row>
    <row r="2640" spans="1:19" ht="13.5" x14ac:dyDescent="0.4">
      <c r="A2640" s="149" t="s">
        <v>598</v>
      </c>
      <c r="B2640" s="216">
        <v>0.6</v>
      </c>
      <c r="C2640" s="216">
        <v>0.1</v>
      </c>
      <c r="D2640" s="216">
        <v>0.5</v>
      </c>
      <c r="E2640" s="171" t="s">
        <v>604</v>
      </c>
      <c r="F2640" s="171" t="s">
        <v>604</v>
      </c>
      <c r="G2640" s="171">
        <v>3</v>
      </c>
      <c r="H2640" s="140"/>
      <c r="I2640" s="140"/>
      <c r="J2640" s="152"/>
      <c r="K2640" s="152"/>
      <c r="L2640" s="152"/>
      <c r="M2640" s="152"/>
      <c r="N2640" s="152"/>
      <c r="O2640" s="140"/>
      <c r="P2640" s="187"/>
      <c r="Q2640" s="140"/>
      <c r="R2640" s="140"/>
      <c r="S2640" s="185"/>
    </row>
    <row r="2641" spans="1:19" ht="13.5" x14ac:dyDescent="0.4">
      <c r="A2641" s="149" t="s">
        <v>631</v>
      </c>
      <c r="B2641" s="216">
        <v>0.5</v>
      </c>
      <c r="C2641" s="216">
        <v>0.1</v>
      </c>
      <c r="D2641" s="216">
        <v>0.4</v>
      </c>
      <c r="E2641" s="171" t="s">
        <v>604</v>
      </c>
      <c r="F2641" s="171" t="s">
        <v>604</v>
      </c>
      <c r="G2641" s="226">
        <v>4</v>
      </c>
      <c r="H2641" s="140"/>
      <c r="I2641" s="140"/>
      <c r="J2641" s="152"/>
      <c r="K2641" s="152"/>
      <c r="L2641" s="152"/>
      <c r="M2641" s="152"/>
      <c r="N2641" s="152"/>
      <c r="O2641" s="140"/>
      <c r="P2641" s="187"/>
      <c r="Q2641" s="140"/>
      <c r="R2641" s="140"/>
      <c r="S2641" s="185"/>
    </row>
    <row r="2642" spans="1:19" ht="27" customHeight="1" x14ac:dyDescent="0.4">
      <c r="A2642" s="149" t="s">
        <v>633</v>
      </c>
      <c r="B2642" s="216">
        <v>0.4</v>
      </c>
      <c r="C2642" s="216">
        <v>0</v>
      </c>
      <c r="D2642" s="216">
        <v>0.3</v>
      </c>
      <c r="E2642" s="171" t="s">
        <v>604</v>
      </c>
      <c r="F2642" s="171" t="s">
        <v>604</v>
      </c>
      <c r="G2642" s="171">
        <v>6</v>
      </c>
      <c r="H2642" s="140"/>
      <c r="I2642" s="140"/>
      <c r="J2642" s="152"/>
      <c r="K2642" s="152"/>
      <c r="L2642" s="152"/>
      <c r="M2642" s="152"/>
      <c r="N2642" s="152"/>
      <c r="O2642" s="140"/>
      <c r="P2642" s="321" t="s">
        <v>634</v>
      </c>
      <c r="Q2642" s="322"/>
      <c r="R2642" s="322"/>
      <c r="S2642" s="323"/>
    </row>
    <row r="2643" spans="1:19" ht="13.5" x14ac:dyDescent="0.4">
      <c r="A2643" s="157" t="s">
        <v>602</v>
      </c>
      <c r="B2643" s="227">
        <v>0.3</v>
      </c>
      <c r="C2643" s="227">
        <v>0</v>
      </c>
      <c r="D2643" s="227">
        <v>0.3</v>
      </c>
      <c r="E2643" s="173" t="s">
        <v>604</v>
      </c>
      <c r="F2643" s="173" t="s">
        <v>604</v>
      </c>
      <c r="G2643" s="173">
        <v>4</v>
      </c>
      <c r="H2643" s="140"/>
      <c r="I2643" s="140"/>
      <c r="J2643" s="174"/>
      <c r="K2643" s="174"/>
      <c r="L2643" s="174"/>
      <c r="M2643" s="174"/>
      <c r="N2643" s="174"/>
      <c r="O2643" s="140"/>
      <c r="P2643" s="328"/>
      <c r="Q2643" s="329"/>
      <c r="R2643" s="329"/>
      <c r="S2643" s="330"/>
    </row>
    <row r="2644" spans="1:19" ht="13.5" x14ac:dyDescent="0.15">
      <c r="A2644" s="140"/>
      <c r="B2644" s="182"/>
      <c r="C2644" s="182"/>
      <c r="D2644" s="182"/>
      <c r="E2644" s="183"/>
      <c r="F2644" s="183"/>
      <c r="G2644" s="140"/>
      <c r="H2644" s="140"/>
      <c r="I2644" s="140"/>
      <c r="J2644" s="135"/>
      <c r="K2644" s="135"/>
      <c r="L2644" s="135"/>
      <c r="M2644" s="135"/>
      <c r="N2644" s="135"/>
      <c r="O2644" s="140"/>
      <c r="P2644" s="140"/>
      <c r="Q2644" s="140"/>
      <c r="R2644" s="140"/>
      <c r="S2644" s="140"/>
    </row>
    <row r="2645" spans="1:19" ht="13.5" x14ac:dyDescent="0.15">
      <c r="A2645" s="140" t="s">
        <v>972</v>
      </c>
      <c r="B2645" s="182"/>
      <c r="C2645" s="182"/>
      <c r="D2645" s="182"/>
      <c r="E2645" s="183"/>
      <c r="F2645" s="183"/>
      <c r="G2645" s="140"/>
      <c r="H2645" s="140"/>
      <c r="I2645" s="140"/>
      <c r="J2645" s="135"/>
      <c r="K2645" s="135"/>
      <c r="L2645" s="135"/>
      <c r="M2645" s="135"/>
      <c r="N2645" s="135"/>
      <c r="O2645" s="140"/>
      <c r="P2645" s="140"/>
      <c r="Q2645" s="140"/>
      <c r="R2645" s="140"/>
      <c r="S2645" s="140"/>
    </row>
    <row r="2646" spans="1:19" ht="13.5" x14ac:dyDescent="0.15">
      <c r="A2646" s="140"/>
      <c r="B2646" s="181"/>
      <c r="C2646" s="181"/>
      <c r="D2646" s="182"/>
      <c r="E2646" s="183"/>
      <c r="F2646" s="140"/>
      <c r="G2646" s="138" t="s">
        <v>572</v>
      </c>
      <c r="H2646" s="140"/>
      <c r="I2646" s="140"/>
      <c r="J2646" s="135"/>
      <c r="K2646" s="135"/>
      <c r="L2646" s="135"/>
      <c r="M2646" s="135"/>
      <c r="N2646" s="135"/>
      <c r="O2646" s="181"/>
      <c r="P2646" s="140"/>
      <c r="Q2646" s="140"/>
      <c r="R2646" s="140"/>
      <c r="S2646" s="140"/>
    </row>
    <row r="2647" spans="1:19" ht="13.5" x14ac:dyDescent="0.4">
      <c r="A2647" s="310" t="s">
        <v>573</v>
      </c>
      <c r="B2647" s="312" t="s">
        <v>574</v>
      </c>
      <c r="C2647" s="313"/>
      <c r="D2647" s="314"/>
      <c r="E2647" s="315" t="s">
        <v>575</v>
      </c>
      <c r="F2647" s="316"/>
      <c r="G2647" s="210" t="s">
        <v>624</v>
      </c>
      <c r="H2647" s="140"/>
      <c r="I2647" s="140"/>
      <c r="J2647" s="306" t="s">
        <v>30</v>
      </c>
      <c r="K2647" s="317"/>
      <c r="L2647" s="317"/>
      <c r="M2647" s="317"/>
      <c r="N2647" s="318"/>
      <c r="O2647" s="140"/>
      <c r="P2647" s="306" t="s">
        <v>577</v>
      </c>
      <c r="Q2647" s="141"/>
      <c r="R2647" s="141"/>
      <c r="S2647" s="142"/>
    </row>
    <row r="2648" spans="1:19" ht="13.5" x14ac:dyDescent="0.4">
      <c r="A2648" s="311"/>
      <c r="B2648" s="143" t="s">
        <v>578</v>
      </c>
      <c r="C2648" s="143" t="s">
        <v>579</v>
      </c>
      <c r="D2648" s="143" t="s">
        <v>580</v>
      </c>
      <c r="E2648" s="144" t="s">
        <v>579</v>
      </c>
      <c r="F2648" s="145" t="s">
        <v>580</v>
      </c>
      <c r="G2648" s="146" t="s">
        <v>625</v>
      </c>
      <c r="H2648" s="140"/>
      <c r="I2648" s="140"/>
      <c r="J2648" s="307"/>
      <c r="K2648" s="319"/>
      <c r="L2648" s="319"/>
      <c r="M2648" s="319"/>
      <c r="N2648" s="320"/>
      <c r="O2648" s="140"/>
      <c r="P2648" s="307"/>
      <c r="Q2648" s="147"/>
      <c r="R2648" s="147"/>
      <c r="S2648" s="148"/>
    </row>
    <row r="2649" spans="1:19" ht="13.5" x14ac:dyDescent="0.4">
      <c r="A2649" s="149" t="s">
        <v>582</v>
      </c>
      <c r="B2649" s="239">
        <v>58.9</v>
      </c>
      <c r="C2649" s="213">
        <v>1.2</v>
      </c>
      <c r="D2649" s="220">
        <v>57.7</v>
      </c>
      <c r="E2649" s="215">
        <v>1</v>
      </c>
      <c r="F2649" s="215">
        <v>48</v>
      </c>
      <c r="G2649" s="215" t="s">
        <v>583</v>
      </c>
      <c r="H2649" s="140"/>
      <c r="I2649" s="140"/>
      <c r="J2649" s="151"/>
      <c r="K2649" s="151"/>
      <c r="L2649" s="151"/>
      <c r="M2649" s="151" t="s">
        <v>615</v>
      </c>
      <c r="N2649" s="152" t="s">
        <v>17</v>
      </c>
      <c r="O2649" s="140"/>
      <c r="P2649" s="166" t="s">
        <v>584</v>
      </c>
      <c r="Q2649" s="140"/>
      <c r="R2649" s="140"/>
      <c r="S2649" s="185"/>
    </row>
    <row r="2650" spans="1:19" ht="13.5" x14ac:dyDescent="0.15">
      <c r="A2650" s="149" t="s">
        <v>585</v>
      </c>
      <c r="B2650" s="232">
        <v>46.5</v>
      </c>
      <c r="C2650" s="216">
        <v>1.5</v>
      </c>
      <c r="D2650" s="212">
        <v>45</v>
      </c>
      <c r="E2650" s="171">
        <v>1</v>
      </c>
      <c r="F2650" s="171">
        <v>37</v>
      </c>
      <c r="G2650" s="171">
        <v>156</v>
      </c>
      <c r="H2650" s="140"/>
      <c r="I2650" s="140"/>
      <c r="J2650" s="152"/>
      <c r="K2650" s="152"/>
      <c r="L2650" s="152"/>
      <c r="M2650" s="152"/>
      <c r="N2650" s="152"/>
      <c r="O2650" s="140"/>
      <c r="P2650" s="254">
        <v>490</v>
      </c>
      <c r="Q2650" s="140"/>
      <c r="R2650" s="140"/>
      <c r="S2650" s="185"/>
    </row>
    <row r="2651" spans="1:19" ht="13.5" x14ac:dyDescent="0.4">
      <c r="A2651" s="149" t="s">
        <v>587</v>
      </c>
      <c r="B2651" s="232">
        <v>53.7</v>
      </c>
      <c r="C2651" s="216">
        <v>1.4</v>
      </c>
      <c r="D2651" s="212">
        <v>52.3</v>
      </c>
      <c r="E2651" s="171">
        <v>1</v>
      </c>
      <c r="F2651" s="171">
        <v>42</v>
      </c>
      <c r="G2651" s="171">
        <v>170</v>
      </c>
      <c r="H2651" s="140"/>
      <c r="I2651" s="140"/>
      <c r="J2651" s="152"/>
      <c r="K2651" s="152"/>
      <c r="L2651" s="152"/>
      <c r="M2651" s="152"/>
      <c r="N2651" s="152"/>
      <c r="O2651" s="140"/>
      <c r="P2651" s="166"/>
      <c r="Q2651" s="140"/>
      <c r="R2651" s="140"/>
      <c r="S2651" s="185"/>
    </row>
    <row r="2652" spans="1:19" ht="13.5" x14ac:dyDescent="0.4">
      <c r="A2652" s="149" t="s">
        <v>588</v>
      </c>
      <c r="B2652" s="232">
        <v>41.9</v>
      </c>
      <c r="C2652" s="216">
        <v>1.4</v>
      </c>
      <c r="D2652" s="212">
        <v>40.5</v>
      </c>
      <c r="E2652" s="171">
        <v>1</v>
      </c>
      <c r="F2652" s="171">
        <v>32</v>
      </c>
      <c r="G2652" s="171">
        <v>146</v>
      </c>
      <c r="H2652" s="140"/>
      <c r="I2652" s="140"/>
      <c r="J2652" s="152"/>
      <c r="K2652" s="152"/>
      <c r="L2652" s="152"/>
      <c r="M2652" s="152"/>
      <c r="N2652" s="152"/>
      <c r="O2652" s="140"/>
      <c r="P2652" s="166"/>
      <c r="Q2652" s="140"/>
      <c r="R2652" s="140"/>
      <c r="S2652" s="185"/>
    </row>
    <row r="2653" spans="1:19" ht="13.5" x14ac:dyDescent="0.4">
      <c r="A2653" s="219" t="s">
        <v>589</v>
      </c>
      <c r="B2653" s="239">
        <v>30</v>
      </c>
      <c r="C2653" s="213">
        <v>1.1000000000000001</v>
      </c>
      <c r="D2653" s="220">
        <v>28.9</v>
      </c>
      <c r="E2653" s="215">
        <v>1</v>
      </c>
      <c r="F2653" s="215">
        <v>23</v>
      </c>
      <c r="G2653" s="215">
        <v>107</v>
      </c>
      <c r="H2653" s="140"/>
      <c r="I2653" s="140"/>
      <c r="J2653" s="151"/>
      <c r="K2653" s="151"/>
      <c r="L2653" s="151" t="s">
        <v>616</v>
      </c>
      <c r="M2653" s="151" t="s">
        <v>615</v>
      </c>
      <c r="N2653" s="151" t="s">
        <v>17</v>
      </c>
      <c r="O2653" s="140"/>
      <c r="P2653" s="224" t="s">
        <v>590</v>
      </c>
      <c r="Q2653" s="141"/>
      <c r="R2653" s="141"/>
      <c r="S2653" s="142"/>
    </row>
    <row r="2654" spans="1:19" ht="13.5" x14ac:dyDescent="0.4">
      <c r="A2654" s="166" t="s">
        <v>591</v>
      </c>
      <c r="B2654" s="232">
        <v>22.8</v>
      </c>
      <c r="C2654" s="216">
        <v>1.3</v>
      </c>
      <c r="D2654" s="212">
        <v>21.6</v>
      </c>
      <c r="E2654" s="171">
        <v>1</v>
      </c>
      <c r="F2654" s="171">
        <v>17</v>
      </c>
      <c r="G2654" s="171">
        <v>86</v>
      </c>
      <c r="H2654" s="140"/>
      <c r="I2654" s="140"/>
      <c r="J2654" s="152"/>
      <c r="K2654" s="152"/>
      <c r="L2654" s="152"/>
      <c r="M2654" s="152"/>
      <c r="N2654" s="152"/>
      <c r="O2654" s="140"/>
      <c r="P2654" s="166" t="s">
        <v>19</v>
      </c>
      <c r="Q2654" s="140"/>
      <c r="R2654" s="140"/>
      <c r="S2654" s="185"/>
    </row>
    <row r="2655" spans="1:19" ht="13.5" x14ac:dyDescent="0.4">
      <c r="A2655" s="149" t="s">
        <v>593</v>
      </c>
      <c r="B2655" s="212">
        <v>16</v>
      </c>
      <c r="C2655" s="216">
        <v>0.9</v>
      </c>
      <c r="D2655" s="212">
        <v>15.1</v>
      </c>
      <c r="E2655" s="171">
        <v>1</v>
      </c>
      <c r="F2655" s="171">
        <v>12</v>
      </c>
      <c r="G2655" s="225">
        <v>57</v>
      </c>
      <c r="H2655" s="140"/>
      <c r="I2655" s="140"/>
      <c r="J2655" s="152"/>
      <c r="K2655" s="152"/>
      <c r="L2655" s="152"/>
      <c r="M2655" s="152"/>
      <c r="N2655" s="152"/>
      <c r="O2655" s="140"/>
      <c r="P2655" s="166"/>
      <c r="Q2655" s="140"/>
      <c r="R2655" s="140"/>
      <c r="S2655" s="185"/>
    </row>
    <row r="2656" spans="1:19" ht="13.5" x14ac:dyDescent="0.4">
      <c r="A2656" s="149" t="s">
        <v>594</v>
      </c>
      <c r="B2656" s="216">
        <v>17.600000000000001</v>
      </c>
      <c r="C2656" s="216">
        <v>1.1000000000000001</v>
      </c>
      <c r="D2656" s="232">
        <v>16.600000000000001</v>
      </c>
      <c r="E2656" s="171">
        <v>1</v>
      </c>
      <c r="F2656" s="171">
        <v>13</v>
      </c>
      <c r="G2656" s="171">
        <v>64</v>
      </c>
      <c r="H2656" s="140"/>
      <c r="I2656" s="140"/>
      <c r="J2656" s="168"/>
      <c r="K2656" s="168"/>
      <c r="L2656" s="168"/>
      <c r="M2656" s="168"/>
      <c r="N2656" s="152"/>
      <c r="O2656" s="140"/>
      <c r="P2656" s="166"/>
      <c r="Q2656" s="140"/>
      <c r="R2656" s="140"/>
      <c r="S2656" s="185"/>
    </row>
    <row r="2657" spans="1:19" ht="13.5" x14ac:dyDescent="0.4">
      <c r="A2657" s="149" t="s">
        <v>595</v>
      </c>
      <c r="B2657" s="216">
        <v>16.100000000000001</v>
      </c>
      <c r="C2657" s="216">
        <v>1.4</v>
      </c>
      <c r="D2657" s="216">
        <v>14.7</v>
      </c>
      <c r="E2657" s="171">
        <v>1</v>
      </c>
      <c r="F2657" s="171">
        <v>12</v>
      </c>
      <c r="G2657" s="171">
        <v>52</v>
      </c>
      <c r="H2657" s="140"/>
      <c r="I2657" s="140"/>
      <c r="J2657" s="152"/>
      <c r="K2657" s="152"/>
      <c r="L2657" s="152"/>
      <c r="M2657" s="152"/>
      <c r="N2657" s="152"/>
      <c r="O2657" s="140"/>
      <c r="P2657" s="166"/>
      <c r="Q2657" s="140"/>
      <c r="R2657" s="140"/>
      <c r="S2657" s="185"/>
    </row>
    <row r="2658" spans="1:19" ht="13.5" x14ac:dyDescent="0.4">
      <c r="A2658" s="149" t="s">
        <v>596</v>
      </c>
      <c r="B2658" s="216">
        <v>13.8</v>
      </c>
      <c r="C2658" s="216">
        <v>1.2</v>
      </c>
      <c r="D2658" s="216">
        <v>12.6</v>
      </c>
      <c r="E2658" s="171">
        <v>1</v>
      </c>
      <c r="F2658" s="171">
        <v>10</v>
      </c>
      <c r="G2658" s="171">
        <v>48</v>
      </c>
      <c r="H2658" s="140"/>
      <c r="I2658" s="140"/>
      <c r="J2658" s="152"/>
      <c r="K2658" s="152"/>
      <c r="L2658" s="152"/>
      <c r="M2658" s="152"/>
      <c r="N2658" s="152"/>
      <c r="O2658" s="140"/>
      <c r="P2658" s="187" t="s">
        <v>597</v>
      </c>
      <c r="Q2658" s="140"/>
      <c r="R2658" s="140"/>
      <c r="S2658" s="185"/>
    </row>
    <row r="2659" spans="1:19" ht="13.5" x14ac:dyDescent="0.4">
      <c r="A2659" s="149" t="s">
        <v>598</v>
      </c>
      <c r="B2659" s="216">
        <v>9.9</v>
      </c>
      <c r="C2659" s="216">
        <v>0.4</v>
      </c>
      <c r="D2659" s="216">
        <v>9.5</v>
      </c>
      <c r="E2659" s="171">
        <v>0</v>
      </c>
      <c r="F2659" s="171">
        <v>7</v>
      </c>
      <c r="G2659" s="171">
        <v>40</v>
      </c>
      <c r="H2659" s="140"/>
      <c r="I2659" s="140"/>
      <c r="J2659" s="152"/>
      <c r="K2659" s="152"/>
      <c r="L2659" s="152"/>
      <c r="M2659" s="152"/>
      <c r="N2659" s="152"/>
      <c r="O2659" s="140"/>
      <c r="P2659" s="187"/>
      <c r="Q2659" s="140"/>
      <c r="R2659" s="140"/>
      <c r="S2659" s="185"/>
    </row>
    <row r="2660" spans="1:19" ht="13.5" x14ac:dyDescent="0.4">
      <c r="A2660" s="149" t="s">
        <v>631</v>
      </c>
      <c r="B2660" s="216">
        <v>5</v>
      </c>
      <c r="C2660" s="216">
        <v>0.3</v>
      </c>
      <c r="D2660" s="216">
        <v>4.7</v>
      </c>
      <c r="E2660" s="171">
        <v>0</v>
      </c>
      <c r="F2660" s="171">
        <v>4</v>
      </c>
      <c r="G2660" s="226">
        <v>21</v>
      </c>
      <c r="H2660" s="140"/>
      <c r="I2660" s="140"/>
      <c r="J2660" s="152"/>
      <c r="K2660" s="152"/>
      <c r="L2660" s="152"/>
      <c r="M2660" s="152"/>
      <c r="N2660" s="152"/>
      <c r="O2660" s="140"/>
      <c r="P2660" s="187"/>
      <c r="Q2660" s="140"/>
      <c r="R2660" s="140"/>
      <c r="S2660" s="185"/>
    </row>
    <row r="2661" spans="1:19" ht="27" customHeight="1" x14ac:dyDescent="0.4">
      <c r="A2661" s="149" t="s">
        <v>633</v>
      </c>
      <c r="B2661" s="216">
        <v>1.8</v>
      </c>
      <c r="C2661" s="216">
        <v>0.2</v>
      </c>
      <c r="D2661" s="216">
        <v>1.6</v>
      </c>
      <c r="E2661" s="171">
        <v>0</v>
      </c>
      <c r="F2661" s="171">
        <v>1</v>
      </c>
      <c r="G2661" s="171">
        <v>17</v>
      </c>
      <c r="H2661" s="140"/>
      <c r="I2661" s="140"/>
      <c r="J2661" s="152"/>
      <c r="K2661" s="152"/>
      <c r="L2661" s="152"/>
      <c r="M2661" s="152"/>
      <c r="N2661" s="152"/>
      <c r="O2661" s="140"/>
      <c r="P2661" s="321" t="s">
        <v>634</v>
      </c>
      <c r="Q2661" s="322"/>
      <c r="R2661" s="322"/>
      <c r="S2661" s="323"/>
    </row>
    <row r="2662" spans="1:19" ht="13.5" x14ac:dyDescent="0.4">
      <c r="A2662" s="157" t="s">
        <v>602</v>
      </c>
      <c r="B2662" s="227">
        <v>3.4</v>
      </c>
      <c r="C2662" s="227">
        <v>0.2</v>
      </c>
      <c r="D2662" s="227">
        <v>3.2</v>
      </c>
      <c r="E2662" s="173">
        <v>0</v>
      </c>
      <c r="F2662" s="173">
        <v>3</v>
      </c>
      <c r="G2662" s="173">
        <v>27</v>
      </c>
      <c r="H2662" s="140"/>
      <c r="I2662" s="140"/>
      <c r="J2662" s="174"/>
      <c r="K2662" s="174"/>
      <c r="L2662" s="174"/>
      <c r="M2662" s="174"/>
      <c r="N2662" s="174"/>
      <c r="O2662" s="140"/>
      <c r="P2662" s="328"/>
      <c r="Q2662" s="329"/>
      <c r="R2662" s="329"/>
      <c r="S2662" s="330"/>
    </row>
    <row r="2663" spans="1:19" ht="13.5" x14ac:dyDescent="0.15">
      <c r="A2663" s="140"/>
      <c r="B2663" s="182"/>
      <c r="C2663" s="182"/>
      <c r="D2663" s="182"/>
      <c r="E2663" s="183"/>
      <c r="F2663" s="183"/>
      <c r="G2663" s="140"/>
      <c r="H2663" s="140"/>
      <c r="I2663" s="140"/>
      <c r="J2663" s="135"/>
      <c r="K2663" s="135"/>
      <c r="L2663" s="135"/>
      <c r="M2663" s="135"/>
      <c r="N2663" s="135"/>
      <c r="O2663" s="140"/>
      <c r="P2663" s="140"/>
      <c r="Q2663" s="140"/>
      <c r="R2663" s="140"/>
      <c r="S2663" s="140"/>
    </row>
    <row r="2664" spans="1:19" ht="13.5" x14ac:dyDescent="0.15">
      <c r="A2664" s="140" t="s">
        <v>973</v>
      </c>
      <c r="B2664" s="182"/>
      <c r="C2664" s="182"/>
      <c r="D2664" s="182"/>
      <c r="E2664" s="183"/>
      <c r="F2664" s="183"/>
      <c r="G2664" s="140"/>
      <c r="H2664" s="140"/>
      <c r="I2664" s="140"/>
      <c r="J2664" s="135"/>
      <c r="K2664" s="135"/>
      <c r="L2664" s="135"/>
      <c r="M2664" s="135"/>
      <c r="N2664" s="135"/>
      <c r="O2664" s="140"/>
      <c r="P2664" s="140"/>
      <c r="Q2664" s="140"/>
      <c r="R2664" s="140"/>
      <c r="S2664" s="140"/>
    </row>
    <row r="2665" spans="1:19" ht="13.5" x14ac:dyDescent="0.15">
      <c r="A2665" s="140"/>
      <c r="B2665" s="181"/>
      <c r="C2665" s="181"/>
      <c r="D2665" s="182"/>
      <c r="E2665" s="183"/>
      <c r="F2665" s="140"/>
      <c r="G2665" s="138" t="s">
        <v>572</v>
      </c>
      <c r="H2665" s="140"/>
      <c r="I2665" s="140"/>
      <c r="J2665" s="135"/>
      <c r="K2665" s="135"/>
      <c r="L2665" s="135"/>
      <c r="M2665" s="135"/>
      <c r="N2665" s="135"/>
      <c r="O2665" s="140"/>
      <c r="P2665" s="140"/>
      <c r="Q2665" s="140"/>
      <c r="R2665" s="140"/>
      <c r="S2665" s="140"/>
    </row>
    <row r="2666" spans="1:19" ht="13.5" x14ac:dyDescent="0.4">
      <c r="A2666" s="310" t="s">
        <v>573</v>
      </c>
      <c r="B2666" s="312" t="s">
        <v>574</v>
      </c>
      <c r="C2666" s="313"/>
      <c r="D2666" s="314"/>
      <c r="E2666" s="315" t="s">
        <v>575</v>
      </c>
      <c r="F2666" s="316"/>
      <c r="G2666" s="210" t="s">
        <v>624</v>
      </c>
      <c r="H2666" s="140"/>
      <c r="I2666" s="140"/>
      <c r="J2666" s="306" t="s">
        <v>30</v>
      </c>
      <c r="K2666" s="317"/>
      <c r="L2666" s="317"/>
      <c r="M2666" s="317"/>
      <c r="N2666" s="318"/>
      <c r="O2666" s="140"/>
      <c r="P2666" s="306" t="s">
        <v>577</v>
      </c>
      <c r="Q2666" s="141"/>
      <c r="R2666" s="141"/>
      <c r="S2666" s="142"/>
    </row>
    <row r="2667" spans="1:19" ht="13.5" x14ac:dyDescent="0.4">
      <c r="A2667" s="311"/>
      <c r="B2667" s="143" t="s">
        <v>578</v>
      </c>
      <c r="C2667" s="143" t="s">
        <v>579</v>
      </c>
      <c r="D2667" s="143" t="s">
        <v>580</v>
      </c>
      <c r="E2667" s="144" t="s">
        <v>579</v>
      </c>
      <c r="F2667" s="145" t="s">
        <v>580</v>
      </c>
      <c r="G2667" s="146" t="s">
        <v>625</v>
      </c>
      <c r="H2667" s="140"/>
      <c r="I2667" s="140"/>
      <c r="J2667" s="307"/>
      <c r="K2667" s="319"/>
      <c r="L2667" s="319"/>
      <c r="M2667" s="319"/>
      <c r="N2667" s="320"/>
      <c r="O2667" s="140"/>
      <c r="P2667" s="307"/>
      <c r="Q2667" s="147"/>
      <c r="R2667" s="147"/>
      <c r="S2667" s="148"/>
    </row>
    <row r="2668" spans="1:19" ht="13.5" x14ac:dyDescent="0.4">
      <c r="A2668" s="149" t="s">
        <v>582</v>
      </c>
      <c r="B2668" s="239">
        <v>29.2</v>
      </c>
      <c r="C2668" s="213">
        <v>3.3</v>
      </c>
      <c r="D2668" s="220">
        <v>25.9</v>
      </c>
      <c r="E2668" s="215">
        <v>3</v>
      </c>
      <c r="F2668" s="215">
        <v>22</v>
      </c>
      <c r="G2668" s="215" t="s">
        <v>583</v>
      </c>
      <c r="H2668" s="140"/>
      <c r="I2668" s="140"/>
      <c r="J2668" s="151"/>
      <c r="K2668" s="151" t="s">
        <v>636</v>
      </c>
      <c r="L2668" s="151" t="s">
        <v>616</v>
      </c>
      <c r="M2668" s="151" t="s">
        <v>615</v>
      </c>
      <c r="N2668" s="152"/>
      <c r="O2668" s="140"/>
      <c r="P2668" s="166" t="s">
        <v>584</v>
      </c>
      <c r="Q2668" s="140"/>
      <c r="R2668" s="140"/>
      <c r="S2668" s="185"/>
    </row>
    <row r="2669" spans="1:19" ht="13.5" x14ac:dyDescent="0.15">
      <c r="A2669" s="149" t="s">
        <v>585</v>
      </c>
      <c r="B2669" s="232">
        <v>28.7</v>
      </c>
      <c r="C2669" s="216">
        <v>3.6</v>
      </c>
      <c r="D2669" s="212">
        <v>25.1</v>
      </c>
      <c r="E2669" s="171">
        <v>3</v>
      </c>
      <c r="F2669" s="171">
        <v>21</v>
      </c>
      <c r="G2669" s="171">
        <v>146</v>
      </c>
      <c r="H2669" s="140"/>
      <c r="I2669" s="140"/>
      <c r="J2669" s="152"/>
      <c r="K2669" s="152"/>
      <c r="L2669" s="152"/>
      <c r="M2669" s="152"/>
      <c r="N2669" s="152"/>
      <c r="O2669" s="140"/>
      <c r="P2669" s="254">
        <v>491</v>
      </c>
      <c r="Q2669" s="140"/>
      <c r="R2669" s="140"/>
      <c r="S2669" s="185"/>
    </row>
    <row r="2670" spans="1:19" ht="13.5" x14ac:dyDescent="0.4">
      <c r="A2670" s="149" t="s">
        <v>587</v>
      </c>
      <c r="B2670" s="232">
        <v>23.8</v>
      </c>
      <c r="C2670" s="216">
        <v>3.4</v>
      </c>
      <c r="D2670" s="212">
        <v>20.399999999999999</v>
      </c>
      <c r="E2670" s="171">
        <v>3</v>
      </c>
      <c r="F2670" s="171">
        <v>17</v>
      </c>
      <c r="G2670" s="171">
        <v>133</v>
      </c>
      <c r="H2670" s="140"/>
      <c r="I2670" s="140"/>
      <c r="J2670" s="152"/>
      <c r="K2670" s="152"/>
      <c r="L2670" s="152"/>
      <c r="M2670" s="152"/>
      <c r="N2670" s="152"/>
      <c r="O2670" s="140"/>
      <c r="P2670" s="166"/>
      <c r="Q2670" s="140"/>
      <c r="R2670" s="140"/>
      <c r="S2670" s="185"/>
    </row>
    <row r="2671" spans="1:19" ht="13.5" x14ac:dyDescent="0.4">
      <c r="A2671" s="157" t="s">
        <v>588</v>
      </c>
      <c r="B2671" s="237">
        <v>26.3</v>
      </c>
      <c r="C2671" s="227">
        <v>2.9</v>
      </c>
      <c r="D2671" s="228">
        <v>23.4</v>
      </c>
      <c r="E2671" s="173">
        <v>2</v>
      </c>
      <c r="F2671" s="173">
        <v>19</v>
      </c>
      <c r="G2671" s="171">
        <v>146</v>
      </c>
      <c r="H2671" s="140"/>
      <c r="I2671" s="140"/>
      <c r="J2671" s="174"/>
      <c r="K2671" s="174"/>
      <c r="L2671" s="174"/>
      <c r="M2671" s="174"/>
      <c r="N2671" s="174"/>
      <c r="O2671" s="140"/>
      <c r="P2671" s="231"/>
      <c r="Q2671" s="147"/>
      <c r="R2671" s="147"/>
      <c r="S2671" s="148"/>
    </row>
    <row r="2672" spans="1:19" ht="13.5" x14ac:dyDescent="0.4">
      <c r="A2672" s="149" t="s">
        <v>589</v>
      </c>
      <c r="B2672" s="232">
        <v>23.5</v>
      </c>
      <c r="C2672" s="216">
        <v>3.7</v>
      </c>
      <c r="D2672" s="214">
        <v>19.7</v>
      </c>
      <c r="E2672" s="171" t="s">
        <v>583</v>
      </c>
      <c r="F2672" s="171" t="s">
        <v>583</v>
      </c>
      <c r="G2672" s="215" t="s">
        <v>583</v>
      </c>
      <c r="H2672" s="140"/>
      <c r="I2672" s="140"/>
      <c r="J2672" s="152"/>
      <c r="K2672" s="152"/>
      <c r="L2672" s="152"/>
      <c r="M2672" s="152"/>
      <c r="N2672" s="152" t="s">
        <v>626</v>
      </c>
      <c r="O2672" s="140"/>
      <c r="P2672" s="166" t="s">
        <v>590</v>
      </c>
      <c r="Q2672" s="140"/>
      <c r="R2672" s="140"/>
      <c r="S2672" s="185"/>
    </row>
    <row r="2673" spans="1:19" ht="13.5" x14ac:dyDescent="0.15">
      <c r="A2673" s="166" t="s">
        <v>591</v>
      </c>
      <c r="B2673" s="232">
        <v>20.100000000000001</v>
      </c>
      <c r="C2673" s="216">
        <v>3.3</v>
      </c>
      <c r="D2673" s="214">
        <v>16.8</v>
      </c>
      <c r="E2673" s="171" t="s">
        <v>583</v>
      </c>
      <c r="F2673" s="171" t="s">
        <v>583</v>
      </c>
      <c r="G2673" s="171" t="s">
        <v>583</v>
      </c>
      <c r="H2673" s="140"/>
      <c r="I2673" s="140"/>
      <c r="J2673" s="152"/>
      <c r="K2673" s="152"/>
      <c r="L2673" s="152"/>
      <c r="M2673" s="152"/>
      <c r="N2673" s="152"/>
      <c r="O2673" s="140"/>
      <c r="P2673" s="166" t="s">
        <v>974</v>
      </c>
      <c r="Q2673" s="140" t="s">
        <v>975</v>
      </c>
      <c r="R2673" s="209"/>
      <c r="S2673" s="185"/>
    </row>
    <row r="2674" spans="1:19" ht="13.5" x14ac:dyDescent="0.4">
      <c r="A2674" s="149" t="s">
        <v>593</v>
      </c>
      <c r="B2674" s="212">
        <v>18.7</v>
      </c>
      <c r="C2674" s="216">
        <v>2.9</v>
      </c>
      <c r="D2674" s="214">
        <v>15.7</v>
      </c>
      <c r="E2674" s="225" t="s">
        <v>583</v>
      </c>
      <c r="F2674" s="225" t="s">
        <v>583</v>
      </c>
      <c r="G2674" s="225" t="s">
        <v>583</v>
      </c>
      <c r="H2674" s="140"/>
      <c r="I2674" s="140"/>
      <c r="J2674" s="152"/>
      <c r="K2674" s="152"/>
      <c r="L2674" s="152"/>
      <c r="M2674" s="152"/>
      <c r="N2674" s="152"/>
      <c r="O2674" s="140"/>
      <c r="P2674" s="166"/>
      <c r="Q2674" s="140"/>
      <c r="R2674" s="140"/>
      <c r="S2674" s="185"/>
    </row>
    <row r="2675" spans="1:19" ht="13.5" x14ac:dyDescent="0.4">
      <c r="A2675" s="149" t="s">
        <v>594</v>
      </c>
      <c r="B2675" s="216">
        <v>19.8</v>
      </c>
      <c r="C2675" s="216">
        <v>3.1</v>
      </c>
      <c r="D2675" s="216">
        <v>16.600000000000001</v>
      </c>
      <c r="E2675" s="171" t="s">
        <v>604</v>
      </c>
      <c r="F2675" s="171" t="s">
        <v>604</v>
      </c>
      <c r="G2675" s="171" t="s">
        <v>604</v>
      </c>
      <c r="H2675" s="140"/>
      <c r="I2675" s="140"/>
      <c r="J2675" s="168"/>
      <c r="K2675" s="168"/>
      <c r="L2675" s="168"/>
      <c r="M2675" s="168"/>
      <c r="N2675" s="152"/>
      <c r="O2675" s="140"/>
      <c r="P2675" s="166"/>
      <c r="Q2675" s="140"/>
      <c r="R2675" s="140"/>
      <c r="S2675" s="185"/>
    </row>
    <row r="2676" spans="1:19" ht="13.5" x14ac:dyDescent="0.4">
      <c r="A2676" s="149" t="s">
        <v>595</v>
      </c>
      <c r="B2676" s="216">
        <v>16</v>
      </c>
      <c r="C2676" s="216">
        <v>4.5</v>
      </c>
      <c r="D2676" s="216">
        <v>11.5</v>
      </c>
      <c r="E2676" s="171" t="s">
        <v>604</v>
      </c>
      <c r="F2676" s="171" t="s">
        <v>604</v>
      </c>
      <c r="G2676" s="171" t="s">
        <v>604</v>
      </c>
      <c r="H2676" s="140"/>
      <c r="I2676" s="140"/>
      <c r="J2676" s="152"/>
      <c r="K2676" s="152"/>
      <c r="L2676" s="152"/>
      <c r="M2676" s="152"/>
      <c r="N2676" s="152"/>
      <c r="O2676" s="140"/>
      <c r="P2676" s="166"/>
      <c r="Q2676" s="140"/>
      <c r="R2676" s="140"/>
      <c r="S2676" s="185"/>
    </row>
    <row r="2677" spans="1:19" ht="13.5" x14ac:dyDescent="0.4">
      <c r="A2677" s="149" t="s">
        <v>596</v>
      </c>
      <c r="B2677" s="216">
        <v>19.8</v>
      </c>
      <c r="C2677" s="216">
        <v>5.4</v>
      </c>
      <c r="D2677" s="216">
        <v>14.4</v>
      </c>
      <c r="E2677" s="171" t="s">
        <v>604</v>
      </c>
      <c r="F2677" s="171" t="s">
        <v>604</v>
      </c>
      <c r="G2677" s="171" t="s">
        <v>604</v>
      </c>
      <c r="H2677" s="140"/>
      <c r="I2677" s="140"/>
      <c r="J2677" s="152"/>
      <c r="K2677" s="152"/>
      <c r="L2677" s="152"/>
      <c r="M2677" s="152"/>
      <c r="N2677" s="152"/>
      <c r="O2677" s="140"/>
      <c r="P2677" s="187" t="s">
        <v>597</v>
      </c>
      <c r="Q2677" s="140"/>
      <c r="R2677" s="140"/>
      <c r="S2677" s="185"/>
    </row>
    <row r="2678" spans="1:19" ht="13.5" x14ac:dyDescent="0.4">
      <c r="A2678" s="149" t="s">
        <v>598</v>
      </c>
      <c r="B2678" s="216">
        <v>21.7</v>
      </c>
      <c r="C2678" s="216">
        <v>5.9</v>
      </c>
      <c r="D2678" s="216">
        <v>15.8</v>
      </c>
      <c r="E2678" s="171" t="s">
        <v>604</v>
      </c>
      <c r="F2678" s="171" t="s">
        <v>604</v>
      </c>
      <c r="G2678" s="171" t="s">
        <v>604</v>
      </c>
      <c r="H2678" s="140"/>
      <c r="I2678" s="140"/>
      <c r="J2678" s="152"/>
      <c r="K2678" s="152"/>
      <c r="L2678" s="152"/>
      <c r="M2678" s="152"/>
      <c r="N2678" s="152"/>
      <c r="O2678" s="140"/>
      <c r="P2678" s="187"/>
      <c r="Q2678" s="140"/>
      <c r="R2678" s="140"/>
      <c r="S2678" s="185"/>
    </row>
    <row r="2679" spans="1:19" ht="13.5" x14ac:dyDescent="0.4">
      <c r="A2679" s="149" t="s">
        <v>631</v>
      </c>
      <c r="B2679" s="216">
        <v>19.399999999999999</v>
      </c>
      <c r="C2679" s="216">
        <v>6.5</v>
      </c>
      <c r="D2679" s="216">
        <v>12.9</v>
      </c>
      <c r="E2679" s="171" t="s">
        <v>604</v>
      </c>
      <c r="F2679" s="171" t="s">
        <v>604</v>
      </c>
      <c r="G2679" s="226" t="s">
        <v>604</v>
      </c>
      <c r="H2679" s="140"/>
      <c r="I2679" s="140"/>
      <c r="J2679" s="152"/>
      <c r="K2679" s="152"/>
      <c r="L2679" s="152"/>
      <c r="M2679" s="152"/>
      <c r="N2679" s="152"/>
      <c r="O2679" s="140"/>
      <c r="P2679" s="187"/>
      <c r="Q2679" s="140"/>
      <c r="R2679" s="140"/>
      <c r="S2679" s="185"/>
    </row>
    <row r="2680" spans="1:19" ht="27" customHeight="1" x14ac:dyDescent="0.4">
      <c r="A2680" s="149" t="s">
        <v>633</v>
      </c>
      <c r="B2680" s="216">
        <v>17.5</v>
      </c>
      <c r="C2680" s="216">
        <v>5.3</v>
      </c>
      <c r="D2680" s="216">
        <v>12.2</v>
      </c>
      <c r="E2680" s="171" t="s">
        <v>604</v>
      </c>
      <c r="F2680" s="171" t="s">
        <v>604</v>
      </c>
      <c r="G2680" s="171" t="s">
        <v>604</v>
      </c>
      <c r="H2680" s="140"/>
      <c r="I2680" s="140"/>
      <c r="J2680" s="152"/>
      <c r="K2680" s="152"/>
      <c r="L2680" s="152"/>
      <c r="M2680" s="152"/>
      <c r="N2680" s="152"/>
      <c r="O2680" s="140"/>
      <c r="P2680" s="321" t="s">
        <v>634</v>
      </c>
      <c r="Q2680" s="322"/>
      <c r="R2680" s="322"/>
      <c r="S2680" s="323"/>
    </row>
    <row r="2681" spans="1:19" ht="13.5" x14ac:dyDescent="0.4">
      <c r="A2681" s="157" t="s">
        <v>602</v>
      </c>
      <c r="B2681" s="227">
        <v>18.100000000000001</v>
      </c>
      <c r="C2681" s="227">
        <v>4.8</v>
      </c>
      <c r="D2681" s="227">
        <v>13.3</v>
      </c>
      <c r="E2681" s="173" t="s">
        <v>604</v>
      </c>
      <c r="F2681" s="173" t="s">
        <v>604</v>
      </c>
      <c r="G2681" s="173" t="s">
        <v>604</v>
      </c>
      <c r="H2681" s="140"/>
      <c r="I2681" s="140"/>
      <c r="J2681" s="174"/>
      <c r="K2681" s="174"/>
      <c r="L2681" s="174"/>
      <c r="M2681" s="174"/>
      <c r="N2681" s="174"/>
      <c r="O2681" s="140"/>
      <c r="P2681" s="328"/>
      <c r="Q2681" s="329"/>
      <c r="R2681" s="329"/>
      <c r="S2681" s="330"/>
    </row>
    <row r="2682" spans="1:19" ht="13.5" x14ac:dyDescent="0.15">
      <c r="A2682" s="140"/>
      <c r="B2682" s="182"/>
      <c r="C2682" s="182"/>
      <c r="D2682" s="182"/>
      <c r="E2682" s="183"/>
      <c r="F2682" s="183"/>
      <c r="G2682" s="140"/>
      <c r="H2682" s="140"/>
      <c r="I2682" s="140"/>
      <c r="J2682" s="135"/>
      <c r="K2682" s="135"/>
      <c r="L2682" s="135"/>
      <c r="M2682" s="135"/>
      <c r="N2682" s="135"/>
      <c r="O2682" s="140"/>
      <c r="P2682" s="140"/>
      <c r="Q2682" s="140"/>
      <c r="R2682" s="140"/>
      <c r="S2682" s="140"/>
    </row>
    <row r="2683" spans="1:19" ht="13.5" x14ac:dyDescent="0.15">
      <c r="A2683" s="140" t="s">
        <v>976</v>
      </c>
      <c r="B2683" s="182"/>
      <c r="C2683" s="182"/>
      <c r="D2683" s="182"/>
      <c r="E2683" s="183"/>
      <c r="F2683" s="183"/>
      <c r="G2683" s="140"/>
      <c r="H2683" s="140"/>
      <c r="I2683" s="140"/>
      <c r="J2683" s="135"/>
      <c r="K2683" s="135"/>
      <c r="L2683" s="135"/>
      <c r="M2683" s="135"/>
      <c r="N2683" s="135"/>
      <c r="O2683" s="140"/>
      <c r="P2683" s="140"/>
      <c r="Q2683" s="140"/>
      <c r="R2683" s="140"/>
      <c r="S2683" s="140"/>
    </row>
    <row r="2684" spans="1:19" ht="13.5" x14ac:dyDescent="0.15">
      <c r="A2684" s="140"/>
      <c r="B2684" s="181"/>
      <c r="C2684" s="181"/>
      <c r="D2684" s="182"/>
      <c r="E2684" s="183"/>
      <c r="F2684" s="140"/>
      <c r="G2684" s="138" t="s">
        <v>572</v>
      </c>
      <c r="H2684" s="140"/>
      <c r="I2684" s="140"/>
      <c r="J2684" s="135"/>
      <c r="K2684" s="135"/>
      <c r="L2684" s="135"/>
      <c r="M2684" s="135"/>
      <c r="N2684" s="135"/>
      <c r="O2684" s="140"/>
      <c r="P2684" s="140"/>
      <c r="Q2684" s="140"/>
      <c r="R2684" s="140"/>
      <c r="S2684" s="140"/>
    </row>
    <row r="2685" spans="1:19" ht="13.5" x14ac:dyDescent="0.4">
      <c r="A2685" s="310" t="s">
        <v>573</v>
      </c>
      <c r="B2685" s="312" t="s">
        <v>574</v>
      </c>
      <c r="C2685" s="313"/>
      <c r="D2685" s="314"/>
      <c r="E2685" s="315" t="s">
        <v>575</v>
      </c>
      <c r="F2685" s="316"/>
      <c r="G2685" s="210" t="s">
        <v>624</v>
      </c>
      <c r="H2685" s="140"/>
      <c r="I2685" s="140"/>
      <c r="J2685" s="306" t="s">
        <v>30</v>
      </c>
      <c r="K2685" s="317"/>
      <c r="L2685" s="317"/>
      <c r="M2685" s="317"/>
      <c r="N2685" s="318"/>
      <c r="O2685" s="140"/>
      <c r="P2685" s="306" t="s">
        <v>577</v>
      </c>
      <c r="Q2685" s="141"/>
      <c r="R2685" s="141"/>
      <c r="S2685" s="142"/>
    </row>
    <row r="2686" spans="1:19" ht="13.5" x14ac:dyDescent="0.4">
      <c r="A2686" s="311"/>
      <c r="B2686" s="143" t="s">
        <v>578</v>
      </c>
      <c r="C2686" s="143" t="s">
        <v>579</v>
      </c>
      <c r="D2686" s="143" t="s">
        <v>580</v>
      </c>
      <c r="E2686" s="144" t="s">
        <v>579</v>
      </c>
      <c r="F2686" s="145" t="s">
        <v>580</v>
      </c>
      <c r="G2686" s="146" t="s">
        <v>625</v>
      </c>
      <c r="H2686" s="140"/>
      <c r="I2686" s="140"/>
      <c r="J2686" s="307"/>
      <c r="K2686" s="319"/>
      <c r="L2686" s="319"/>
      <c r="M2686" s="319"/>
      <c r="N2686" s="320"/>
      <c r="O2686" s="140"/>
      <c r="P2686" s="307"/>
      <c r="Q2686" s="147"/>
      <c r="R2686" s="147"/>
      <c r="S2686" s="148"/>
    </row>
    <row r="2687" spans="1:19" ht="13.5" x14ac:dyDescent="0.4">
      <c r="A2687" s="149" t="s">
        <v>582</v>
      </c>
      <c r="B2687" s="239">
        <v>6.7</v>
      </c>
      <c r="C2687" s="213">
        <v>2.6</v>
      </c>
      <c r="D2687" s="220">
        <v>4.0999999999999996</v>
      </c>
      <c r="E2687" s="215">
        <v>2</v>
      </c>
      <c r="F2687" s="215">
        <v>3</v>
      </c>
      <c r="G2687" s="215" t="s">
        <v>583</v>
      </c>
      <c r="H2687" s="140"/>
      <c r="I2687" s="140"/>
      <c r="J2687" s="151"/>
      <c r="K2687" s="151"/>
      <c r="L2687" s="151"/>
      <c r="M2687" s="151" t="s">
        <v>615</v>
      </c>
      <c r="N2687" s="152" t="s">
        <v>17</v>
      </c>
      <c r="O2687" s="140"/>
      <c r="P2687" s="166" t="s">
        <v>584</v>
      </c>
      <c r="Q2687" s="140"/>
      <c r="R2687" s="140"/>
      <c r="S2687" s="185"/>
    </row>
    <row r="2688" spans="1:19" ht="13.5" x14ac:dyDescent="0.15">
      <c r="A2688" s="149" t="s">
        <v>585</v>
      </c>
      <c r="B2688" s="232">
        <v>7.7</v>
      </c>
      <c r="C2688" s="216">
        <v>3.6</v>
      </c>
      <c r="D2688" s="212">
        <v>4</v>
      </c>
      <c r="E2688" s="171">
        <v>3</v>
      </c>
      <c r="F2688" s="171">
        <v>3</v>
      </c>
      <c r="G2688" s="171">
        <v>31</v>
      </c>
      <c r="H2688" s="140"/>
      <c r="I2688" s="140"/>
      <c r="J2688" s="152"/>
      <c r="K2688" s="152"/>
      <c r="L2688" s="152"/>
      <c r="M2688" s="152"/>
      <c r="N2688" s="152"/>
      <c r="O2688" s="140"/>
      <c r="P2688" s="254">
        <v>492</v>
      </c>
      <c r="Q2688" s="140"/>
      <c r="R2688" s="140"/>
      <c r="S2688" s="185"/>
    </row>
    <row r="2689" spans="1:19" ht="13.5" x14ac:dyDescent="0.4">
      <c r="A2689" s="149" t="s">
        <v>587</v>
      </c>
      <c r="B2689" s="232">
        <v>8.5</v>
      </c>
      <c r="C2689" s="216">
        <v>3.7</v>
      </c>
      <c r="D2689" s="212">
        <v>4.7</v>
      </c>
      <c r="E2689" s="171">
        <v>3</v>
      </c>
      <c r="F2689" s="171">
        <v>4</v>
      </c>
      <c r="G2689" s="171">
        <v>41</v>
      </c>
      <c r="H2689" s="140"/>
      <c r="I2689" s="140"/>
      <c r="J2689" s="152"/>
      <c r="K2689" s="152"/>
      <c r="L2689" s="152"/>
      <c r="M2689" s="152"/>
      <c r="N2689" s="152"/>
      <c r="O2689" s="140"/>
      <c r="P2689" s="166"/>
      <c r="Q2689" s="140"/>
      <c r="R2689" s="140"/>
      <c r="S2689" s="185"/>
    </row>
    <row r="2690" spans="1:19" ht="13.5" x14ac:dyDescent="0.4">
      <c r="A2690" s="149" t="s">
        <v>588</v>
      </c>
      <c r="B2690" s="232">
        <v>8.8000000000000007</v>
      </c>
      <c r="C2690" s="216">
        <v>3.4</v>
      </c>
      <c r="D2690" s="212">
        <v>5.4</v>
      </c>
      <c r="E2690" s="171">
        <v>3</v>
      </c>
      <c r="F2690" s="171">
        <v>4</v>
      </c>
      <c r="G2690" s="171">
        <v>50</v>
      </c>
      <c r="H2690" s="140"/>
      <c r="I2690" s="140"/>
      <c r="J2690" s="152"/>
      <c r="K2690" s="152"/>
      <c r="L2690" s="152"/>
      <c r="M2690" s="152"/>
      <c r="N2690" s="152"/>
      <c r="O2690" s="140"/>
      <c r="P2690" s="166"/>
      <c r="Q2690" s="140"/>
      <c r="R2690" s="140"/>
      <c r="S2690" s="185"/>
    </row>
    <row r="2691" spans="1:19" ht="13.5" x14ac:dyDescent="0.4">
      <c r="A2691" s="219" t="s">
        <v>589</v>
      </c>
      <c r="B2691" s="239">
        <v>10.5</v>
      </c>
      <c r="C2691" s="213">
        <v>4.0999999999999996</v>
      </c>
      <c r="D2691" s="220">
        <v>6.5</v>
      </c>
      <c r="E2691" s="215" t="s">
        <v>583</v>
      </c>
      <c r="F2691" s="215" t="s">
        <v>583</v>
      </c>
      <c r="G2691" s="215" t="s">
        <v>583</v>
      </c>
      <c r="H2691" s="140"/>
      <c r="I2691" s="140"/>
      <c r="J2691" s="151"/>
      <c r="K2691" s="151"/>
      <c r="L2691" s="151"/>
      <c r="M2691" s="151"/>
      <c r="N2691" s="151" t="s">
        <v>626</v>
      </c>
      <c r="O2691" s="140"/>
      <c r="P2691" s="224" t="s">
        <v>590</v>
      </c>
      <c r="Q2691" s="141"/>
      <c r="R2691" s="141"/>
      <c r="S2691" s="142"/>
    </row>
    <row r="2692" spans="1:19" ht="13.5" x14ac:dyDescent="0.4">
      <c r="A2692" s="166" t="s">
        <v>591</v>
      </c>
      <c r="B2692" s="232">
        <v>11.2</v>
      </c>
      <c r="C2692" s="216">
        <v>4.0999999999999996</v>
      </c>
      <c r="D2692" s="212">
        <v>7.1</v>
      </c>
      <c r="E2692" s="171" t="s">
        <v>583</v>
      </c>
      <c r="F2692" s="171" t="s">
        <v>583</v>
      </c>
      <c r="G2692" s="171" t="s">
        <v>583</v>
      </c>
      <c r="H2692" s="140"/>
      <c r="I2692" s="140"/>
      <c r="J2692" s="152"/>
      <c r="K2692" s="152"/>
      <c r="L2692" s="152"/>
      <c r="M2692" s="152"/>
      <c r="N2692" s="152"/>
      <c r="O2692" s="140"/>
      <c r="P2692" s="166" t="s">
        <v>977</v>
      </c>
      <c r="Q2692" s="140"/>
      <c r="R2692" s="140"/>
      <c r="S2692" s="185"/>
    </row>
    <row r="2693" spans="1:19" ht="13.5" x14ac:dyDescent="0.4">
      <c r="A2693" s="149" t="s">
        <v>593</v>
      </c>
      <c r="B2693" s="212">
        <v>10.9</v>
      </c>
      <c r="C2693" s="216">
        <v>3.9</v>
      </c>
      <c r="D2693" s="212">
        <v>7</v>
      </c>
      <c r="E2693" s="171" t="s">
        <v>583</v>
      </c>
      <c r="F2693" s="171" t="s">
        <v>583</v>
      </c>
      <c r="G2693" s="225" t="s">
        <v>583</v>
      </c>
      <c r="H2693" s="140"/>
      <c r="I2693" s="140"/>
      <c r="J2693" s="152"/>
      <c r="K2693" s="152"/>
      <c r="L2693" s="152"/>
      <c r="M2693" s="152"/>
      <c r="N2693" s="152"/>
      <c r="O2693" s="140"/>
      <c r="P2693" s="166"/>
      <c r="Q2693" s="140"/>
      <c r="R2693" s="140"/>
      <c r="S2693" s="185"/>
    </row>
    <row r="2694" spans="1:19" ht="13.5" x14ac:dyDescent="0.4">
      <c r="A2694" s="149" t="s">
        <v>594</v>
      </c>
      <c r="B2694" s="216">
        <v>11.2</v>
      </c>
      <c r="C2694" s="216">
        <v>3.2</v>
      </c>
      <c r="D2694" s="232">
        <v>7.9</v>
      </c>
      <c r="E2694" s="171" t="s">
        <v>604</v>
      </c>
      <c r="F2694" s="171" t="s">
        <v>604</v>
      </c>
      <c r="G2694" s="171" t="s">
        <v>604</v>
      </c>
      <c r="H2694" s="140"/>
      <c r="I2694" s="140"/>
      <c r="J2694" s="168"/>
      <c r="K2694" s="168"/>
      <c r="L2694" s="168"/>
      <c r="M2694" s="168"/>
      <c r="N2694" s="152"/>
      <c r="O2694" s="140"/>
      <c r="P2694" s="166"/>
      <c r="Q2694" s="140"/>
      <c r="R2694" s="140"/>
      <c r="S2694" s="185"/>
    </row>
    <row r="2695" spans="1:19" ht="13.5" x14ac:dyDescent="0.4">
      <c r="A2695" s="149" t="s">
        <v>595</v>
      </c>
      <c r="B2695" s="216">
        <v>9.1</v>
      </c>
      <c r="C2695" s="216">
        <v>3.1</v>
      </c>
      <c r="D2695" s="216">
        <v>6</v>
      </c>
      <c r="E2695" s="171" t="s">
        <v>604</v>
      </c>
      <c r="F2695" s="171" t="s">
        <v>604</v>
      </c>
      <c r="G2695" s="171" t="s">
        <v>604</v>
      </c>
      <c r="H2695" s="140"/>
      <c r="I2695" s="140"/>
      <c r="J2695" s="152"/>
      <c r="K2695" s="152"/>
      <c r="L2695" s="152"/>
      <c r="M2695" s="152"/>
      <c r="N2695" s="152"/>
      <c r="O2695" s="140"/>
      <c r="P2695" s="166"/>
      <c r="Q2695" s="140"/>
      <c r="R2695" s="140"/>
      <c r="S2695" s="185"/>
    </row>
    <row r="2696" spans="1:19" ht="13.5" x14ac:dyDescent="0.4">
      <c r="A2696" s="149" t="s">
        <v>596</v>
      </c>
      <c r="B2696" s="216">
        <v>7.8</v>
      </c>
      <c r="C2696" s="216">
        <v>2.5</v>
      </c>
      <c r="D2696" s="216">
        <v>5.4</v>
      </c>
      <c r="E2696" s="171" t="s">
        <v>604</v>
      </c>
      <c r="F2696" s="171" t="s">
        <v>604</v>
      </c>
      <c r="G2696" s="171" t="s">
        <v>604</v>
      </c>
      <c r="H2696" s="140"/>
      <c r="I2696" s="140"/>
      <c r="J2696" s="152"/>
      <c r="K2696" s="152"/>
      <c r="L2696" s="152"/>
      <c r="M2696" s="152"/>
      <c r="N2696" s="152"/>
      <c r="O2696" s="140"/>
      <c r="P2696" s="187" t="s">
        <v>597</v>
      </c>
      <c r="Q2696" s="140"/>
      <c r="R2696" s="140"/>
      <c r="S2696" s="185"/>
    </row>
    <row r="2697" spans="1:19" ht="13.5" x14ac:dyDescent="0.4">
      <c r="A2697" s="149" t="s">
        <v>598</v>
      </c>
      <c r="B2697" s="216">
        <v>8.3000000000000007</v>
      </c>
      <c r="C2697" s="216">
        <v>2.1</v>
      </c>
      <c r="D2697" s="216">
        <v>6.3</v>
      </c>
      <c r="E2697" s="171" t="s">
        <v>604</v>
      </c>
      <c r="F2697" s="171" t="s">
        <v>604</v>
      </c>
      <c r="G2697" s="171" t="s">
        <v>604</v>
      </c>
      <c r="H2697" s="140"/>
      <c r="I2697" s="140"/>
      <c r="J2697" s="152"/>
      <c r="K2697" s="152"/>
      <c r="L2697" s="152"/>
      <c r="M2697" s="152"/>
      <c r="N2697" s="152"/>
      <c r="O2697" s="140"/>
      <c r="P2697" s="187"/>
      <c r="Q2697" s="140"/>
      <c r="R2697" s="140"/>
      <c r="S2697" s="185"/>
    </row>
    <row r="2698" spans="1:19" ht="13.5" x14ac:dyDescent="0.4">
      <c r="A2698" s="149" t="s">
        <v>631</v>
      </c>
      <c r="B2698" s="216">
        <v>6.3</v>
      </c>
      <c r="C2698" s="216">
        <v>1.7</v>
      </c>
      <c r="D2698" s="216">
        <v>4.5999999999999996</v>
      </c>
      <c r="E2698" s="171" t="s">
        <v>604</v>
      </c>
      <c r="F2698" s="171" t="s">
        <v>604</v>
      </c>
      <c r="G2698" s="226" t="s">
        <v>604</v>
      </c>
      <c r="H2698" s="140"/>
      <c r="I2698" s="140"/>
      <c r="J2698" s="152"/>
      <c r="K2698" s="152"/>
      <c r="L2698" s="152"/>
      <c r="M2698" s="152"/>
      <c r="N2698" s="152"/>
      <c r="O2698" s="140"/>
      <c r="P2698" s="187"/>
      <c r="Q2698" s="140"/>
      <c r="R2698" s="140"/>
      <c r="S2698" s="185"/>
    </row>
    <row r="2699" spans="1:19" ht="27" customHeight="1" x14ac:dyDescent="0.4">
      <c r="A2699" s="149" t="s">
        <v>633</v>
      </c>
      <c r="B2699" s="216">
        <v>4.4000000000000004</v>
      </c>
      <c r="C2699" s="216">
        <v>1.1000000000000001</v>
      </c>
      <c r="D2699" s="216">
        <v>3.3</v>
      </c>
      <c r="E2699" s="171" t="s">
        <v>604</v>
      </c>
      <c r="F2699" s="171" t="s">
        <v>604</v>
      </c>
      <c r="G2699" s="171" t="s">
        <v>604</v>
      </c>
      <c r="H2699" s="140"/>
      <c r="I2699" s="140"/>
      <c r="J2699" s="152"/>
      <c r="K2699" s="152"/>
      <c r="L2699" s="152"/>
      <c r="M2699" s="152"/>
      <c r="N2699" s="152"/>
      <c r="O2699" s="140"/>
      <c r="P2699" s="321" t="s">
        <v>634</v>
      </c>
      <c r="Q2699" s="322"/>
      <c r="R2699" s="322"/>
      <c r="S2699" s="323"/>
    </row>
    <row r="2700" spans="1:19" ht="13.5" x14ac:dyDescent="0.4">
      <c r="A2700" s="157" t="s">
        <v>602</v>
      </c>
      <c r="B2700" s="227">
        <v>4</v>
      </c>
      <c r="C2700" s="227">
        <v>0.9</v>
      </c>
      <c r="D2700" s="227">
        <v>3.1</v>
      </c>
      <c r="E2700" s="173" t="s">
        <v>604</v>
      </c>
      <c r="F2700" s="173" t="s">
        <v>604</v>
      </c>
      <c r="G2700" s="173" t="s">
        <v>604</v>
      </c>
      <c r="H2700" s="140"/>
      <c r="I2700" s="140"/>
      <c r="J2700" s="174"/>
      <c r="K2700" s="174"/>
      <c r="L2700" s="174"/>
      <c r="M2700" s="174"/>
      <c r="N2700" s="174"/>
      <c r="O2700" s="140"/>
      <c r="P2700" s="328"/>
      <c r="Q2700" s="329"/>
      <c r="R2700" s="329"/>
      <c r="S2700" s="330"/>
    </row>
    <row r="2701" spans="1:19" ht="13.5" x14ac:dyDescent="0.15">
      <c r="A2701" s="140"/>
      <c r="B2701" s="182"/>
      <c r="C2701" s="182"/>
      <c r="D2701" s="182"/>
      <c r="E2701" s="183"/>
      <c r="F2701" s="183"/>
      <c r="G2701" s="140"/>
      <c r="H2701" s="140"/>
      <c r="I2701" s="140"/>
      <c r="J2701" s="135"/>
      <c r="K2701" s="135"/>
      <c r="L2701" s="135"/>
      <c r="M2701" s="135"/>
      <c r="N2701" s="135"/>
      <c r="O2701" s="140"/>
      <c r="P2701" s="140"/>
      <c r="Q2701" s="140"/>
      <c r="R2701" s="140"/>
      <c r="S2701" s="140"/>
    </row>
    <row r="2702" spans="1:19" ht="13.5" x14ac:dyDescent="0.15">
      <c r="A2702" s="140" t="s">
        <v>978</v>
      </c>
      <c r="B2702" s="182"/>
      <c r="C2702" s="182"/>
      <c r="D2702" s="182"/>
      <c r="E2702" s="183"/>
      <c r="F2702" s="183"/>
      <c r="G2702" s="140"/>
      <c r="H2702" s="140"/>
      <c r="I2702" s="140"/>
      <c r="J2702" s="135"/>
      <c r="K2702" s="135"/>
      <c r="L2702" s="135"/>
      <c r="M2702" s="135"/>
      <c r="N2702" s="135"/>
      <c r="O2702" s="140"/>
      <c r="P2702" s="140"/>
      <c r="Q2702" s="140"/>
      <c r="R2702" s="140"/>
      <c r="S2702" s="140"/>
    </row>
    <row r="2703" spans="1:19" ht="13.5" x14ac:dyDescent="0.15">
      <c r="A2703" s="140"/>
      <c r="B2703" s="181"/>
      <c r="C2703" s="181"/>
      <c r="D2703" s="182"/>
      <c r="E2703" s="183"/>
      <c r="F2703" s="140"/>
      <c r="G2703" s="138" t="s">
        <v>572</v>
      </c>
      <c r="H2703" s="140"/>
      <c r="I2703" s="140"/>
      <c r="J2703" s="135"/>
      <c r="K2703" s="135"/>
      <c r="L2703" s="135"/>
      <c r="M2703" s="135"/>
      <c r="N2703" s="135"/>
      <c r="O2703" s="140"/>
      <c r="P2703" s="140"/>
      <c r="Q2703" s="140"/>
      <c r="R2703" s="140"/>
      <c r="S2703" s="140"/>
    </row>
    <row r="2704" spans="1:19" ht="13.5" x14ac:dyDescent="0.4">
      <c r="A2704" s="310" t="s">
        <v>573</v>
      </c>
      <c r="B2704" s="312" t="s">
        <v>574</v>
      </c>
      <c r="C2704" s="313"/>
      <c r="D2704" s="314"/>
      <c r="E2704" s="315" t="s">
        <v>575</v>
      </c>
      <c r="F2704" s="316"/>
      <c r="G2704" s="210" t="s">
        <v>624</v>
      </c>
      <c r="H2704" s="140"/>
      <c r="I2704" s="140"/>
      <c r="J2704" s="306" t="s">
        <v>30</v>
      </c>
      <c r="K2704" s="317"/>
      <c r="L2704" s="317"/>
      <c r="M2704" s="317"/>
      <c r="N2704" s="318"/>
      <c r="O2704" s="140"/>
      <c r="P2704" s="306" t="s">
        <v>577</v>
      </c>
      <c r="Q2704" s="141"/>
      <c r="R2704" s="141"/>
      <c r="S2704" s="142"/>
    </row>
    <row r="2705" spans="1:19" ht="13.5" x14ac:dyDescent="0.4">
      <c r="A2705" s="311"/>
      <c r="B2705" s="143" t="s">
        <v>578</v>
      </c>
      <c r="C2705" s="143" t="s">
        <v>579</v>
      </c>
      <c r="D2705" s="143" t="s">
        <v>580</v>
      </c>
      <c r="E2705" s="144" t="s">
        <v>579</v>
      </c>
      <c r="F2705" s="145" t="s">
        <v>580</v>
      </c>
      <c r="G2705" s="146" t="s">
        <v>625</v>
      </c>
      <c r="H2705" s="140"/>
      <c r="I2705" s="140"/>
      <c r="J2705" s="307"/>
      <c r="K2705" s="319"/>
      <c r="L2705" s="319"/>
      <c r="M2705" s="319"/>
      <c r="N2705" s="320"/>
      <c r="O2705" s="140"/>
      <c r="P2705" s="307"/>
      <c r="Q2705" s="147"/>
      <c r="R2705" s="147"/>
      <c r="S2705" s="148"/>
    </row>
    <row r="2706" spans="1:19" ht="13.5" x14ac:dyDescent="0.4">
      <c r="A2706" s="149" t="s">
        <v>582</v>
      </c>
      <c r="B2706" s="239">
        <v>138.6</v>
      </c>
      <c r="C2706" s="213">
        <v>20.399999999999999</v>
      </c>
      <c r="D2706" s="220">
        <v>118.1</v>
      </c>
      <c r="E2706" s="215">
        <v>17</v>
      </c>
      <c r="F2706" s="215">
        <v>98</v>
      </c>
      <c r="G2706" s="215" t="s">
        <v>583</v>
      </c>
      <c r="H2706" s="140"/>
      <c r="I2706" s="140"/>
      <c r="J2706" s="151"/>
      <c r="K2706" s="151" t="s">
        <v>636</v>
      </c>
      <c r="L2706" s="151" t="s">
        <v>616</v>
      </c>
      <c r="M2706" s="151" t="s">
        <v>615</v>
      </c>
      <c r="N2706" s="152"/>
      <c r="O2706" s="140"/>
      <c r="P2706" s="166" t="s">
        <v>584</v>
      </c>
      <c r="Q2706" s="140"/>
      <c r="R2706" s="140"/>
      <c r="S2706" s="185"/>
    </row>
    <row r="2707" spans="1:19" ht="13.5" x14ac:dyDescent="0.15">
      <c r="A2707" s="149" t="s">
        <v>585</v>
      </c>
      <c r="B2707" s="232">
        <v>150.69999999999999</v>
      </c>
      <c r="C2707" s="216">
        <v>20.100000000000001</v>
      </c>
      <c r="D2707" s="212">
        <v>130.5</v>
      </c>
      <c r="E2707" s="171">
        <v>16</v>
      </c>
      <c r="F2707" s="171">
        <v>107</v>
      </c>
      <c r="G2707" s="171">
        <v>764</v>
      </c>
      <c r="H2707" s="140"/>
      <c r="I2707" s="140"/>
      <c r="J2707" s="152"/>
      <c r="K2707" s="152"/>
      <c r="L2707" s="152"/>
      <c r="M2707" s="152"/>
      <c r="N2707" s="152"/>
      <c r="O2707" s="140"/>
      <c r="P2707" s="254">
        <v>493</v>
      </c>
      <c r="Q2707" s="140"/>
      <c r="R2707" s="140"/>
      <c r="S2707" s="185"/>
    </row>
    <row r="2708" spans="1:19" ht="13.5" x14ac:dyDescent="0.4">
      <c r="A2708" s="149" t="s">
        <v>587</v>
      </c>
      <c r="B2708" s="232">
        <v>157.1</v>
      </c>
      <c r="C2708" s="216">
        <v>19.7</v>
      </c>
      <c r="D2708" s="212">
        <v>137.4</v>
      </c>
      <c r="E2708" s="171">
        <v>16</v>
      </c>
      <c r="F2708" s="171">
        <v>111</v>
      </c>
      <c r="G2708" s="171">
        <v>850</v>
      </c>
      <c r="H2708" s="140"/>
      <c r="I2708" s="140"/>
      <c r="J2708" s="152"/>
      <c r="K2708" s="152"/>
      <c r="L2708" s="152"/>
      <c r="M2708" s="152"/>
      <c r="N2708" s="152"/>
      <c r="O2708" s="140"/>
      <c r="P2708" s="166"/>
      <c r="Q2708" s="140"/>
      <c r="R2708" s="140"/>
      <c r="S2708" s="185"/>
    </row>
    <row r="2709" spans="1:19" ht="13.5" x14ac:dyDescent="0.4">
      <c r="A2709" s="149" t="s">
        <v>588</v>
      </c>
      <c r="B2709" s="232">
        <v>175.1</v>
      </c>
      <c r="C2709" s="216">
        <v>17.5</v>
      </c>
      <c r="D2709" s="212">
        <v>157.6</v>
      </c>
      <c r="E2709" s="171">
        <v>14</v>
      </c>
      <c r="F2709" s="171">
        <v>126</v>
      </c>
      <c r="G2709" s="171">
        <v>1066</v>
      </c>
      <c r="H2709" s="140"/>
      <c r="I2709" s="140"/>
      <c r="J2709" s="152"/>
      <c r="K2709" s="152"/>
      <c r="L2709" s="152"/>
      <c r="M2709" s="152"/>
      <c r="N2709" s="152"/>
      <c r="O2709" s="140"/>
      <c r="P2709" s="166"/>
      <c r="Q2709" s="140"/>
      <c r="R2709" s="140"/>
      <c r="S2709" s="185"/>
    </row>
    <row r="2710" spans="1:19" ht="13.5" x14ac:dyDescent="0.4">
      <c r="A2710" s="219" t="s">
        <v>589</v>
      </c>
      <c r="B2710" s="239">
        <v>171.7</v>
      </c>
      <c r="C2710" s="213">
        <v>16.8</v>
      </c>
      <c r="D2710" s="220">
        <v>154.9</v>
      </c>
      <c r="E2710" s="215">
        <v>13</v>
      </c>
      <c r="F2710" s="215">
        <v>123</v>
      </c>
      <c r="G2710" s="215">
        <v>1146</v>
      </c>
      <c r="H2710" s="140"/>
      <c r="I2710" s="140"/>
      <c r="J2710" s="151" t="s">
        <v>13</v>
      </c>
      <c r="K2710" s="151" t="s">
        <v>636</v>
      </c>
      <c r="L2710" s="151" t="s">
        <v>616</v>
      </c>
      <c r="M2710" s="151" t="s">
        <v>615</v>
      </c>
      <c r="N2710" s="151"/>
      <c r="O2710" s="140"/>
      <c r="P2710" s="224" t="s">
        <v>590</v>
      </c>
      <c r="Q2710" s="141"/>
      <c r="R2710" s="141"/>
      <c r="S2710" s="142"/>
    </row>
    <row r="2711" spans="1:19" ht="13.5" x14ac:dyDescent="0.4">
      <c r="A2711" s="166" t="s">
        <v>591</v>
      </c>
      <c r="B2711" s="232">
        <v>167.4</v>
      </c>
      <c r="C2711" s="216">
        <v>14.9</v>
      </c>
      <c r="D2711" s="212">
        <v>152.5</v>
      </c>
      <c r="E2711" s="171">
        <v>12</v>
      </c>
      <c r="F2711" s="171">
        <v>120</v>
      </c>
      <c r="G2711" s="171">
        <v>1096</v>
      </c>
      <c r="H2711" s="140"/>
      <c r="I2711" s="140"/>
      <c r="J2711" s="152"/>
      <c r="K2711" s="152"/>
      <c r="L2711" s="152"/>
      <c r="M2711" s="152"/>
      <c r="N2711" s="152"/>
      <c r="O2711" s="140"/>
      <c r="P2711" s="166" t="s">
        <v>979</v>
      </c>
      <c r="Q2711" s="140"/>
      <c r="R2711" s="140"/>
      <c r="S2711" s="185"/>
    </row>
    <row r="2712" spans="1:19" ht="13.5" x14ac:dyDescent="0.4">
      <c r="A2712" s="149" t="s">
        <v>593</v>
      </c>
      <c r="B2712" s="212">
        <v>152.80000000000001</v>
      </c>
      <c r="C2712" s="216">
        <v>11.6</v>
      </c>
      <c r="D2712" s="212">
        <v>141.19999999999999</v>
      </c>
      <c r="E2712" s="171">
        <v>9</v>
      </c>
      <c r="F2712" s="171">
        <v>111</v>
      </c>
      <c r="G2712" s="225">
        <v>1069</v>
      </c>
      <c r="H2712" s="140"/>
      <c r="I2712" s="140"/>
      <c r="J2712" s="152"/>
      <c r="K2712" s="152"/>
      <c r="L2712" s="152"/>
      <c r="M2712" s="152"/>
      <c r="N2712" s="152"/>
      <c r="O2712" s="140"/>
      <c r="P2712" s="166"/>
      <c r="Q2712" s="140"/>
      <c r="R2712" s="140"/>
      <c r="S2712" s="185"/>
    </row>
    <row r="2713" spans="1:19" ht="13.5" x14ac:dyDescent="0.4">
      <c r="A2713" s="149" t="s">
        <v>594</v>
      </c>
      <c r="B2713" s="216">
        <v>155.80000000000001</v>
      </c>
      <c r="C2713" s="216">
        <v>8.6999999999999993</v>
      </c>
      <c r="D2713" s="232">
        <v>147.1</v>
      </c>
      <c r="E2713" s="171">
        <v>7</v>
      </c>
      <c r="F2713" s="171">
        <v>115</v>
      </c>
      <c r="G2713" s="171">
        <v>1092</v>
      </c>
      <c r="H2713" s="140"/>
      <c r="I2713" s="140"/>
      <c r="J2713" s="168"/>
      <c r="K2713" s="168"/>
      <c r="L2713" s="168"/>
      <c r="M2713" s="168"/>
      <c r="N2713" s="152"/>
      <c r="O2713" s="140"/>
      <c r="P2713" s="166"/>
      <c r="Q2713" s="140"/>
      <c r="R2713" s="140"/>
      <c r="S2713" s="185"/>
    </row>
    <row r="2714" spans="1:19" ht="13.5" x14ac:dyDescent="0.4">
      <c r="A2714" s="149" t="s">
        <v>595</v>
      </c>
      <c r="B2714" s="216">
        <v>118.6</v>
      </c>
      <c r="C2714" s="216">
        <v>5.7</v>
      </c>
      <c r="D2714" s="216">
        <v>112.9</v>
      </c>
      <c r="E2714" s="171">
        <v>4</v>
      </c>
      <c r="F2714" s="171">
        <v>88</v>
      </c>
      <c r="G2714" s="171">
        <v>888</v>
      </c>
      <c r="H2714" s="140"/>
      <c r="I2714" s="140"/>
      <c r="J2714" s="152"/>
      <c r="K2714" s="152"/>
      <c r="L2714" s="152"/>
      <c r="M2714" s="152"/>
      <c r="N2714" s="152"/>
      <c r="O2714" s="140"/>
      <c r="P2714" s="166"/>
      <c r="Q2714" s="140"/>
      <c r="R2714" s="140"/>
      <c r="S2714" s="185"/>
    </row>
    <row r="2715" spans="1:19" ht="13.5" x14ac:dyDescent="0.4">
      <c r="A2715" s="149" t="s">
        <v>596</v>
      </c>
      <c r="B2715" s="216">
        <v>134</v>
      </c>
      <c r="C2715" s="216">
        <v>4.4000000000000004</v>
      </c>
      <c r="D2715" s="216">
        <v>129.69999999999999</v>
      </c>
      <c r="E2715" s="171">
        <v>3</v>
      </c>
      <c r="F2715" s="171">
        <v>103</v>
      </c>
      <c r="G2715" s="171">
        <v>1045</v>
      </c>
      <c r="H2715" s="140"/>
      <c r="I2715" s="140"/>
      <c r="J2715" s="152"/>
      <c r="K2715" s="152"/>
      <c r="L2715" s="152"/>
      <c r="M2715" s="152"/>
      <c r="N2715" s="152"/>
      <c r="O2715" s="140"/>
      <c r="P2715" s="187" t="s">
        <v>597</v>
      </c>
      <c r="Q2715" s="140"/>
      <c r="R2715" s="140"/>
      <c r="S2715" s="185"/>
    </row>
    <row r="2716" spans="1:19" ht="13.5" x14ac:dyDescent="0.4">
      <c r="A2716" s="149" t="s">
        <v>598</v>
      </c>
      <c r="B2716" s="216">
        <v>131.4</v>
      </c>
      <c r="C2716" s="216">
        <v>3.8</v>
      </c>
      <c r="D2716" s="216">
        <v>127.6</v>
      </c>
      <c r="E2716" s="171">
        <v>3</v>
      </c>
      <c r="F2716" s="171">
        <v>100</v>
      </c>
      <c r="G2716" s="171">
        <v>1177</v>
      </c>
      <c r="H2716" s="140"/>
      <c r="I2716" s="140"/>
      <c r="J2716" s="152"/>
      <c r="K2716" s="152"/>
      <c r="L2716" s="152"/>
      <c r="M2716" s="152"/>
      <c r="N2716" s="152"/>
      <c r="O2716" s="140"/>
      <c r="P2716" s="187"/>
      <c r="Q2716" s="140"/>
      <c r="R2716" s="140"/>
      <c r="S2716" s="185"/>
    </row>
    <row r="2717" spans="1:19" ht="13.5" x14ac:dyDescent="0.4">
      <c r="A2717" s="149" t="s">
        <v>631</v>
      </c>
      <c r="B2717" s="216">
        <v>124.6</v>
      </c>
      <c r="C2717" s="216">
        <v>3.5</v>
      </c>
      <c r="D2717" s="216">
        <v>121.1</v>
      </c>
      <c r="E2717" s="171">
        <v>3</v>
      </c>
      <c r="F2717" s="171">
        <v>96</v>
      </c>
      <c r="G2717" s="226">
        <v>1117</v>
      </c>
      <c r="H2717" s="140"/>
      <c r="I2717" s="140"/>
      <c r="J2717" s="152"/>
      <c r="K2717" s="152"/>
      <c r="L2717" s="152"/>
      <c r="M2717" s="152"/>
      <c r="N2717" s="152"/>
      <c r="O2717" s="140"/>
      <c r="P2717" s="187"/>
      <c r="Q2717" s="140"/>
      <c r="R2717" s="140"/>
      <c r="S2717" s="185"/>
    </row>
    <row r="2718" spans="1:19" ht="27" customHeight="1" x14ac:dyDescent="0.4">
      <c r="A2718" s="149" t="s">
        <v>633</v>
      </c>
      <c r="B2718" s="216">
        <v>91.8</v>
      </c>
      <c r="C2718" s="216">
        <v>1.9</v>
      </c>
      <c r="D2718" s="216">
        <v>89.9</v>
      </c>
      <c r="E2718" s="171">
        <v>1</v>
      </c>
      <c r="F2718" s="171">
        <v>71</v>
      </c>
      <c r="G2718" s="171">
        <v>1796</v>
      </c>
      <c r="H2718" s="140"/>
      <c r="I2718" s="140"/>
      <c r="J2718" s="152"/>
      <c r="K2718" s="152"/>
      <c r="L2718" s="152"/>
      <c r="M2718" s="152"/>
      <c r="N2718" s="152"/>
      <c r="O2718" s="140"/>
      <c r="P2718" s="321" t="s">
        <v>634</v>
      </c>
      <c r="Q2718" s="322"/>
      <c r="R2718" s="322"/>
      <c r="S2718" s="323"/>
    </row>
    <row r="2719" spans="1:19" ht="13.5" x14ac:dyDescent="0.4">
      <c r="A2719" s="157" t="s">
        <v>602</v>
      </c>
      <c r="B2719" s="227">
        <v>100.4</v>
      </c>
      <c r="C2719" s="227">
        <v>2.1</v>
      </c>
      <c r="D2719" s="227">
        <v>98.3</v>
      </c>
      <c r="E2719" s="173">
        <v>2</v>
      </c>
      <c r="F2719" s="173">
        <v>79</v>
      </c>
      <c r="G2719" s="173">
        <v>1857</v>
      </c>
      <c r="H2719" s="140"/>
      <c r="I2719" s="140"/>
      <c r="J2719" s="174"/>
      <c r="K2719" s="174"/>
      <c r="L2719" s="174"/>
      <c r="M2719" s="174"/>
      <c r="N2719" s="174"/>
      <c r="O2719" s="140"/>
      <c r="P2719" s="328"/>
      <c r="Q2719" s="329"/>
      <c r="R2719" s="329"/>
      <c r="S2719" s="330"/>
    </row>
    <row r="2720" spans="1:19" ht="13.5" x14ac:dyDescent="0.15">
      <c r="A2720" s="140"/>
      <c r="B2720" s="182"/>
      <c r="C2720" s="182"/>
      <c r="D2720" s="182"/>
      <c r="E2720" s="183"/>
      <c r="F2720" s="183"/>
      <c r="G2720" s="140"/>
      <c r="H2720" s="140"/>
      <c r="I2720" s="140"/>
      <c r="J2720" s="135"/>
      <c r="K2720" s="135"/>
      <c r="L2720" s="135"/>
      <c r="M2720" s="135"/>
      <c r="N2720" s="135"/>
      <c r="O2720" s="140"/>
      <c r="P2720" s="140"/>
      <c r="Q2720" s="140"/>
      <c r="R2720" s="140"/>
      <c r="S2720" s="140"/>
    </row>
    <row r="2721" spans="1:19" ht="13.5" x14ac:dyDescent="0.15">
      <c r="A2721" s="140" t="s">
        <v>980</v>
      </c>
      <c r="B2721" s="182"/>
      <c r="C2721" s="182"/>
      <c r="D2721" s="182"/>
      <c r="E2721" s="183"/>
      <c r="F2721" s="183"/>
      <c r="G2721" s="140"/>
      <c r="H2721" s="140"/>
      <c r="I2721" s="140"/>
      <c r="J2721" s="135"/>
      <c r="K2721" s="135"/>
      <c r="L2721" s="135"/>
      <c r="M2721" s="135"/>
      <c r="N2721" s="135"/>
      <c r="O2721" s="140"/>
      <c r="P2721" s="140"/>
      <c r="Q2721" s="140"/>
      <c r="R2721" s="140"/>
      <c r="S2721" s="140"/>
    </row>
    <row r="2722" spans="1:19" ht="13.5" x14ac:dyDescent="0.15">
      <c r="A2722" s="140"/>
      <c r="B2722" s="181"/>
      <c r="C2722" s="181"/>
      <c r="D2722" s="182"/>
      <c r="E2722" s="183"/>
      <c r="F2722" s="140"/>
      <c r="G2722" s="138" t="s">
        <v>572</v>
      </c>
      <c r="H2722" s="140"/>
      <c r="I2722" s="140"/>
      <c r="J2722" s="135"/>
      <c r="K2722" s="135"/>
      <c r="L2722" s="135"/>
      <c r="M2722" s="135"/>
      <c r="N2722" s="135"/>
      <c r="O2722" s="140"/>
      <c r="P2722" s="140"/>
      <c r="Q2722" s="140"/>
      <c r="R2722" s="140"/>
      <c r="S2722" s="140"/>
    </row>
    <row r="2723" spans="1:19" ht="13.5" x14ac:dyDescent="0.4">
      <c r="A2723" s="310" t="s">
        <v>573</v>
      </c>
      <c r="B2723" s="312" t="s">
        <v>574</v>
      </c>
      <c r="C2723" s="313"/>
      <c r="D2723" s="314"/>
      <c r="E2723" s="315" t="s">
        <v>575</v>
      </c>
      <c r="F2723" s="316"/>
      <c r="G2723" s="210" t="s">
        <v>624</v>
      </c>
      <c r="H2723" s="140"/>
      <c r="I2723" s="140"/>
      <c r="J2723" s="306" t="s">
        <v>30</v>
      </c>
      <c r="K2723" s="317"/>
      <c r="L2723" s="317"/>
      <c r="M2723" s="317"/>
      <c r="N2723" s="318"/>
      <c r="O2723" s="140"/>
      <c r="P2723" s="306" t="s">
        <v>577</v>
      </c>
      <c r="Q2723" s="141"/>
      <c r="R2723" s="141"/>
      <c r="S2723" s="142"/>
    </row>
    <row r="2724" spans="1:19" ht="13.5" x14ac:dyDescent="0.4">
      <c r="A2724" s="311"/>
      <c r="B2724" s="143" t="s">
        <v>578</v>
      </c>
      <c r="C2724" s="143" t="s">
        <v>579</v>
      </c>
      <c r="D2724" s="143" t="s">
        <v>580</v>
      </c>
      <c r="E2724" s="144" t="s">
        <v>579</v>
      </c>
      <c r="F2724" s="145" t="s">
        <v>580</v>
      </c>
      <c r="G2724" s="146" t="s">
        <v>625</v>
      </c>
      <c r="H2724" s="140"/>
      <c r="I2724" s="140"/>
      <c r="J2724" s="307"/>
      <c r="K2724" s="319"/>
      <c r="L2724" s="319"/>
      <c r="M2724" s="319"/>
      <c r="N2724" s="320"/>
      <c r="O2724" s="140"/>
      <c r="P2724" s="307"/>
      <c r="Q2724" s="147"/>
      <c r="R2724" s="147"/>
      <c r="S2724" s="148"/>
    </row>
    <row r="2725" spans="1:19" ht="13.5" x14ac:dyDescent="0.4">
      <c r="A2725" s="149" t="s">
        <v>582</v>
      </c>
      <c r="B2725" s="239">
        <v>5.2</v>
      </c>
      <c r="C2725" s="213">
        <v>1.5</v>
      </c>
      <c r="D2725" s="221">
        <v>3.7</v>
      </c>
      <c r="E2725" s="222">
        <v>1</v>
      </c>
      <c r="F2725" s="222">
        <v>3</v>
      </c>
      <c r="G2725" s="215" t="s">
        <v>583</v>
      </c>
      <c r="H2725" s="140"/>
      <c r="I2725" s="140"/>
      <c r="J2725" s="151"/>
      <c r="K2725" s="151"/>
      <c r="L2725" s="151"/>
      <c r="M2725" s="151" t="s">
        <v>615</v>
      </c>
      <c r="N2725" s="152" t="s">
        <v>17</v>
      </c>
      <c r="O2725" s="140"/>
      <c r="P2725" s="166" t="s">
        <v>584</v>
      </c>
      <c r="Q2725" s="140"/>
      <c r="R2725" s="140"/>
      <c r="S2725" s="185"/>
    </row>
    <row r="2726" spans="1:19" ht="13.5" x14ac:dyDescent="0.15">
      <c r="A2726" s="149" t="s">
        <v>585</v>
      </c>
      <c r="B2726" s="232">
        <v>4.5999999999999996</v>
      </c>
      <c r="C2726" s="216">
        <v>1.4</v>
      </c>
      <c r="D2726" s="214">
        <v>3.2</v>
      </c>
      <c r="E2726" s="225">
        <v>1</v>
      </c>
      <c r="F2726" s="225">
        <v>3</v>
      </c>
      <c r="G2726" s="171">
        <v>25</v>
      </c>
      <c r="H2726" s="140"/>
      <c r="I2726" s="140"/>
      <c r="J2726" s="152"/>
      <c r="K2726" s="152"/>
      <c r="L2726" s="152"/>
      <c r="M2726" s="152"/>
      <c r="N2726" s="152"/>
      <c r="O2726" s="140"/>
      <c r="P2726" s="254">
        <v>494</v>
      </c>
      <c r="Q2726" s="140"/>
      <c r="R2726" s="140"/>
      <c r="S2726" s="185"/>
    </row>
    <row r="2727" spans="1:19" ht="13.5" x14ac:dyDescent="0.4">
      <c r="A2727" s="149" t="s">
        <v>587</v>
      </c>
      <c r="B2727" s="232">
        <v>4.5999999999999996</v>
      </c>
      <c r="C2727" s="216">
        <v>1.4</v>
      </c>
      <c r="D2727" s="214">
        <v>3.3</v>
      </c>
      <c r="E2727" s="225">
        <v>1</v>
      </c>
      <c r="F2727" s="225">
        <v>3</v>
      </c>
      <c r="G2727" s="171">
        <v>27</v>
      </c>
      <c r="H2727" s="140"/>
      <c r="I2727" s="140"/>
      <c r="J2727" s="152"/>
      <c r="K2727" s="152"/>
      <c r="L2727" s="152"/>
      <c r="M2727" s="152"/>
      <c r="N2727" s="152"/>
      <c r="O2727" s="140"/>
      <c r="P2727" s="166"/>
      <c r="Q2727" s="140"/>
      <c r="R2727" s="140"/>
      <c r="S2727" s="185"/>
    </row>
    <row r="2728" spans="1:19" ht="13.5" x14ac:dyDescent="0.4">
      <c r="A2728" s="149" t="s">
        <v>588</v>
      </c>
      <c r="B2728" s="232">
        <v>3.8</v>
      </c>
      <c r="C2728" s="216">
        <v>0.9</v>
      </c>
      <c r="D2728" s="214">
        <v>2.9</v>
      </c>
      <c r="E2728" s="225">
        <v>1</v>
      </c>
      <c r="F2728" s="225">
        <v>2</v>
      </c>
      <c r="G2728" s="171">
        <v>29</v>
      </c>
      <c r="H2728" s="140"/>
      <c r="I2728" s="140"/>
      <c r="J2728" s="152"/>
      <c r="K2728" s="152"/>
      <c r="L2728" s="152"/>
      <c r="M2728" s="152"/>
      <c r="N2728" s="152"/>
      <c r="O2728" s="140"/>
      <c r="P2728" s="166"/>
      <c r="Q2728" s="140"/>
      <c r="R2728" s="140"/>
      <c r="S2728" s="185"/>
    </row>
    <row r="2729" spans="1:19" ht="13.5" x14ac:dyDescent="0.4">
      <c r="A2729" s="219" t="s">
        <v>589</v>
      </c>
      <c r="B2729" s="239">
        <v>3.7</v>
      </c>
      <c r="C2729" s="213">
        <v>0.7</v>
      </c>
      <c r="D2729" s="221">
        <v>3</v>
      </c>
      <c r="E2729" s="222">
        <v>1</v>
      </c>
      <c r="F2729" s="222">
        <v>2</v>
      </c>
      <c r="G2729" s="215">
        <v>29</v>
      </c>
      <c r="H2729" s="140"/>
      <c r="I2729" s="140"/>
      <c r="J2729" s="151"/>
      <c r="K2729" s="151"/>
      <c r="L2729" s="151"/>
      <c r="M2729" s="151" t="s">
        <v>615</v>
      </c>
      <c r="N2729" s="151" t="s">
        <v>17</v>
      </c>
      <c r="O2729" s="140"/>
      <c r="P2729" s="224" t="s">
        <v>590</v>
      </c>
      <c r="Q2729" s="141"/>
      <c r="R2729" s="141"/>
      <c r="S2729" s="142"/>
    </row>
    <row r="2730" spans="1:19" ht="13.5" x14ac:dyDescent="0.4">
      <c r="A2730" s="166" t="s">
        <v>591</v>
      </c>
      <c r="B2730" s="232">
        <v>3.3</v>
      </c>
      <c r="C2730" s="216">
        <v>0.8</v>
      </c>
      <c r="D2730" s="214">
        <v>2.6</v>
      </c>
      <c r="E2730" s="225">
        <v>1</v>
      </c>
      <c r="F2730" s="225">
        <v>2</v>
      </c>
      <c r="G2730" s="171">
        <v>25</v>
      </c>
      <c r="H2730" s="140"/>
      <c r="I2730" s="140"/>
      <c r="J2730" s="152"/>
      <c r="K2730" s="152"/>
      <c r="L2730" s="152"/>
      <c r="M2730" s="152"/>
      <c r="N2730" s="152"/>
      <c r="O2730" s="140"/>
      <c r="P2730" s="166" t="s">
        <v>164</v>
      </c>
      <c r="Q2730" s="140"/>
      <c r="R2730" s="140"/>
      <c r="S2730" s="185"/>
    </row>
    <row r="2731" spans="1:19" ht="13.5" x14ac:dyDescent="0.4">
      <c r="A2731" s="149" t="s">
        <v>593</v>
      </c>
      <c r="B2731" s="212">
        <v>2.6</v>
      </c>
      <c r="C2731" s="216">
        <v>0.5</v>
      </c>
      <c r="D2731" s="214">
        <v>2.1</v>
      </c>
      <c r="E2731" s="225">
        <v>0</v>
      </c>
      <c r="F2731" s="225">
        <v>2</v>
      </c>
      <c r="G2731" s="225">
        <v>27</v>
      </c>
      <c r="H2731" s="140"/>
      <c r="I2731" s="140"/>
      <c r="J2731" s="152"/>
      <c r="K2731" s="152"/>
      <c r="L2731" s="152"/>
      <c r="M2731" s="152"/>
      <c r="N2731" s="152"/>
      <c r="O2731" s="140"/>
      <c r="P2731" s="166"/>
      <c r="Q2731" s="140"/>
      <c r="R2731" s="140"/>
      <c r="S2731" s="185"/>
    </row>
    <row r="2732" spans="1:19" ht="13.5" x14ac:dyDescent="0.4">
      <c r="A2732" s="149" t="s">
        <v>594</v>
      </c>
      <c r="B2732" s="216">
        <v>2.7</v>
      </c>
      <c r="C2732" s="216">
        <v>0.4</v>
      </c>
      <c r="D2732" s="216">
        <v>2.2999999999999998</v>
      </c>
      <c r="E2732" s="171">
        <v>0</v>
      </c>
      <c r="F2732" s="171">
        <v>2</v>
      </c>
      <c r="G2732" s="171">
        <v>25</v>
      </c>
      <c r="H2732" s="140"/>
      <c r="I2732" s="140"/>
      <c r="J2732" s="168"/>
      <c r="K2732" s="168"/>
      <c r="L2732" s="168"/>
      <c r="M2732" s="168"/>
      <c r="N2732" s="152"/>
      <c r="O2732" s="140"/>
      <c r="P2732" s="166"/>
      <c r="Q2732" s="140"/>
      <c r="R2732" s="140"/>
      <c r="S2732" s="185"/>
    </row>
    <row r="2733" spans="1:19" ht="13.5" x14ac:dyDescent="0.4">
      <c r="A2733" s="149" t="s">
        <v>595</v>
      </c>
      <c r="B2733" s="216">
        <v>2.2999999999999998</v>
      </c>
      <c r="C2733" s="216">
        <v>0.4</v>
      </c>
      <c r="D2733" s="216">
        <v>1.9</v>
      </c>
      <c r="E2733" s="171">
        <v>0</v>
      </c>
      <c r="F2733" s="171">
        <v>1</v>
      </c>
      <c r="G2733" s="171">
        <v>25</v>
      </c>
      <c r="H2733" s="140"/>
      <c r="I2733" s="140"/>
      <c r="J2733" s="152"/>
      <c r="K2733" s="152"/>
      <c r="L2733" s="152"/>
      <c r="M2733" s="152"/>
      <c r="N2733" s="152"/>
      <c r="O2733" s="140"/>
      <c r="P2733" s="166"/>
      <c r="Q2733" s="140"/>
      <c r="R2733" s="140"/>
      <c r="S2733" s="185"/>
    </row>
    <row r="2734" spans="1:19" ht="13.5" x14ac:dyDescent="0.4">
      <c r="A2734" s="149" t="s">
        <v>596</v>
      </c>
      <c r="B2734" s="216">
        <v>1.8</v>
      </c>
      <c r="C2734" s="216">
        <v>0.3</v>
      </c>
      <c r="D2734" s="216">
        <v>1.5</v>
      </c>
      <c r="E2734" s="171">
        <v>0</v>
      </c>
      <c r="F2734" s="171">
        <v>1</v>
      </c>
      <c r="G2734" s="171">
        <v>19</v>
      </c>
      <c r="H2734" s="140"/>
      <c r="I2734" s="140"/>
      <c r="J2734" s="152"/>
      <c r="K2734" s="152"/>
      <c r="L2734" s="152"/>
      <c r="M2734" s="152"/>
      <c r="N2734" s="152"/>
      <c r="O2734" s="140"/>
      <c r="P2734" s="187" t="s">
        <v>597</v>
      </c>
      <c r="Q2734" s="140"/>
      <c r="R2734" s="140"/>
      <c r="S2734" s="185"/>
    </row>
    <row r="2735" spans="1:19" ht="13.5" x14ac:dyDescent="0.4">
      <c r="A2735" s="149" t="s">
        <v>598</v>
      </c>
      <c r="B2735" s="216">
        <v>2</v>
      </c>
      <c r="C2735" s="216">
        <v>0.4</v>
      </c>
      <c r="D2735" s="216">
        <v>1.6</v>
      </c>
      <c r="E2735" s="171">
        <v>0</v>
      </c>
      <c r="F2735" s="171">
        <v>1</v>
      </c>
      <c r="G2735" s="171">
        <v>17</v>
      </c>
      <c r="H2735" s="140"/>
      <c r="I2735" s="140"/>
      <c r="J2735" s="152"/>
      <c r="K2735" s="152"/>
      <c r="L2735" s="152"/>
      <c r="M2735" s="152"/>
      <c r="N2735" s="152"/>
      <c r="O2735" s="140"/>
      <c r="P2735" s="187"/>
      <c r="Q2735" s="140"/>
      <c r="R2735" s="140"/>
      <c r="S2735" s="185"/>
    </row>
    <row r="2736" spans="1:19" ht="13.5" x14ac:dyDescent="0.4">
      <c r="A2736" s="149" t="s">
        <v>631</v>
      </c>
      <c r="B2736" s="216">
        <v>1.8</v>
      </c>
      <c r="C2736" s="216">
        <v>0.3</v>
      </c>
      <c r="D2736" s="216">
        <v>1.5</v>
      </c>
      <c r="E2736" s="171">
        <v>0</v>
      </c>
      <c r="F2736" s="171">
        <v>1</v>
      </c>
      <c r="G2736" s="226">
        <v>16</v>
      </c>
      <c r="H2736" s="140"/>
      <c r="I2736" s="140"/>
      <c r="J2736" s="152"/>
      <c r="K2736" s="152"/>
      <c r="L2736" s="152"/>
      <c r="M2736" s="152"/>
      <c r="N2736" s="152"/>
      <c r="O2736" s="140"/>
      <c r="P2736" s="187"/>
      <c r="Q2736" s="140"/>
      <c r="R2736" s="140"/>
      <c r="S2736" s="185"/>
    </row>
    <row r="2737" spans="1:19" ht="27" customHeight="1" x14ac:dyDescent="0.4">
      <c r="A2737" s="149" t="s">
        <v>633</v>
      </c>
      <c r="B2737" s="216">
        <v>1.6</v>
      </c>
      <c r="C2737" s="216">
        <v>0.2</v>
      </c>
      <c r="D2737" s="216">
        <v>1.4</v>
      </c>
      <c r="E2737" s="171">
        <v>0</v>
      </c>
      <c r="F2737" s="171">
        <v>1</v>
      </c>
      <c r="G2737" s="171">
        <v>40</v>
      </c>
      <c r="H2737" s="140"/>
      <c r="I2737" s="140"/>
      <c r="J2737" s="152"/>
      <c r="K2737" s="152"/>
      <c r="L2737" s="152"/>
      <c r="M2737" s="152"/>
      <c r="N2737" s="152"/>
      <c r="O2737" s="140"/>
      <c r="P2737" s="321" t="s">
        <v>634</v>
      </c>
      <c r="Q2737" s="322"/>
      <c r="R2737" s="322"/>
      <c r="S2737" s="323"/>
    </row>
    <row r="2738" spans="1:19" ht="13.5" x14ac:dyDescent="0.4">
      <c r="A2738" s="157" t="s">
        <v>602</v>
      </c>
      <c r="B2738" s="227">
        <v>1.4</v>
      </c>
      <c r="C2738" s="227">
        <v>0.3</v>
      </c>
      <c r="D2738" s="227">
        <v>1.2</v>
      </c>
      <c r="E2738" s="173">
        <v>0</v>
      </c>
      <c r="F2738" s="173">
        <v>1</v>
      </c>
      <c r="G2738" s="173">
        <v>34</v>
      </c>
      <c r="H2738" s="140"/>
      <c r="I2738" s="140"/>
      <c r="J2738" s="174"/>
      <c r="K2738" s="174"/>
      <c r="L2738" s="174"/>
      <c r="M2738" s="174"/>
      <c r="N2738" s="174"/>
      <c r="O2738" s="140"/>
      <c r="P2738" s="328"/>
      <c r="Q2738" s="329"/>
      <c r="R2738" s="329"/>
      <c r="S2738" s="330"/>
    </row>
    <row r="2739" spans="1:19" ht="14.25" x14ac:dyDescent="0.4">
      <c r="A2739" s="206"/>
      <c r="B2739" s="181"/>
      <c r="C2739" s="181"/>
      <c r="D2739" s="181"/>
      <c r="E2739" s="140"/>
      <c r="F2739" s="140"/>
      <c r="G2739" s="140"/>
      <c r="H2739" s="140"/>
      <c r="I2739" s="140"/>
      <c r="J2739" s="234"/>
      <c r="K2739" s="234"/>
      <c r="L2739" s="234"/>
      <c r="M2739" s="234"/>
      <c r="N2739" s="135"/>
      <c r="O2739" s="140"/>
      <c r="P2739" s="140"/>
      <c r="Q2739" s="140"/>
      <c r="R2739" s="140"/>
      <c r="S2739" s="140"/>
    </row>
    <row r="2740" spans="1:19" ht="13.5" x14ac:dyDescent="0.4">
      <c r="A2740" s="140" t="s">
        <v>981</v>
      </c>
      <c r="B2740" s="181"/>
      <c r="C2740" s="181"/>
      <c r="D2740" s="181"/>
      <c r="E2740" s="140"/>
      <c r="F2740" s="140"/>
      <c r="G2740" s="140"/>
      <c r="H2740" s="140"/>
      <c r="I2740" s="140"/>
      <c r="J2740" s="234"/>
      <c r="K2740" s="234"/>
      <c r="L2740" s="234"/>
      <c r="M2740" s="234"/>
      <c r="N2740" s="135"/>
      <c r="O2740" s="140"/>
      <c r="P2740" s="140"/>
      <c r="Q2740" s="140"/>
      <c r="R2740" s="140"/>
      <c r="S2740" s="140"/>
    </row>
    <row r="2741" spans="1:19" ht="13.5" x14ac:dyDescent="0.15">
      <c r="A2741" s="140"/>
      <c r="B2741" s="181"/>
      <c r="C2741" s="181"/>
      <c r="D2741" s="182"/>
      <c r="E2741" s="183"/>
      <c r="F2741" s="140"/>
      <c r="G2741" s="138" t="s">
        <v>572</v>
      </c>
      <c r="H2741" s="140"/>
      <c r="I2741" s="140"/>
      <c r="J2741" s="135"/>
      <c r="K2741" s="135"/>
      <c r="L2741" s="135"/>
      <c r="M2741" s="135"/>
      <c r="N2741" s="135"/>
      <c r="O2741" s="140"/>
      <c r="P2741" s="140"/>
      <c r="Q2741" s="140"/>
      <c r="R2741" s="140"/>
      <c r="S2741" s="140"/>
    </row>
    <row r="2742" spans="1:19" ht="13.5" x14ac:dyDescent="0.4">
      <c r="A2742" s="310" t="s">
        <v>573</v>
      </c>
      <c r="B2742" s="312" t="s">
        <v>574</v>
      </c>
      <c r="C2742" s="313"/>
      <c r="D2742" s="314"/>
      <c r="E2742" s="315" t="s">
        <v>575</v>
      </c>
      <c r="F2742" s="316"/>
      <c r="G2742" s="210" t="s">
        <v>624</v>
      </c>
      <c r="H2742" s="140"/>
      <c r="I2742" s="140"/>
      <c r="J2742" s="306" t="s">
        <v>30</v>
      </c>
      <c r="K2742" s="317"/>
      <c r="L2742" s="317"/>
      <c r="M2742" s="317"/>
      <c r="N2742" s="318"/>
      <c r="O2742" s="140"/>
      <c r="P2742" s="306" t="s">
        <v>577</v>
      </c>
      <c r="Q2742" s="141"/>
      <c r="R2742" s="141"/>
      <c r="S2742" s="142"/>
    </row>
    <row r="2743" spans="1:19" ht="13.5" x14ac:dyDescent="0.4">
      <c r="A2743" s="311"/>
      <c r="B2743" s="143" t="s">
        <v>578</v>
      </c>
      <c r="C2743" s="143" t="s">
        <v>579</v>
      </c>
      <c r="D2743" s="143" t="s">
        <v>580</v>
      </c>
      <c r="E2743" s="144" t="s">
        <v>579</v>
      </c>
      <c r="F2743" s="145" t="s">
        <v>580</v>
      </c>
      <c r="G2743" s="146" t="s">
        <v>625</v>
      </c>
      <c r="H2743" s="140"/>
      <c r="I2743" s="140"/>
      <c r="J2743" s="307"/>
      <c r="K2743" s="319"/>
      <c r="L2743" s="319"/>
      <c r="M2743" s="319"/>
      <c r="N2743" s="320"/>
      <c r="O2743" s="140"/>
      <c r="P2743" s="307"/>
      <c r="Q2743" s="147"/>
      <c r="R2743" s="147"/>
      <c r="S2743" s="148"/>
    </row>
    <row r="2744" spans="1:19" ht="13.5" x14ac:dyDescent="0.4">
      <c r="A2744" s="149" t="s">
        <v>582</v>
      </c>
      <c r="B2744" s="239">
        <v>2.8</v>
      </c>
      <c r="C2744" s="213">
        <v>1.2</v>
      </c>
      <c r="D2744" s="221">
        <v>1.5</v>
      </c>
      <c r="E2744" s="171" t="s">
        <v>583</v>
      </c>
      <c r="F2744" s="171" t="s">
        <v>583</v>
      </c>
      <c r="G2744" s="215" t="s">
        <v>583</v>
      </c>
      <c r="H2744" s="140"/>
      <c r="I2744" s="140"/>
      <c r="J2744" s="151"/>
      <c r="K2744" s="151"/>
      <c r="L2744" s="151"/>
      <c r="M2744" s="151"/>
      <c r="N2744" s="152" t="s">
        <v>626</v>
      </c>
      <c r="O2744" s="140"/>
      <c r="P2744" s="166" t="s">
        <v>584</v>
      </c>
      <c r="Q2744" s="140"/>
      <c r="R2744" s="140"/>
      <c r="S2744" s="185"/>
    </row>
    <row r="2745" spans="1:19" ht="13.5" x14ac:dyDescent="0.15">
      <c r="A2745" s="149" t="s">
        <v>585</v>
      </c>
      <c r="B2745" s="232">
        <v>4.8</v>
      </c>
      <c r="C2745" s="216">
        <v>2.4</v>
      </c>
      <c r="D2745" s="214">
        <v>2.4</v>
      </c>
      <c r="E2745" s="171" t="s">
        <v>583</v>
      </c>
      <c r="F2745" s="171" t="s">
        <v>583</v>
      </c>
      <c r="G2745" s="171" t="s">
        <v>583</v>
      </c>
      <c r="H2745" s="140"/>
      <c r="I2745" s="140"/>
      <c r="J2745" s="152"/>
      <c r="K2745" s="152"/>
      <c r="L2745" s="152"/>
      <c r="M2745" s="152"/>
      <c r="N2745" s="152"/>
      <c r="O2745" s="140"/>
      <c r="P2745" s="254" t="s">
        <v>982</v>
      </c>
      <c r="Q2745" s="140"/>
      <c r="R2745" s="140"/>
      <c r="S2745" s="185"/>
    </row>
    <row r="2746" spans="1:19" ht="13.5" x14ac:dyDescent="0.4">
      <c r="A2746" s="149" t="s">
        <v>587</v>
      </c>
      <c r="B2746" s="232">
        <v>4.2</v>
      </c>
      <c r="C2746" s="216">
        <v>1.4</v>
      </c>
      <c r="D2746" s="214">
        <v>2.8</v>
      </c>
      <c r="E2746" s="171" t="s">
        <v>583</v>
      </c>
      <c r="F2746" s="171" t="s">
        <v>583</v>
      </c>
      <c r="G2746" s="171" t="s">
        <v>583</v>
      </c>
      <c r="H2746" s="140"/>
      <c r="I2746" s="140"/>
      <c r="J2746" s="152"/>
      <c r="K2746" s="152"/>
      <c r="L2746" s="152"/>
      <c r="M2746" s="152"/>
      <c r="N2746" s="152"/>
      <c r="O2746" s="140"/>
      <c r="P2746" s="166"/>
      <c r="Q2746" s="140"/>
      <c r="R2746" s="140"/>
      <c r="S2746" s="185"/>
    </row>
    <row r="2747" spans="1:19" ht="13.5" x14ac:dyDescent="0.4">
      <c r="A2747" s="157" t="s">
        <v>588</v>
      </c>
      <c r="B2747" s="237">
        <v>4</v>
      </c>
      <c r="C2747" s="227">
        <v>1.3</v>
      </c>
      <c r="D2747" s="229">
        <v>2.7</v>
      </c>
      <c r="E2747" s="171" t="s">
        <v>583</v>
      </c>
      <c r="F2747" s="171" t="s">
        <v>583</v>
      </c>
      <c r="G2747" s="171" t="s">
        <v>583</v>
      </c>
      <c r="H2747" s="140"/>
      <c r="I2747" s="140"/>
      <c r="J2747" s="174"/>
      <c r="K2747" s="174"/>
      <c r="L2747" s="174"/>
      <c r="M2747" s="174"/>
      <c r="N2747" s="174"/>
      <c r="O2747" s="140"/>
      <c r="P2747" s="231"/>
      <c r="Q2747" s="147"/>
      <c r="R2747" s="147"/>
      <c r="S2747" s="148"/>
    </row>
    <row r="2748" spans="1:19" ht="13.5" x14ac:dyDescent="0.4">
      <c r="A2748" s="149" t="s">
        <v>589</v>
      </c>
      <c r="B2748" s="232">
        <v>3.1</v>
      </c>
      <c r="C2748" s="216">
        <v>1.1000000000000001</v>
      </c>
      <c r="D2748" s="212">
        <v>2.1</v>
      </c>
      <c r="E2748" s="215">
        <v>1</v>
      </c>
      <c r="F2748" s="215">
        <v>2</v>
      </c>
      <c r="G2748" s="215">
        <v>16</v>
      </c>
      <c r="H2748" s="140"/>
      <c r="I2748" s="140"/>
      <c r="J2748" s="152"/>
      <c r="K2748" s="152"/>
      <c r="L2748" s="152"/>
      <c r="M2748" s="152" t="s">
        <v>615</v>
      </c>
      <c r="N2748" s="152"/>
      <c r="O2748" s="140"/>
      <c r="P2748" s="166" t="s">
        <v>590</v>
      </c>
      <c r="Q2748" s="140"/>
      <c r="R2748" s="140"/>
      <c r="S2748" s="185"/>
    </row>
    <row r="2749" spans="1:19" ht="13.5" x14ac:dyDescent="0.4">
      <c r="A2749" s="166" t="s">
        <v>591</v>
      </c>
      <c r="B2749" s="232">
        <v>2.8</v>
      </c>
      <c r="C2749" s="216">
        <v>0.8</v>
      </c>
      <c r="D2749" s="212">
        <v>1.9</v>
      </c>
      <c r="E2749" s="171">
        <v>1</v>
      </c>
      <c r="F2749" s="171">
        <v>2</v>
      </c>
      <c r="G2749" s="171">
        <v>16</v>
      </c>
      <c r="H2749" s="140"/>
      <c r="I2749" s="140"/>
      <c r="J2749" s="152"/>
      <c r="K2749" s="152"/>
      <c r="L2749" s="152"/>
      <c r="M2749" s="152"/>
      <c r="N2749" s="152"/>
      <c r="O2749" s="140"/>
      <c r="P2749" s="166" t="s">
        <v>340</v>
      </c>
      <c r="Q2749" s="140" t="s">
        <v>983</v>
      </c>
      <c r="R2749" s="140"/>
      <c r="S2749" s="185"/>
    </row>
    <row r="2750" spans="1:19" ht="13.5" x14ac:dyDescent="0.4">
      <c r="A2750" s="149" t="s">
        <v>593</v>
      </c>
      <c r="B2750" s="212">
        <v>2.4</v>
      </c>
      <c r="C2750" s="216">
        <v>0.7</v>
      </c>
      <c r="D2750" s="212">
        <v>1.7</v>
      </c>
      <c r="E2750" s="171">
        <v>1</v>
      </c>
      <c r="F2750" s="171">
        <v>1</v>
      </c>
      <c r="G2750" s="225">
        <v>17</v>
      </c>
      <c r="H2750" s="140"/>
      <c r="I2750" s="140"/>
      <c r="J2750" s="152"/>
      <c r="K2750" s="152"/>
      <c r="L2750" s="152"/>
      <c r="M2750" s="152"/>
      <c r="N2750" s="152"/>
      <c r="O2750" s="140"/>
      <c r="P2750" s="166"/>
      <c r="Q2750" s="140"/>
      <c r="R2750" s="140"/>
      <c r="S2750" s="185"/>
    </row>
    <row r="2751" spans="1:19" ht="13.5" x14ac:dyDescent="0.4">
      <c r="A2751" s="149" t="s">
        <v>594</v>
      </c>
      <c r="B2751" s="216">
        <v>1.4</v>
      </c>
      <c r="C2751" s="216">
        <v>0.5</v>
      </c>
      <c r="D2751" s="232">
        <v>0.9</v>
      </c>
      <c r="E2751" s="171">
        <v>0</v>
      </c>
      <c r="F2751" s="171">
        <v>1</v>
      </c>
      <c r="G2751" s="171">
        <v>8</v>
      </c>
      <c r="H2751" s="140"/>
      <c r="I2751" s="140"/>
      <c r="J2751" s="168"/>
      <c r="K2751" s="168"/>
      <c r="L2751" s="168"/>
      <c r="M2751" s="168"/>
      <c r="N2751" s="152"/>
      <c r="O2751" s="140"/>
      <c r="P2751" s="166"/>
      <c r="Q2751" s="140"/>
      <c r="R2751" s="140"/>
      <c r="S2751" s="185"/>
    </row>
    <row r="2752" spans="1:19" ht="13.5" x14ac:dyDescent="0.4">
      <c r="A2752" s="149" t="s">
        <v>595</v>
      </c>
      <c r="B2752" s="216">
        <v>1.8</v>
      </c>
      <c r="C2752" s="216">
        <v>0.4</v>
      </c>
      <c r="D2752" s="216">
        <v>1.4</v>
      </c>
      <c r="E2752" s="171">
        <v>0</v>
      </c>
      <c r="F2752" s="171">
        <v>1</v>
      </c>
      <c r="G2752" s="171">
        <v>10</v>
      </c>
      <c r="H2752" s="140"/>
      <c r="I2752" s="140"/>
      <c r="J2752" s="152"/>
      <c r="K2752" s="152"/>
      <c r="L2752" s="152"/>
      <c r="M2752" s="152"/>
      <c r="N2752" s="152"/>
      <c r="O2752" s="140"/>
      <c r="P2752" s="166"/>
      <c r="Q2752" s="140"/>
      <c r="R2752" s="140"/>
      <c r="S2752" s="185"/>
    </row>
    <row r="2753" spans="1:19" ht="13.5" x14ac:dyDescent="0.4">
      <c r="A2753" s="149" t="s">
        <v>596</v>
      </c>
      <c r="B2753" s="216">
        <v>2</v>
      </c>
      <c r="C2753" s="216">
        <v>0.3</v>
      </c>
      <c r="D2753" s="216">
        <v>1.6</v>
      </c>
      <c r="E2753" s="171">
        <v>0</v>
      </c>
      <c r="F2753" s="171">
        <v>1</v>
      </c>
      <c r="G2753" s="171">
        <v>14</v>
      </c>
      <c r="H2753" s="140"/>
      <c r="I2753" s="140"/>
      <c r="J2753" s="152"/>
      <c r="K2753" s="152"/>
      <c r="L2753" s="152"/>
      <c r="M2753" s="152"/>
      <c r="N2753" s="152"/>
      <c r="O2753" s="140"/>
      <c r="P2753" s="187" t="s">
        <v>597</v>
      </c>
      <c r="Q2753" s="140"/>
      <c r="R2753" s="140"/>
      <c r="S2753" s="185"/>
    </row>
    <row r="2754" spans="1:19" ht="13.5" x14ac:dyDescent="0.4">
      <c r="A2754" s="149" t="s">
        <v>598</v>
      </c>
      <c r="B2754" s="216">
        <v>1.3</v>
      </c>
      <c r="C2754" s="216">
        <v>0.3</v>
      </c>
      <c r="D2754" s="216">
        <v>1</v>
      </c>
      <c r="E2754" s="171">
        <v>0</v>
      </c>
      <c r="F2754" s="171">
        <v>1</v>
      </c>
      <c r="G2754" s="171">
        <v>10</v>
      </c>
      <c r="H2754" s="140"/>
      <c r="I2754" s="140"/>
      <c r="J2754" s="152"/>
      <c r="K2754" s="152"/>
      <c r="L2754" s="152"/>
      <c r="M2754" s="152"/>
      <c r="N2754" s="152"/>
      <c r="O2754" s="140"/>
      <c r="P2754" s="187"/>
      <c r="Q2754" s="140"/>
      <c r="R2754" s="140"/>
      <c r="S2754" s="185"/>
    </row>
    <row r="2755" spans="1:19" ht="13.5" x14ac:dyDescent="0.4">
      <c r="A2755" s="149" t="s">
        <v>631</v>
      </c>
      <c r="B2755" s="216">
        <v>1.1000000000000001</v>
      </c>
      <c r="C2755" s="216">
        <v>0.3</v>
      </c>
      <c r="D2755" s="216">
        <v>0.7</v>
      </c>
      <c r="E2755" s="171">
        <v>0</v>
      </c>
      <c r="F2755" s="171">
        <v>1</v>
      </c>
      <c r="G2755" s="226">
        <v>7</v>
      </c>
      <c r="H2755" s="140"/>
      <c r="I2755" s="140"/>
      <c r="J2755" s="152"/>
      <c r="K2755" s="152"/>
      <c r="L2755" s="152"/>
      <c r="M2755" s="152"/>
      <c r="N2755" s="152"/>
      <c r="O2755" s="140"/>
      <c r="P2755" s="187"/>
      <c r="Q2755" s="140"/>
      <c r="R2755" s="140"/>
      <c r="S2755" s="185"/>
    </row>
    <row r="2756" spans="1:19" ht="27" customHeight="1" x14ac:dyDescent="0.4">
      <c r="A2756" s="149" t="s">
        <v>633</v>
      </c>
      <c r="B2756" s="216">
        <v>0.6</v>
      </c>
      <c r="C2756" s="216">
        <v>0.2</v>
      </c>
      <c r="D2756" s="216">
        <v>0.5</v>
      </c>
      <c r="E2756" s="171">
        <v>0</v>
      </c>
      <c r="F2756" s="171">
        <v>0</v>
      </c>
      <c r="G2756" s="171">
        <v>9</v>
      </c>
      <c r="H2756" s="140"/>
      <c r="I2756" s="140"/>
      <c r="J2756" s="152"/>
      <c r="K2756" s="152"/>
      <c r="L2756" s="152"/>
      <c r="M2756" s="152"/>
      <c r="N2756" s="152"/>
      <c r="O2756" s="140"/>
      <c r="P2756" s="321" t="s">
        <v>634</v>
      </c>
      <c r="Q2756" s="322"/>
      <c r="R2756" s="322"/>
      <c r="S2756" s="323"/>
    </row>
    <row r="2757" spans="1:19" ht="13.5" x14ac:dyDescent="0.4">
      <c r="A2757" s="157" t="s">
        <v>602</v>
      </c>
      <c r="B2757" s="227">
        <v>0.3</v>
      </c>
      <c r="C2757" s="227">
        <v>0.1</v>
      </c>
      <c r="D2757" s="227">
        <v>0.2</v>
      </c>
      <c r="E2757" s="173">
        <v>0</v>
      </c>
      <c r="F2757" s="173">
        <v>0</v>
      </c>
      <c r="G2757" s="173">
        <v>6</v>
      </c>
      <c r="H2757" s="140"/>
      <c r="I2757" s="140"/>
      <c r="J2757" s="174"/>
      <c r="K2757" s="174"/>
      <c r="L2757" s="174"/>
      <c r="M2757" s="174"/>
      <c r="N2757" s="174"/>
      <c r="O2757" s="140"/>
      <c r="P2757" s="328"/>
      <c r="Q2757" s="329"/>
      <c r="R2757" s="329"/>
      <c r="S2757" s="330"/>
    </row>
    <row r="2758" spans="1:19" ht="13.5" x14ac:dyDescent="0.4">
      <c r="A2758" s="140"/>
      <c r="B2758" s="181"/>
      <c r="C2758" s="181"/>
      <c r="D2758" s="181"/>
      <c r="E2758" s="140"/>
      <c r="F2758" s="140"/>
      <c r="G2758" s="140"/>
      <c r="H2758" s="140"/>
      <c r="I2758" s="140"/>
      <c r="J2758" s="135"/>
      <c r="K2758" s="135"/>
      <c r="L2758" s="135"/>
      <c r="M2758" s="135"/>
      <c r="N2758" s="135"/>
      <c r="O2758" s="140"/>
      <c r="P2758" s="140"/>
      <c r="Q2758" s="140"/>
      <c r="R2758" s="140"/>
      <c r="S2758" s="140"/>
    </row>
    <row r="2759" spans="1:19" ht="13.5" x14ac:dyDescent="0.4">
      <c r="A2759" s="140" t="s">
        <v>984</v>
      </c>
      <c r="B2759" s="181"/>
      <c r="C2759" s="181"/>
      <c r="D2759" s="181"/>
      <c r="E2759" s="140"/>
      <c r="F2759" s="140"/>
      <c r="G2759" s="140"/>
      <c r="H2759" s="140"/>
      <c r="I2759" s="140"/>
      <c r="J2759" s="135"/>
      <c r="K2759" s="135"/>
      <c r="L2759" s="135"/>
      <c r="M2759" s="135"/>
      <c r="N2759" s="135"/>
      <c r="O2759" s="140"/>
      <c r="P2759" s="140"/>
      <c r="Q2759" s="140"/>
      <c r="R2759" s="140"/>
      <c r="S2759" s="140"/>
    </row>
    <row r="2760" spans="1:19" ht="13.5" x14ac:dyDescent="0.15">
      <c r="A2760" s="140"/>
      <c r="B2760" s="181"/>
      <c r="C2760" s="181"/>
      <c r="D2760" s="182"/>
      <c r="E2760" s="183"/>
      <c r="F2760" s="140"/>
      <c r="G2760" s="138" t="s">
        <v>572</v>
      </c>
      <c r="H2760" s="140"/>
      <c r="I2760" s="140"/>
      <c r="J2760" s="135"/>
      <c r="K2760" s="135"/>
      <c r="L2760" s="135"/>
      <c r="M2760" s="135"/>
      <c r="N2760" s="135"/>
      <c r="O2760" s="140"/>
      <c r="P2760" s="140"/>
      <c r="Q2760" s="140"/>
      <c r="R2760" s="140"/>
      <c r="S2760" s="140"/>
    </row>
    <row r="2761" spans="1:19" ht="13.5" x14ac:dyDescent="0.4">
      <c r="A2761" s="310" t="s">
        <v>573</v>
      </c>
      <c r="B2761" s="312" t="s">
        <v>574</v>
      </c>
      <c r="C2761" s="313"/>
      <c r="D2761" s="314"/>
      <c r="E2761" s="315" t="s">
        <v>575</v>
      </c>
      <c r="F2761" s="316"/>
      <c r="G2761" s="210" t="s">
        <v>624</v>
      </c>
      <c r="H2761" s="140"/>
      <c r="I2761" s="140"/>
      <c r="J2761" s="306" t="s">
        <v>30</v>
      </c>
      <c r="K2761" s="317"/>
      <c r="L2761" s="317"/>
      <c r="M2761" s="317"/>
      <c r="N2761" s="318"/>
      <c r="O2761" s="140"/>
      <c r="P2761" s="306" t="s">
        <v>577</v>
      </c>
      <c r="Q2761" s="141"/>
      <c r="R2761" s="141"/>
      <c r="S2761" s="142"/>
    </row>
    <row r="2762" spans="1:19" ht="13.5" x14ac:dyDescent="0.4">
      <c r="A2762" s="311"/>
      <c r="B2762" s="143" t="s">
        <v>578</v>
      </c>
      <c r="C2762" s="143" t="s">
        <v>579</v>
      </c>
      <c r="D2762" s="143" t="s">
        <v>580</v>
      </c>
      <c r="E2762" s="144" t="s">
        <v>579</v>
      </c>
      <c r="F2762" s="145" t="s">
        <v>580</v>
      </c>
      <c r="G2762" s="146" t="s">
        <v>625</v>
      </c>
      <c r="H2762" s="140"/>
      <c r="I2762" s="140"/>
      <c r="J2762" s="307"/>
      <c r="K2762" s="319"/>
      <c r="L2762" s="319"/>
      <c r="M2762" s="319"/>
      <c r="N2762" s="320"/>
      <c r="O2762" s="140"/>
      <c r="P2762" s="307"/>
      <c r="Q2762" s="147"/>
      <c r="R2762" s="147"/>
      <c r="S2762" s="148"/>
    </row>
    <row r="2763" spans="1:19" ht="13.5" x14ac:dyDescent="0.4">
      <c r="A2763" s="149" t="s">
        <v>582</v>
      </c>
      <c r="B2763" s="239">
        <v>1.9</v>
      </c>
      <c r="C2763" s="213">
        <v>1.5</v>
      </c>
      <c r="D2763" s="220">
        <v>0.4</v>
      </c>
      <c r="E2763" s="215" t="s">
        <v>583</v>
      </c>
      <c r="F2763" s="215" t="s">
        <v>583</v>
      </c>
      <c r="G2763" s="215" t="s">
        <v>583</v>
      </c>
      <c r="H2763" s="140"/>
      <c r="I2763" s="140"/>
      <c r="J2763" s="151"/>
      <c r="K2763" s="151"/>
      <c r="L2763" s="151"/>
      <c r="M2763" s="151"/>
      <c r="N2763" s="152" t="s">
        <v>680</v>
      </c>
      <c r="O2763" s="140"/>
      <c r="P2763" s="166" t="s">
        <v>584</v>
      </c>
      <c r="Q2763" s="140"/>
      <c r="R2763" s="140"/>
      <c r="S2763" s="185"/>
    </row>
    <row r="2764" spans="1:19" ht="13.5" x14ac:dyDescent="0.15">
      <c r="A2764" s="149" t="s">
        <v>585</v>
      </c>
      <c r="B2764" s="232">
        <v>2</v>
      </c>
      <c r="C2764" s="216">
        <v>1.5</v>
      </c>
      <c r="D2764" s="212">
        <v>0.5</v>
      </c>
      <c r="E2764" s="171" t="s">
        <v>583</v>
      </c>
      <c r="F2764" s="171" t="s">
        <v>583</v>
      </c>
      <c r="G2764" s="171" t="s">
        <v>583</v>
      </c>
      <c r="H2764" s="140"/>
      <c r="I2764" s="140"/>
      <c r="J2764" s="152"/>
      <c r="K2764" s="152"/>
      <c r="L2764" s="152"/>
      <c r="M2764" s="152"/>
      <c r="N2764" s="152"/>
      <c r="O2764" s="140"/>
      <c r="P2764" s="217" t="s">
        <v>985</v>
      </c>
      <c r="Q2764" s="140"/>
      <c r="R2764" s="140"/>
      <c r="S2764" s="185"/>
    </row>
    <row r="2765" spans="1:19" ht="13.5" x14ac:dyDescent="0.4">
      <c r="A2765" s="149" t="s">
        <v>587</v>
      </c>
      <c r="B2765" s="232">
        <v>2.5</v>
      </c>
      <c r="C2765" s="216">
        <v>1.9</v>
      </c>
      <c r="D2765" s="212">
        <v>0.6</v>
      </c>
      <c r="E2765" s="171" t="s">
        <v>583</v>
      </c>
      <c r="F2765" s="171" t="s">
        <v>583</v>
      </c>
      <c r="G2765" s="171" t="s">
        <v>583</v>
      </c>
      <c r="H2765" s="140"/>
      <c r="I2765" s="140"/>
      <c r="J2765" s="152"/>
      <c r="K2765" s="152"/>
      <c r="L2765" s="152"/>
      <c r="M2765" s="152"/>
      <c r="N2765" s="152"/>
      <c r="O2765" s="140"/>
      <c r="P2765" s="166"/>
      <c r="Q2765" s="140"/>
      <c r="R2765" s="140"/>
      <c r="S2765" s="185"/>
    </row>
    <row r="2766" spans="1:19" ht="13.5" x14ac:dyDescent="0.4">
      <c r="A2766" s="149" t="s">
        <v>588</v>
      </c>
      <c r="B2766" s="232">
        <v>2.4</v>
      </c>
      <c r="C2766" s="216">
        <v>1.8</v>
      </c>
      <c r="D2766" s="212">
        <v>0.7</v>
      </c>
      <c r="E2766" s="171" t="s">
        <v>583</v>
      </c>
      <c r="F2766" s="171" t="s">
        <v>583</v>
      </c>
      <c r="G2766" s="171">
        <v>5</v>
      </c>
      <c r="H2766" s="140"/>
      <c r="I2766" s="140"/>
      <c r="J2766" s="152"/>
      <c r="K2766" s="152"/>
      <c r="L2766" s="152"/>
      <c r="M2766" s="152"/>
      <c r="N2766" s="152"/>
      <c r="O2766" s="140"/>
      <c r="P2766" s="166"/>
      <c r="Q2766" s="140"/>
      <c r="R2766" s="140"/>
      <c r="S2766" s="185"/>
    </row>
    <row r="2767" spans="1:19" ht="13.5" x14ac:dyDescent="0.4">
      <c r="A2767" s="219" t="s">
        <v>589</v>
      </c>
      <c r="B2767" s="239">
        <v>2.5</v>
      </c>
      <c r="C2767" s="213">
        <v>1.8</v>
      </c>
      <c r="D2767" s="220">
        <v>0.6</v>
      </c>
      <c r="E2767" s="215">
        <v>1</v>
      </c>
      <c r="F2767" s="215">
        <v>1</v>
      </c>
      <c r="G2767" s="215">
        <v>6</v>
      </c>
      <c r="H2767" s="140"/>
      <c r="I2767" s="140"/>
      <c r="J2767" s="151"/>
      <c r="K2767" s="151"/>
      <c r="L2767" s="151"/>
      <c r="M2767" s="151" t="s">
        <v>615</v>
      </c>
      <c r="N2767" s="151"/>
      <c r="O2767" s="140"/>
      <c r="P2767" s="224" t="s">
        <v>590</v>
      </c>
      <c r="Q2767" s="141"/>
      <c r="R2767" s="141"/>
      <c r="S2767" s="142"/>
    </row>
    <row r="2768" spans="1:19" ht="13.5" x14ac:dyDescent="0.4">
      <c r="A2768" s="166" t="s">
        <v>591</v>
      </c>
      <c r="B2768" s="232">
        <v>2.5</v>
      </c>
      <c r="C2768" s="216">
        <v>1.8</v>
      </c>
      <c r="D2768" s="212">
        <v>0.7</v>
      </c>
      <c r="E2768" s="171">
        <v>1</v>
      </c>
      <c r="F2768" s="171">
        <v>1</v>
      </c>
      <c r="G2768" s="171">
        <v>6</v>
      </c>
      <c r="H2768" s="140"/>
      <c r="I2768" s="140"/>
      <c r="J2768" s="152"/>
      <c r="K2768" s="152"/>
      <c r="L2768" s="152"/>
      <c r="M2768" s="152"/>
      <c r="N2768" s="152"/>
      <c r="O2768" s="140"/>
      <c r="P2768" s="166" t="s">
        <v>986</v>
      </c>
      <c r="Q2768" s="140"/>
      <c r="R2768" s="140"/>
      <c r="S2768" s="185"/>
    </row>
    <row r="2769" spans="1:19" ht="13.5" x14ac:dyDescent="0.4">
      <c r="A2769" s="149" t="s">
        <v>593</v>
      </c>
      <c r="B2769" s="212">
        <v>2.2000000000000002</v>
      </c>
      <c r="C2769" s="216">
        <v>1.6</v>
      </c>
      <c r="D2769" s="212">
        <v>0.6</v>
      </c>
      <c r="E2769" s="171">
        <v>1</v>
      </c>
      <c r="F2769" s="171">
        <v>0</v>
      </c>
      <c r="G2769" s="225">
        <v>4</v>
      </c>
      <c r="H2769" s="140"/>
      <c r="I2769" s="140"/>
      <c r="J2769" s="152"/>
      <c r="K2769" s="152"/>
      <c r="L2769" s="152"/>
      <c r="M2769" s="152"/>
      <c r="N2769" s="152"/>
      <c r="O2769" s="140"/>
      <c r="P2769" s="166"/>
      <c r="Q2769" s="140"/>
      <c r="R2769" s="140"/>
      <c r="S2769" s="185"/>
    </row>
    <row r="2770" spans="1:19" ht="13.5" x14ac:dyDescent="0.4">
      <c r="A2770" s="149" t="s">
        <v>594</v>
      </c>
      <c r="B2770" s="216">
        <v>2.4</v>
      </c>
      <c r="C2770" s="216">
        <v>1.8</v>
      </c>
      <c r="D2770" s="232">
        <v>0.6</v>
      </c>
      <c r="E2770" s="171">
        <v>1</v>
      </c>
      <c r="F2770" s="171">
        <v>1</v>
      </c>
      <c r="G2770" s="171">
        <v>6</v>
      </c>
      <c r="H2770" s="140"/>
      <c r="I2770" s="140"/>
      <c r="J2770" s="168"/>
      <c r="K2770" s="168"/>
      <c r="L2770" s="168"/>
      <c r="M2770" s="168"/>
      <c r="N2770" s="152"/>
      <c r="O2770" s="140"/>
      <c r="P2770" s="166"/>
      <c r="Q2770" s="140"/>
      <c r="R2770" s="140"/>
      <c r="S2770" s="185"/>
    </row>
    <row r="2771" spans="1:19" ht="13.5" x14ac:dyDescent="0.4">
      <c r="A2771" s="149" t="s">
        <v>595</v>
      </c>
      <c r="B2771" s="216">
        <v>2.6</v>
      </c>
      <c r="C2771" s="216">
        <v>1.9</v>
      </c>
      <c r="D2771" s="216">
        <v>0.7</v>
      </c>
      <c r="E2771" s="171">
        <v>1</v>
      </c>
      <c r="F2771" s="171">
        <v>1</v>
      </c>
      <c r="G2771" s="171">
        <v>6</v>
      </c>
      <c r="H2771" s="140"/>
      <c r="I2771" s="140"/>
      <c r="J2771" s="152"/>
      <c r="K2771" s="152"/>
      <c r="L2771" s="152"/>
      <c r="M2771" s="152"/>
      <c r="N2771" s="152"/>
      <c r="O2771" s="140"/>
      <c r="P2771" s="166"/>
      <c r="Q2771" s="140"/>
      <c r="R2771" s="140"/>
      <c r="S2771" s="185"/>
    </row>
    <row r="2772" spans="1:19" ht="13.5" x14ac:dyDescent="0.4">
      <c r="A2772" s="149" t="s">
        <v>596</v>
      </c>
      <c r="B2772" s="216">
        <v>2.2999999999999998</v>
      </c>
      <c r="C2772" s="216">
        <v>1.6</v>
      </c>
      <c r="D2772" s="216">
        <v>0.7</v>
      </c>
      <c r="E2772" s="171">
        <v>1</v>
      </c>
      <c r="F2772" s="171">
        <v>1</v>
      </c>
      <c r="G2772" s="171">
        <v>5</v>
      </c>
      <c r="H2772" s="140"/>
      <c r="I2772" s="140"/>
      <c r="J2772" s="152"/>
      <c r="K2772" s="152"/>
      <c r="L2772" s="152"/>
      <c r="M2772" s="152"/>
      <c r="N2772" s="152"/>
      <c r="O2772" s="140"/>
      <c r="P2772" s="187" t="s">
        <v>597</v>
      </c>
      <c r="Q2772" s="140"/>
      <c r="R2772" s="140"/>
      <c r="S2772" s="185"/>
    </row>
    <row r="2773" spans="1:19" ht="13.5" x14ac:dyDescent="0.4">
      <c r="A2773" s="149" t="s">
        <v>598</v>
      </c>
      <c r="B2773" s="216">
        <v>2.4</v>
      </c>
      <c r="C2773" s="216">
        <v>1.7</v>
      </c>
      <c r="D2773" s="216">
        <v>0.7</v>
      </c>
      <c r="E2773" s="171">
        <v>1</v>
      </c>
      <c r="F2773" s="171">
        <v>1</v>
      </c>
      <c r="G2773" s="171">
        <v>6</v>
      </c>
      <c r="H2773" s="140"/>
      <c r="I2773" s="140"/>
      <c r="J2773" s="152"/>
      <c r="K2773" s="152"/>
      <c r="L2773" s="152"/>
      <c r="M2773" s="152"/>
      <c r="N2773" s="152"/>
      <c r="O2773" s="140"/>
      <c r="P2773" s="187"/>
      <c r="Q2773" s="140"/>
      <c r="R2773" s="140"/>
      <c r="S2773" s="185"/>
    </row>
    <row r="2774" spans="1:19" ht="13.5" x14ac:dyDescent="0.4">
      <c r="A2774" s="149" t="s">
        <v>631</v>
      </c>
      <c r="B2774" s="216">
        <v>2.2999999999999998</v>
      </c>
      <c r="C2774" s="216">
        <v>1.7</v>
      </c>
      <c r="D2774" s="216">
        <v>0.6</v>
      </c>
      <c r="E2774" s="171">
        <v>1</v>
      </c>
      <c r="F2774" s="171">
        <v>0</v>
      </c>
      <c r="G2774" s="226">
        <v>6</v>
      </c>
      <c r="H2774" s="140"/>
      <c r="I2774" s="140"/>
      <c r="J2774" s="152"/>
      <c r="K2774" s="152"/>
      <c r="L2774" s="152"/>
      <c r="M2774" s="152"/>
      <c r="N2774" s="152"/>
      <c r="O2774" s="140"/>
      <c r="P2774" s="187"/>
      <c r="Q2774" s="140"/>
      <c r="R2774" s="140"/>
      <c r="S2774" s="185"/>
    </row>
    <row r="2775" spans="1:19" ht="27" customHeight="1" x14ac:dyDescent="0.4">
      <c r="A2775" s="149" t="s">
        <v>633</v>
      </c>
      <c r="B2775" s="216">
        <v>2.1</v>
      </c>
      <c r="C2775" s="216">
        <v>1.6</v>
      </c>
      <c r="D2775" s="216">
        <v>0.6</v>
      </c>
      <c r="E2775" s="171">
        <v>1</v>
      </c>
      <c r="F2775" s="171">
        <v>0</v>
      </c>
      <c r="G2775" s="171">
        <v>8</v>
      </c>
      <c r="H2775" s="140"/>
      <c r="I2775" s="140"/>
      <c r="J2775" s="152"/>
      <c r="K2775" s="152"/>
      <c r="L2775" s="152"/>
      <c r="M2775" s="152"/>
      <c r="N2775" s="152"/>
      <c r="O2775" s="140"/>
      <c r="P2775" s="321" t="s">
        <v>634</v>
      </c>
      <c r="Q2775" s="322"/>
      <c r="R2775" s="322"/>
      <c r="S2775" s="323"/>
    </row>
    <row r="2776" spans="1:19" ht="13.5" x14ac:dyDescent="0.4">
      <c r="A2776" s="157" t="s">
        <v>602</v>
      </c>
      <c r="B2776" s="227">
        <v>2.2999999999999998</v>
      </c>
      <c r="C2776" s="227">
        <v>1.6</v>
      </c>
      <c r="D2776" s="227">
        <v>0.7</v>
      </c>
      <c r="E2776" s="173">
        <v>1</v>
      </c>
      <c r="F2776" s="173">
        <v>1</v>
      </c>
      <c r="G2776" s="173">
        <v>9</v>
      </c>
      <c r="H2776" s="140"/>
      <c r="I2776" s="140"/>
      <c r="J2776" s="174"/>
      <c r="K2776" s="174"/>
      <c r="L2776" s="174"/>
      <c r="M2776" s="174"/>
      <c r="N2776" s="174"/>
      <c r="O2776" s="140"/>
      <c r="P2776" s="328"/>
      <c r="Q2776" s="329"/>
      <c r="R2776" s="329"/>
      <c r="S2776" s="330"/>
    </row>
    <row r="2777" spans="1:19" ht="13.5" x14ac:dyDescent="0.15">
      <c r="A2777" s="140"/>
      <c r="B2777" s="182"/>
      <c r="C2777" s="182"/>
      <c r="D2777" s="182"/>
      <c r="E2777" s="183"/>
      <c r="F2777" s="183"/>
      <c r="G2777" s="140"/>
      <c r="H2777" s="140"/>
      <c r="I2777" s="140"/>
      <c r="J2777" s="135"/>
      <c r="K2777" s="135"/>
      <c r="L2777" s="135"/>
      <c r="M2777" s="135"/>
      <c r="N2777" s="135"/>
      <c r="O2777" s="140"/>
      <c r="P2777" s="140"/>
      <c r="Q2777" s="140"/>
      <c r="R2777" s="140"/>
      <c r="S2777" s="140"/>
    </row>
    <row r="2778" spans="1:19" ht="13.5" x14ac:dyDescent="0.15">
      <c r="A2778" s="140" t="s">
        <v>987</v>
      </c>
      <c r="B2778" s="182"/>
      <c r="C2778" s="182"/>
      <c r="D2778" s="182"/>
      <c r="E2778" s="183"/>
      <c r="F2778" s="183"/>
      <c r="G2778" s="140"/>
      <c r="H2778" s="140"/>
      <c r="I2778" s="140"/>
      <c r="J2778" s="135"/>
      <c r="K2778" s="135"/>
      <c r="L2778" s="135"/>
      <c r="M2778" s="135"/>
      <c r="N2778" s="135"/>
      <c r="O2778" s="140"/>
      <c r="P2778" s="140"/>
      <c r="Q2778" s="140"/>
      <c r="R2778" s="140"/>
      <c r="S2778" s="140"/>
    </row>
    <row r="2779" spans="1:19" ht="13.5" x14ac:dyDescent="0.15">
      <c r="A2779" s="140"/>
      <c r="B2779" s="181"/>
      <c r="C2779" s="181"/>
      <c r="D2779" s="182"/>
      <c r="E2779" s="183"/>
      <c r="F2779" s="140"/>
      <c r="G2779" s="138" t="s">
        <v>572</v>
      </c>
      <c r="H2779" s="140"/>
      <c r="I2779" s="140"/>
      <c r="J2779" s="135"/>
      <c r="K2779" s="135"/>
      <c r="L2779" s="135"/>
      <c r="M2779" s="135"/>
      <c r="N2779" s="135"/>
      <c r="O2779" s="140"/>
      <c r="P2779" s="140"/>
      <c r="Q2779" s="140"/>
      <c r="R2779" s="140"/>
      <c r="S2779" s="140"/>
    </row>
    <row r="2780" spans="1:19" ht="13.5" x14ac:dyDescent="0.4">
      <c r="A2780" s="310" t="s">
        <v>573</v>
      </c>
      <c r="B2780" s="312" t="s">
        <v>574</v>
      </c>
      <c r="C2780" s="313"/>
      <c r="D2780" s="314"/>
      <c r="E2780" s="315" t="s">
        <v>575</v>
      </c>
      <c r="F2780" s="316"/>
      <c r="G2780" s="210" t="s">
        <v>624</v>
      </c>
      <c r="H2780" s="140"/>
      <c r="I2780" s="140"/>
      <c r="J2780" s="306" t="s">
        <v>30</v>
      </c>
      <c r="K2780" s="317"/>
      <c r="L2780" s="317"/>
      <c r="M2780" s="317"/>
      <c r="N2780" s="318"/>
      <c r="O2780" s="140"/>
      <c r="P2780" s="306" t="s">
        <v>577</v>
      </c>
      <c r="Q2780" s="141"/>
      <c r="R2780" s="141"/>
      <c r="S2780" s="142"/>
    </row>
    <row r="2781" spans="1:19" ht="13.5" x14ac:dyDescent="0.4">
      <c r="A2781" s="311"/>
      <c r="B2781" s="143" t="s">
        <v>578</v>
      </c>
      <c r="C2781" s="143" t="s">
        <v>579</v>
      </c>
      <c r="D2781" s="143" t="s">
        <v>580</v>
      </c>
      <c r="E2781" s="144" t="s">
        <v>579</v>
      </c>
      <c r="F2781" s="145" t="s">
        <v>580</v>
      </c>
      <c r="G2781" s="146" t="s">
        <v>625</v>
      </c>
      <c r="H2781" s="140"/>
      <c r="I2781" s="140"/>
      <c r="J2781" s="307"/>
      <c r="K2781" s="319"/>
      <c r="L2781" s="319"/>
      <c r="M2781" s="319"/>
      <c r="N2781" s="320"/>
      <c r="O2781" s="140"/>
      <c r="P2781" s="307"/>
      <c r="Q2781" s="147"/>
      <c r="R2781" s="147"/>
      <c r="S2781" s="148"/>
    </row>
    <row r="2782" spans="1:19" ht="13.5" x14ac:dyDescent="0.4">
      <c r="A2782" s="149" t="s">
        <v>582</v>
      </c>
      <c r="B2782" s="239">
        <v>260.5</v>
      </c>
      <c r="C2782" s="213">
        <v>0</v>
      </c>
      <c r="D2782" s="220">
        <v>260.5</v>
      </c>
      <c r="E2782" s="215">
        <v>0</v>
      </c>
      <c r="F2782" s="215">
        <v>217</v>
      </c>
      <c r="G2782" s="215" t="s">
        <v>583</v>
      </c>
      <c r="H2782" s="140"/>
      <c r="I2782" s="140"/>
      <c r="J2782" s="151"/>
      <c r="K2782" s="151"/>
      <c r="L2782" s="151" t="s">
        <v>616</v>
      </c>
      <c r="M2782" s="151" t="s">
        <v>615</v>
      </c>
      <c r="N2782" s="152" t="s">
        <v>101</v>
      </c>
      <c r="O2782" s="140"/>
      <c r="P2782" s="166" t="s">
        <v>584</v>
      </c>
      <c r="Q2782" s="140"/>
      <c r="R2782" s="140"/>
      <c r="S2782" s="185"/>
    </row>
    <row r="2783" spans="1:19" ht="13.5" x14ac:dyDescent="0.15">
      <c r="A2783" s="149" t="s">
        <v>585</v>
      </c>
      <c r="B2783" s="232">
        <v>301.2</v>
      </c>
      <c r="C2783" s="216">
        <v>0</v>
      </c>
      <c r="D2783" s="212">
        <v>301.2</v>
      </c>
      <c r="E2783" s="171">
        <v>0</v>
      </c>
      <c r="F2783" s="171">
        <v>246</v>
      </c>
      <c r="G2783" s="171">
        <v>1444</v>
      </c>
      <c r="H2783" s="140"/>
      <c r="I2783" s="140"/>
      <c r="J2783" s="152"/>
      <c r="K2783" s="152"/>
      <c r="L2783" s="152"/>
      <c r="M2783" s="152"/>
      <c r="N2783" s="152"/>
      <c r="O2783" s="140"/>
      <c r="P2783" s="265" t="s">
        <v>988</v>
      </c>
      <c r="Q2783" s="140"/>
      <c r="R2783" s="140"/>
      <c r="S2783" s="185"/>
    </row>
    <row r="2784" spans="1:19" ht="13.5" x14ac:dyDescent="0.4">
      <c r="A2784" s="149" t="s">
        <v>587</v>
      </c>
      <c r="B2784" s="232">
        <v>321.60000000000002</v>
      </c>
      <c r="C2784" s="216">
        <v>0</v>
      </c>
      <c r="D2784" s="212">
        <v>321.60000000000002</v>
      </c>
      <c r="E2784" s="171">
        <v>0</v>
      </c>
      <c r="F2784" s="171">
        <v>260</v>
      </c>
      <c r="G2784" s="171">
        <v>1462</v>
      </c>
      <c r="H2784" s="140"/>
      <c r="I2784" s="140"/>
      <c r="J2784" s="152"/>
      <c r="K2784" s="152"/>
      <c r="L2784" s="152"/>
      <c r="M2784" s="152"/>
      <c r="N2784" s="152"/>
      <c r="O2784" s="140"/>
      <c r="P2784" s="166"/>
      <c r="Q2784" s="140"/>
      <c r="R2784" s="140"/>
      <c r="S2784" s="185"/>
    </row>
    <row r="2785" spans="1:19" ht="13.5" x14ac:dyDescent="0.4">
      <c r="A2785" s="149" t="s">
        <v>588</v>
      </c>
      <c r="B2785" s="232">
        <v>328.4</v>
      </c>
      <c r="C2785" s="216">
        <v>0.1</v>
      </c>
      <c r="D2785" s="212">
        <v>328.3</v>
      </c>
      <c r="E2785" s="171">
        <v>0</v>
      </c>
      <c r="F2785" s="171">
        <v>263</v>
      </c>
      <c r="G2785" s="171">
        <v>1737</v>
      </c>
      <c r="H2785" s="140"/>
      <c r="I2785" s="140"/>
      <c r="J2785" s="152"/>
      <c r="K2785" s="152"/>
      <c r="L2785" s="152"/>
      <c r="M2785" s="152"/>
      <c r="N2785" s="152"/>
      <c r="O2785" s="140"/>
      <c r="P2785" s="166"/>
      <c r="Q2785" s="140"/>
      <c r="R2785" s="140"/>
      <c r="S2785" s="185"/>
    </row>
    <row r="2786" spans="1:19" ht="13.5" x14ac:dyDescent="0.4">
      <c r="A2786" s="219" t="s">
        <v>589</v>
      </c>
      <c r="B2786" s="239">
        <v>314.39999999999998</v>
      </c>
      <c r="C2786" s="213">
        <v>0.1</v>
      </c>
      <c r="D2786" s="220">
        <v>314.3</v>
      </c>
      <c r="E2786" s="215">
        <v>0</v>
      </c>
      <c r="F2786" s="215">
        <v>250</v>
      </c>
      <c r="G2786" s="215">
        <v>1694</v>
      </c>
      <c r="H2786" s="140"/>
      <c r="I2786" s="140"/>
      <c r="J2786" s="151" t="s">
        <v>13</v>
      </c>
      <c r="K2786" s="151" t="s">
        <v>636</v>
      </c>
      <c r="L2786" s="151" t="s">
        <v>616</v>
      </c>
      <c r="M2786" s="151" t="s">
        <v>615</v>
      </c>
      <c r="N2786" s="151"/>
      <c r="O2786" s="140"/>
      <c r="P2786" s="224" t="s">
        <v>590</v>
      </c>
      <c r="Q2786" s="141"/>
      <c r="R2786" s="141"/>
      <c r="S2786" s="142"/>
    </row>
    <row r="2787" spans="1:19" ht="13.5" x14ac:dyDescent="0.4">
      <c r="A2787" s="166" t="s">
        <v>591</v>
      </c>
      <c r="B2787" s="232">
        <v>295.3</v>
      </c>
      <c r="C2787" s="216">
        <v>0.2</v>
      </c>
      <c r="D2787" s="212">
        <v>295.2</v>
      </c>
      <c r="E2787" s="171">
        <v>0</v>
      </c>
      <c r="F2787" s="171">
        <v>233</v>
      </c>
      <c r="G2787" s="171">
        <v>1559</v>
      </c>
      <c r="H2787" s="140"/>
      <c r="I2787" s="140"/>
      <c r="J2787" s="152"/>
      <c r="K2787" s="152"/>
      <c r="L2787" s="152"/>
      <c r="M2787" s="152"/>
      <c r="N2787" s="152"/>
      <c r="O2787" s="140"/>
      <c r="P2787" s="166" t="s">
        <v>100</v>
      </c>
      <c r="Q2787" s="140"/>
      <c r="R2787" s="140"/>
      <c r="S2787" s="185"/>
    </row>
    <row r="2788" spans="1:19" ht="13.5" x14ac:dyDescent="0.4">
      <c r="A2788" s="149" t="s">
        <v>593</v>
      </c>
      <c r="B2788" s="212">
        <v>266.8</v>
      </c>
      <c r="C2788" s="216">
        <v>0.2</v>
      </c>
      <c r="D2788" s="212">
        <v>266.60000000000002</v>
      </c>
      <c r="E2788" s="171">
        <v>0</v>
      </c>
      <c r="F2788" s="171">
        <v>209</v>
      </c>
      <c r="G2788" s="225">
        <v>1480</v>
      </c>
      <c r="H2788" s="140"/>
      <c r="I2788" s="140"/>
      <c r="J2788" s="152"/>
      <c r="K2788" s="152"/>
      <c r="L2788" s="152"/>
      <c r="M2788" s="152"/>
      <c r="N2788" s="152"/>
      <c r="O2788" s="140"/>
      <c r="P2788" s="166"/>
      <c r="Q2788" s="140"/>
      <c r="R2788" s="140"/>
      <c r="S2788" s="185"/>
    </row>
    <row r="2789" spans="1:19" ht="13.5" x14ac:dyDescent="0.4">
      <c r="A2789" s="149" t="s">
        <v>594</v>
      </c>
      <c r="B2789" s="216">
        <v>315.3</v>
      </c>
      <c r="C2789" s="216">
        <v>0.1</v>
      </c>
      <c r="D2789" s="232">
        <v>315.10000000000002</v>
      </c>
      <c r="E2789" s="171">
        <v>0</v>
      </c>
      <c r="F2789" s="171">
        <v>247</v>
      </c>
      <c r="G2789" s="171">
        <v>1814</v>
      </c>
      <c r="H2789" s="140"/>
      <c r="I2789" s="140"/>
      <c r="J2789" s="168"/>
      <c r="K2789" s="168"/>
      <c r="L2789" s="168"/>
      <c r="M2789" s="168"/>
      <c r="N2789" s="152"/>
      <c r="O2789" s="140"/>
      <c r="P2789" s="166"/>
      <c r="Q2789" s="140"/>
      <c r="R2789" s="140"/>
      <c r="S2789" s="185"/>
    </row>
    <row r="2790" spans="1:19" ht="13.5" x14ac:dyDescent="0.4">
      <c r="A2790" s="149" t="s">
        <v>595</v>
      </c>
      <c r="B2790" s="216">
        <v>280.7</v>
      </c>
      <c r="C2790" s="216">
        <v>0.1</v>
      </c>
      <c r="D2790" s="216">
        <v>280.5</v>
      </c>
      <c r="E2790" s="171">
        <v>0</v>
      </c>
      <c r="F2790" s="171">
        <v>220</v>
      </c>
      <c r="G2790" s="171">
        <v>1656</v>
      </c>
      <c r="H2790" s="140"/>
      <c r="I2790" s="140"/>
      <c r="J2790" s="152"/>
      <c r="K2790" s="152"/>
      <c r="L2790" s="152"/>
      <c r="M2790" s="152"/>
      <c r="N2790" s="152"/>
      <c r="O2790" s="140"/>
      <c r="P2790" s="166"/>
      <c r="Q2790" s="140"/>
      <c r="R2790" s="140"/>
      <c r="S2790" s="185"/>
    </row>
    <row r="2791" spans="1:19" ht="13.5" x14ac:dyDescent="0.4">
      <c r="A2791" s="149" t="s">
        <v>596</v>
      </c>
      <c r="B2791" s="216">
        <v>314.39999999999998</v>
      </c>
      <c r="C2791" s="216">
        <v>0.1</v>
      </c>
      <c r="D2791" s="216">
        <v>314.3</v>
      </c>
      <c r="E2791" s="171">
        <v>0</v>
      </c>
      <c r="F2791" s="171">
        <v>250</v>
      </c>
      <c r="G2791" s="171">
        <v>1945</v>
      </c>
      <c r="H2791" s="140"/>
      <c r="I2791" s="140"/>
      <c r="J2791" s="152"/>
      <c r="K2791" s="152"/>
      <c r="L2791" s="152"/>
      <c r="M2791" s="152"/>
      <c r="N2791" s="152"/>
      <c r="O2791" s="140"/>
      <c r="P2791" s="187" t="s">
        <v>597</v>
      </c>
      <c r="Q2791" s="140"/>
      <c r="R2791" s="140"/>
      <c r="S2791" s="185"/>
    </row>
    <row r="2792" spans="1:19" ht="13.5" x14ac:dyDescent="0.4">
      <c r="A2792" s="149" t="s">
        <v>598</v>
      </c>
      <c r="B2792" s="216">
        <v>283.60000000000002</v>
      </c>
      <c r="C2792" s="216">
        <v>0.1</v>
      </c>
      <c r="D2792" s="216">
        <v>283.60000000000002</v>
      </c>
      <c r="E2792" s="171">
        <v>0</v>
      </c>
      <c r="F2792" s="171">
        <v>223</v>
      </c>
      <c r="G2792" s="171">
        <v>1846</v>
      </c>
      <c r="H2792" s="140"/>
      <c r="I2792" s="140"/>
      <c r="J2792" s="152"/>
      <c r="K2792" s="152"/>
      <c r="L2792" s="152"/>
      <c r="M2792" s="152"/>
      <c r="N2792" s="152"/>
      <c r="O2792" s="140"/>
      <c r="P2792" s="187"/>
      <c r="Q2792" s="140"/>
      <c r="R2792" s="140"/>
      <c r="S2792" s="185"/>
    </row>
    <row r="2793" spans="1:19" ht="13.5" x14ac:dyDescent="0.4">
      <c r="A2793" s="149" t="s">
        <v>631</v>
      </c>
      <c r="B2793" s="216">
        <v>277.10000000000002</v>
      </c>
      <c r="C2793" s="216">
        <v>0</v>
      </c>
      <c r="D2793" s="216">
        <v>277.10000000000002</v>
      </c>
      <c r="E2793" s="171">
        <v>0</v>
      </c>
      <c r="F2793" s="171">
        <v>219</v>
      </c>
      <c r="G2793" s="226">
        <v>1907</v>
      </c>
      <c r="H2793" s="140"/>
      <c r="I2793" s="140"/>
      <c r="J2793" s="152"/>
      <c r="K2793" s="152"/>
      <c r="L2793" s="152"/>
      <c r="M2793" s="152"/>
      <c r="N2793" s="152"/>
      <c r="O2793" s="140"/>
      <c r="P2793" s="187"/>
      <c r="Q2793" s="140"/>
      <c r="R2793" s="140"/>
      <c r="S2793" s="185"/>
    </row>
    <row r="2794" spans="1:19" ht="27" customHeight="1" x14ac:dyDescent="0.4">
      <c r="A2794" s="149" t="s">
        <v>633</v>
      </c>
      <c r="B2794" s="216">
        <v>291.3</v>
      </c>
      <c r="C2794" s="216">
        <v>0</v>
      </c>
      <c r="D2794" s="216">
        <v>291.3</v>
      </c>
      <c r="E2794" s="171">
        <v>0</v>
      </c>
      <c r="F2794" s="171">
        <v>231</v>
      </c>
      <c r="G2794" s="171">
        <v>2890</v>
      </c>
      <c r="H2794" s="140"/>
      <c r="I2794" s="140"/>
      <c r="J2794" s="152"/>
      <c r="K2794" s="152"/>
      <c r="L2794" s="152"/>
      <c r="M2794" s="152"/>
      <c r="N2794" s="152"/>
      <c r="O2794" s="140"/>
      <c r="P2794" s="321" t="s">
        <v>634</v>
      </c>
      <c r="Q2794" s="322"/>
      <c r="R2794" s="322"/>
      <c r="S2794" s="323"/>
    </row>
    <row r="2795" spans="1:19" ht="13.5" x14ac:dyDescent="0.4">
      <c r="A2795" s="157" t="s">
        <v>602</v>
      </c>
      <c r="B2795" s="227">
        <v>222.6</v>
      </c>
      <c r="C2795" s="227">
        <v>0</v>
      </c>
      <c r="D2795" s="227">
        <v>222.6</v>
      </c>
      <c r="E2795" s="173">
        <v>0</v>
      </c>
      <c r="F2795" s="173">
        <v>179</v>
      </c>
      <c r="G2795" s="173">
        <v>2984</v>
      </c>
      <c r="H2795" s="140"/>
      <c r="I2795" s="140"/>
      <c r="J2795" s="174"/>
      <c r="K2795" s="174"/>
      <c r="L2795" s="174"/>
      <c r="M2795" s="174"/>
      <c r="N2795" s="174"/>
      <c r="O2795" s="140"/>
      <c r="P2795" s="328"/>
      <c r="Q2795" s="329"/>
      <c r="R2795" s="329"/>
      <c r="S2795" s="330"/>
    </row>
    <row r="2796" spans="1:19" ht="13.5" x14ac:dyDescent="0.15">
      <c r="A2796" s="140"/>
      <c r="B2796" s="182"/>
      <c r="C2796" s="182"/>
      <c r="D2796" s="182"/>
      <c r="E2796" s="183"/>
      <c r="F2796" s="183"/>
      <c r="G2796" s="140"/>
      <c r="H2796" s="140"/>
      <c r="I2796" s="140"/>
      <c r="J2796" s="135"/>
      <c r="K2796" s="135"/>
      <c r="L2796" s="135"/>
      <c r="M2796" s="135"/>
      <c r="N2796" s="135"/>
      <c r="O2796" s="140"/>
      <c r="P2796" s="140"/>
      <c r="Q2796" s="140"/>
      <c r="R2796" s="140"/>
      <c r="S2796" s="140"/>
    </row>
    <row r="2797" spans="1:19" ht="13.5" x14ac:dyDescent="0.15">
      <c r="A2797" s="140" t="s">
        <v>989</v>
      </c>
      <c r="B2797" s="182"/>
      <c r="C2797" s="182"/>
      <c r="D2797" s="182"/>
      <c r="E2797" s="183"/>
      <c r="F2797" s="183"/>
      <c r="G2797" s="140"/>
      <c r="H2797" s="140"/>
      <c r="I2797" s="140"/>
      <c r="J2797" s="135"/>
      <c r="K2797" s="135"/>
      <c r="L2797" s="135"/>
      <c r="M2797" s="135"/>
      <c r="N2797" s="135"/>
      <c r="O2797" s="140"/>
      <c r="P2797" s="140"/>
      <c r="Q2797" s="140"/>
      <c r="R2797" s="140"/>
      <c r="S2797" s="140"/>
    </row>
    <row r="2798" spans="1:19" ht="13.5" x14ac:dyDescent="0.15">
      <c r="A2798" s="140"/>
      <c r="B2798" s="181"/>
      <c r="C2798" s="181"/>
      <c r="D2798" s="182"/>
      <c r="E2798" s="183"/>
      <c r="F2798" s="140"/>
      <c r="G2798" s="138" t="s">
        <v>572</v>
      </c>
      <c r="H2798" s="140"/>
      <c r="I2798" s="140"/>
      <c r="J2798" s="135"/>
      <c r="K2798" s="135"/>
      <c r="L2798" s="135"/>
      <c r="M2798" s="135"/>
      <c r="N2798" s="135"/>
      <c r="O2798" s="140"/>
      <c r="P2798" s="140"/>
      <c r="Q2798" s="140"/>
      <c r="R2798" s="140"/>
      <c r="S2798" s="140"/>
    </row>
    <row r="2799" spans="1:19" ht="13.5" x14ac:dyDescent="0.4">
      <c r="A2799" s="310" t="s">
        <v>573</v>
      </c>
      <c r="B2799" s="312" t="s">
        <v>574</v>
      </c>
      <c r="C2799" s="313"/>
      <c r="D2799" s="314"/>
      <c r="E2799" s="315" t="s">
        <v>575</v>
      </c>
      <c r="F2799" s="316"/>
      <c r="G2799" s="210" t="s">
        <v>624</v>
      </c>
      <c r="H2799" s="140"/>
      <c r="I2799" s="140"/>
      <c r="J2799" s="306" t="s">
        <v>30</v>
      </c>
      <c r="K2799" s="317"/>
      <c r="L2799" s="317"/>
      <c r="M2799" s="317"/>
      <c r="N2799" s="318"/>
      <c r="O2799" s="140"/>
      <c r="P2799" s="306" t="s">
        <v>577</v>
      </c>
      <c r="Q2799" s="141"/>
      <c r="R2799" s="141"/>
      <c r="S2799" s="142"/>
    </row>
    <row r="2800" spans="1:19" ht="13.5" x14ac:dyDescent="0.4">
      <c r="A2800" s="311"/>
      <c r="B2800" s="143" t="s">
        <v>578</v>
      </c>
      <c r="C2800" s="143" t="s">
        <v>579</v>
      </c>
      <c r="D2800" s="143" t="s">
        <v>580</v>
      </c>
      <c r="E2800" s="144" t="s">
        <v>579</v>
      </c>
      <c r="F2800" s="145" t="s">
        <v>580</v>
      </c>
      <c r="G2800" s="146" t="s">
        <v>625</v>
      </c>
      <c r="H2800" s="140"/>
      <c r="I2800" s="140"/>
      <c r="J2800" s="307"/>
      <c r="K2800" s="319"/>
      <c r="L2800" s="319"/>
      <c r="M2800" s="319"/>
      <c r="N2800" s="320"/>
      <c r="O2800" s="140"/>
      <c r="P2800" s="307"/>
      <c r="Q2800" s="147"/>
      <c r="R2800" s="147"/>
      <c r="S2800" s="148"/>
    </row>
    <row r="2801" spans="1:19" ht="13.5" x14ac:dyDescent="0.4">
      <c r="A2801" s="149" t="s">
        <v>582</v>
      </c>
      <c r="B2801" s="239">
        <v>164.3</v>
      </c>
      <c r="C2801" s="213">
        <v>29.2</v>
      </c>
      <c r="D2801" s="221">
        <v>135.1</v>
      </c>
      <c r="E2801" s="222">
        <v>24</v>
      </c>
      <c r="F2801" s="222">
        <v>112</v>
      </c>
      <c r="G2801" s="215" t="s">
        <v>583</v>
      </c>
      <c r="H2801" s="140"/>
      <c r="I2801" s="140"/>
      <c r="J2801" s="151"/>
      <c r="K2801" s="151" t="s">
        <v>636</v>
      </c>
      <c r="L2801" s="151" t="s">
        <v>616</v>
      </c>
      <c r="M2801" s="151"/>
      <c r="N2801" s="152"/>
      <c r="O2801" s="140"/>
      <c r="P2801" s="166" t="s">
        <v>584</v>
      </c>
      <c r="Q2801" s="140"/>
      <c r="R2801" s="140"/>
      <c r="S2801" s="185"/>
    </row>
    <row r="2802" spans="1:19" ht="13.5" x14ac:dyDescent="0.15">
      <c r="A2802" s="149" t="s">
        <v>585</v>
      </c>
      <c r="B2802" s="232">
        <v>148</v>
      </c>
      <c r="C2802" s="216">
        <v>23.2</v>
      </c>
      <c r="D2802" s="214">
        <v>124.8</v>
      </c>
      <c r="E2802" s="225">
        <v>19</v>
      </c>
      <c r="F2802" s="225">
        <v>102</v>
      </c>
      <c r="G2802" s="171" t="s">
        <v>583</v>
      </c>
      <c r="H2802" s="140"/>
      <c r="I2802" s="140"/>
      <c r="J2802" s="152"/>
      <c r="K2802" s="152"/>
      <c r="L2802" s="152"/>
      <c r="M2802" s="152"/>
      <c r="N2802" s="152"/>
      <c r="O2802" s="140"/>
      <c r="P2802" s="254" t="s">
        <v>990</v>
      </c>
      <c r="Q2802" s="140"/>
      <c r="R2802" s="140"/>
      <c r="S2802" s="185"/>
    </row>
    <row r="2803" spans="1:19" ht="13.5" x14ac:dyDescent="0.4">
      <c r="A2803" s="149" t="s">
        <v>587</v>
      </c>
      <c r="B2803" s="232">
        <v>148.5</v>
      </c>
      <c r="C2803" s="216">
        <v>20.7</v>
      </c>
      <c r="D2803" s="214">
        <v>127.9</v>
      </c>
      <c r="E2803" s="225">
        <v>17</v>
      </c>
      <c r="F2803" s="225">
        <v>103</v>
      </c>
      <c r="G2803" s="171">
        <v>1030</v>
      </c>
      <c r="H2803" s="140"/>
      <c r="I2803" s="140"/>
      <c r="J2803" s="152"/>
      <c r="K2803" s="152"/>
      <c r="L2803" s="152"/>
      <c r="M2803" s="152"/>
      <c r="N2803" s="152"/>
      <c r="O2803" s="140"/>
      <c r="P2803" s="166"/>
      <c r="Q2803" s="140"/>
      <c r="R2803" s="140"/>
      <c r="S2803" s="185"/>
    </row>
    <row r="2804" spans="1:19" ht="13.5" x14ac:dyDescent="0.4">
      <c r="A2804" s="149" t="s">
        <v>588</v>
      </c>
      <c r="B2804" s="232">
        <v>149.9</v>
      </c>
      <c r="C2804" s="216">
        <v>18.899999999999999</v>
      </c>
      <c r="D2804" s="214">
        <v>131</v>
      </c>
      <c r="E2804" s="225">
        <v>15</v>
      </c>
      <c r="F2804" s="225">
        <v>105</v>
      </c>
      <c r="G2804" s="171">
        <v>1099</v>
      </c>
      <c r="H2804" s="140"/>
      <c r="I2804" s="140"/>
      <c r="J2804" s="152"/>
      <c r="K2804" s="152"/>
      <c r="L2804" s="152"/>
      <c r="M2804" s="152"/>
      <c r="N2804" s="152"/>
      <c r="O2804" s="140"/>
      <c r="P2804" s="166"/>
      <c r="Q2804" s="140"/>
      <c r="R2804" s="140"/>
      <c r="S2804" s="185"/>
    </row>
    <row r="2805" spans="1:19" ht="13.5" x14ac:dyDescent="0.4">
      <c r="A2805" s="219" t="s">
        <v>589</v>
      </c>
      <c r="B2805" s="239">
        <v>134</v>
      </c>
      <c r="C2805" s="213">
        <v>15.4</v>
      </c>
      <c r="D2805" s="221">
        <v>118.6</v>
      </c>
      <c r="E2805" s="222">
        <v>12</v>
      </c>
      <c r="F2805" s="222">
        <v>94</v>
      </c>
      <c r="G2805" s="215">
        <v>1164</v>
      </c>
      <c r="H2805" s="140"/>
      <c r="I2805" s="140"/>
      <c r="J2805" s="151" t="s">
        <v>13</v>
      </c>
      <c r="K2805" s="151" t="s">
        <v>636</v>
      </c>
      <c r="L2805" s="151" t="s">
        <v>616</v>
      </c>
      <c r="M2805" s="151"/>
      <c r="N2805" s="151"/>
      <c r="O2805" s="140"/>
      <c r="P2805" s="224" t="s">
        <v>590</v>
      </c>
      <c r="Q2805" s="141"/>
      <c r="R2805" s="141"/>
      <c r="S2805" s="142"/>
    </row>
    <row r="2806" spans="1:19" ht="13.5" x14ac:dyDescent="0.4">
      <c r="A2806" s="166" t="s">
        <v>591</v>
      </c>
      <c r="B2806" s="232">
        <v>105.1</v>
      </c>
      <c r="C2806" s="216">
        <v>12.9</v>
      </c>
      <c r="D2806" s="214">
        <v>92.2</v>
      </c>
      <c r="E2806" s="225">
        <v>10</v>
      </c>
      <c r="F2806" s="225">
        <v>73</v>
      </c>
      <c r="G2806" s="171">
        <v>965</v>
      </c>
      <c r="H2806" s="140"/>
      <c r="I2806" s="140"/>
      <c r="J2806" s="152"/>
      <c r="K2806" s="152"/>
      <c r="L2806" s="152"/>
      <c r="M2806" s="152"/>
      <c r="N2806" s="152"/>
      <c r="O2806" s="140"/>
      <c r="P2806" s="166" t="s">
        <v>70</v>
      </c>
      <c r="Q2806" s="140"/>
      <c r="R2806" s="140"/>
      <c r="S2806" s="185"/>
    </row>
    <row r="2807" spans="1:19" ht="13.5" x14ac:dyDescent="0.4">
      <c r="A2807" s="149" t="s">
        <v>593</v>
      </c>
      <c r="B2807" s="212">
        <v>85</v>
      </c>
      <c r="C2807" s="216">
        <v>10</v>
      </c>
      <c r="D2807" s="214">
        <v>75</v>
      </c>
      <c r="E2807" s="225">
        <v>8</v>
      </c>
      <c r="F2807" s="225">
        <v>59</v>
      </c>
      <c r="G2807" s="225">
        <v>782</v>
      </c>
      <c r="H2807" s="140"/>
      <c r="I2807" s="140"/>
      <c r="J2807" s="152"/>
      <c r="K2807" s="152"/>
      <c r="L2807" s="152"/>
      <c r="M2807" s="152"/>
      <c r="N2807" s="152"/>
      <c r="O2807" s="140"/>
      <c r="P2807" s="166"/>
      <c r="Q2807" s="140"/>
      <c r="R2807" s="140"/>
      <c r="S2807" s="185"/>
    </row>
    <row r="2808" spans="1:19" ht="13.5" x14ac:dyDescent="0.4">
      <c r="A2808" s="149" t="s">
        <v>594</v>
      </c>
      <c r="B2808" s="216">
        <v>70.2</v>
      </c>
      <c r="C2808" s="216">
        <v>8.1</v>
      </c>
      <c r="D2808" s="216">
        <v>62.2</v>
      </c>
      <c r="E2808" s="171">
        <v>6</v>
      </c>
      <c r="F2808" s="171">
        <v>49</v>
      </c>
      <c r="G2808" s="171">
        <v>632</v>
      </c>
      <c r="H2808" s="140"/>
      <c r="I2808" s="140"/>
      <c r="J2808" s="168"/>
      <c r="K2808" s="168"/>
      <c r="L2808" s="168"/>
      <c r="M2808" s="168"/>
      <c r="N2808" s="152"/>
      <c r="O2808" s="140"/>
      <c r="P2808" s="166"/>
      <c r="Q2808" s="140"/>
      <c r="R2808" s="140"/>
      <c r="S2808" s="185"/>
    </row>
    <row r="2809" spans="1:19" ht="13.5" x14ac:dyDescent="0.4">
      <c r="A2809" s="149" t="s">
        <v>595</v>
      </c>
      <c r="B2809" s="216">
        <v>57.3</v>
      </c>
      <c r="C2809" s="216">
        <v>6.5</v>
      </c>
      <c r="D2809" s="216">
        <v>50.8</v>
      </c>
      <c r="E2809" s="171">
        <v>5</v>
      </c>
      <c r="F2809" s="171">
        <v>40</v>
      </c>
      <c r="G2809" s="171">
        <v>520</v>
      </c>
      <c r="H2809" s="140"/>
      <c r="I2809" s="140"/>
      <c r="J2809" s="152"/>
      <c r="K2809" s="152"/>
      <c r="L2809" s="152"/>
      <c r="M2809" s="152"/>
      <c r="N2809" s="152"/>
      <c r="O2809" s="140"/>
      <c r="P2809" s="166"/>
      <c r="Q2809" s="140"/>
      <c r="R2809" s="140"/>
      <c r="S2809" s="185"/>
    </row>
    <row r="2810" spans="1:19" ht="13.5" x14ac:dyDescent="0.4">
      <c r="A2810" s="149" t="s">
        <v>596</v>
      </c>
      <c r="B2810" s="216">
        <v>44</v>
      </c>
      <c r="C2810" s="216">
        <v>5</v>
      </c>
      <c r="D2810" s="216">
        <v>39</v>
      </c>
      <c r="E2810" s="171">
        <v>4</v>
      </c>
      <c r="F2810" s="171">
        <v>31</v>
      </c>
      <c r="G2810" s="171">
        <v>406</v>
      </c>
      <c r="H2810" s="140"/>
      <c r="I2810" s="140"/>
      <c r="J2810" s="152"/>
      <c r="K2810" s="152"/>
      <c r="L2810" s="152"/>
      <c r="M2810" s="152"/>
      <c r="N2810" s="152"/>
      <c r="O2810" s="140"/>
      <c r="P2810" s="187" t="s">
        <v>597</v>
      </c>
      <c r="Q2810" s="140"/>
      <c r="R2810" s="140"/>
      <c r="S2810" s="185"/>
    </row>
    <row r="2811" spans="1:19" ht="13.5" x14ac:dyDescent="0.4">
      <c r="A2811" s="149" t="s">
        <v>598</v>
      </c>
      <c r="B2811" s="216">
        <v>34.5</v>
      </c>
      <c r="C2811" s="216">
        <v>4.3</v>
      </c>
      <c r="D2811" s="216">
        <v>30.3</v>
      </c>
      <c r="E2811" s="171">
        <v>3</v>
      </c>
      <c r="F2811" s="171">
        <v>24</v>
      </c>
      <c r="G2811" s="171">
        <v>318</v>
      </c>
      <c r="H2811" s="140"/>
      <c r="I2811" s="140"/>
      <c r="J2811" s="152"/>
      <c r="K2811" s="152"/>
      <c r="L2811" s="152"/>
      <c r="M2811" s="152"/>
      <c r="N2811" s="152"/>
      <c r="O2811" s="140"/>
      <c r="P2811" s="187"/>
      <c r="Q2811" s="140"/>
      <c r="R2811" s="140"/>
      <c r="S2811" s="185"/>
    </row>
    <row r="2812" spans="1:19" ht="13.5" x14ac:dyDescent="0.4">
      <c r="A2812" s="149" t="s">
        <v>631</v>
      </c>
      <c r="B2812" s="216">
        <v>23.7</v>
      </c>
      <c r="C2812" s="216">
        <v>3.2</v>
      </c>
      <c r="D2812" s="216">
        <v>20.5</v>
      </c>
      <c r="E2812" s="171">
        <v>3</v>
      </c>
      <c r="F2812" s="171">
        <v>16</v>
      </c>
      <c r="G2812" s="226">
        <v>226</v>
      </c>
      <c r="H2812" s="140"/>
      <c r="I2812" s="140"/>
      <c r="J2812" s="152"/>
      <c r="K2812" s="152"/>
      <c r="L2812" s="152"/>
      <c r="M2812" s="152"/>
      <c r="N2812" s="152"/>
      <c r="O2812" s="140"/>
      <c r="P2812" s="187"/>
      <c r="Q2812" s="140"/>
      <c r="R2812" s="140"/>
      <c r="S2812" s="185"/>
    </row>
    <row r="2813" spans="1:19" ht="27" customHeight="1" x14ac:dyDescent="0.4">
      <c r="A2813" s="149" t="s">
        <v>633</v>
      </c>
      <c r="B2813" s="216">
        <v>14.3</v>
      </c>
      <c r="C2813" s="216">
        <v>2.6</v>
      </c>
      <c r="D2813" s="216">
        <v>11.7</v>
      </c>
      <c r="E2813" s="171">
        <v>2</v>
      </c>
      <c r="F2813" s="171">
        <v>9</v>
      </c>
      <c r="G2813" s="171">
        <v>235</v>
      </c>
      <c r="H2813" s="140"/>
      <c r="I2813" s="140"/>
      <c r="J2813" s="152"/>
      <c r="K2813" s="152"/>
      <c r="L2813" s="152"/>
      <c r="M2813" s="152"/>
      <c r="N2813" s="152"/>
      <c r="O2813" s="140"/>
      <c r="P2813" s="321" t="s">
        <v>634</v>
      </c>
      <c r="Q2813" s="322"/>
      <c r="R2813" s="322"/>
      <c r="S2813" s="323"/>
    </row>
    <row r="2814" spans="1:19" ht="13.5" x14ac:dyDescent="0.4">
      <c r="A2814" s="157" t="s">
        <v>602</v>
      </c>
      <c r="B2814" s="227">
        <v>12.4</v>
      </c>
      <c r="C2814" s="227">
        <v>2.5</v>
      </c>
      <c r="D2814" s="227">
        <v>9.9</v>
      </c>
      <c r="E2814" s="173">
        <v>2</v>
      </c>
      <c r="F2814" s="173">
        <v>8</v>
      </c>
      <c r="G2814" s="173">
        <v>207</v>
      </c>
      <c r="H2814" s="140"/>
      <c r="I2814" s="140"/>
      <c r="J2814" s="174"/>
      <c r="K2814" s="174"/>
      <c r="L2814" s="174"/>
      <c r="M2814" s="174"/>
      <c r="N2814" s="174"/>
      <c r="O2814" s="140"/>
      <c r="P2814" s="328"/>
      <c r="Q2814" s="329"/>
      <c r="R2814" s="329"/>
      <c r="S2814" s="330"/>
    </row>
    <row r="2815" spans="1:19" ht="13.5" x14ac:dyDescent="0.15">
      <c r="A2815" s="140"/>
      <c r="B2815" s="182"/>
      <c r="C2815" s="182"/>
      <c r="D2815" s="182"/>
      <c r="E2815" s="183"/>
      <c r="F2815" s="183"/>
      <c r="G2815" s="140"/>
      <c r="H2815" s="140"/>
      <c r="I2815" s="140"/>
      <c r="J2815" s="135"/>
      <c r="K2815" s="135"/>
      <c r="L2815" s="135"/>
      <c r="M2815" s="135"/>
      <c r="N2815" s="135"/>
      <c r="O2815" s="140"/>
      <c r="P2815" s="140"/>
      <c r="Q2815" s="140"/>
      <c r="R2815" s="140"/>
      <c r="S2815" s="140"/>
    </row>
    <row r="2816" spans="1:19" ht="13.5" x14ac:dyDescent="0.15">
      <c r="A2816" s="140" t="s">
        <v>991</v>
      </c>
      <c r="B2816" s="182"/>
      <c r="C2816" s="182"/>
      <c r="D2816" s="182"/>
      <c r="E2816" s="183"/>
      <c r="F2816" s="183"/>
      <c r="G2816" s="140"/>
      <c r="H2816" s="140"/>
      <c r="I2816" s="140"/>
      <c r="J2816" s="135"/>
      <c r="K2816" s="135"/>
      <c r="L2816" s="135"/>
      <c r="M2816" s="135"/>
      <c r="N2816" s="135"/>
      <c r="O2816" s="140"/>
      <c r="P2816" s="140"/>
      <c r="Q2816" s="140"/>
      <c r="R2816" s="140"/>
      <c r="S2816" s="140"/>
    </row>
    <row r="2817" spans="1:19" ht="13.5" x14ac:dyDescent="0.15">
      <c r="A2817" s="140"/>
      <c r="B2817" s="181"/>
      <c r="C2817" s="181"/>
      <c r="D2817" s="182"/>
      <c r="E2817" s="183"/>
      <c r="F2817" s="140"/>
      <c r="G2817" s="138" t="s">
        <v>572</v>
      </c>
      <c r="H2817" s="140"/>
      <c r="I2817" s="140"/>
      <c r="J2817" s="135"/>
      <c r="K2817" s="135"/>
      <c r="L2817" s="135"/>
      <c r="M2817" s="135"/>
      <c r="N2817" s="135"/>
      <c r="O2817" s="140"/>
      <c r="P2817" s="140"/>
      <c r="Q2817" s="140"/>
      <c r="R2817" s="140"/>
      <c r="S2817" s="140"/>
    </row>
    <row r="2818" spans="1:19" ht="13.5" x14ac:dyDescent="0.4">
      <c r="A2818" s="310" t="s">
        <v>573</v>
      </c>
      <c r="B2818" s="312" t="s">
        <v>574</v>
      </c>
      <c r="C2818" s="313"/>
      <c r="D2818" s="314"/>
      <c r="E2818" s="315" t="s">
        <v>575</v>
      </c>
      <c r="F2818" s="316"/>
      <c r="G2818" s="210" t="s">
        <v>624</v>
      </c>
      <c r="H2818" s="140"/>
      <c r="I2818" s="140"/>
      <c r="J2818" s="306" t="s">
        <v>30</v>
      </c>
      <c r="K2818" s="317"/>
      <c r="L2818" s="317"/>
      <c r="M2818" s="317"/>
      <c r="N2818" s="318"/>
      <c r="O2818" s="140"/>
      <c r="P2818" s="306" t="s">
        <v>577</v>
      </c>
      <c r="Q2818" s="141"/>
      <c r="R2818" s="141"/>
      <c r="S2818" s="142"/>
    </row>
    <row r="2819" spans="1:19" ht="13.5" x14ac:dyDescent="0.4">
      <c r="A2819" s="311"/>
      <c r="B2819" s="143" t="s">
        <v>578</v>
      </c>
      <c r="C2819" s="143" t="s">
        <v>579</v>
      </c>
      <c r="D2819" s="143" t="s">
        <v>580</v>
      </c>
      <c r="E2819" s="144" t="s">
        <v>579</v>
      </c>
      <c r="F2819" s="145" t="s">
        <v>580</v>
      </c>
      <c r="G2819" s="146" t="s">
        <v>625</v>
      </c>
      <c r="H2819" s="140"/>
      <c r="I2819" s="140"/>
      <c r="J2819" s="307"/>
      <c r="K2819" s="319"/>
      <c r="L2819" s="319"/>
      <c r="M2819" s="319"/>
      <c r="N2819" s="320"/>
      <c r="O2819" s="140"/>
      <c r="P2819" s="307"/>
      <c r="Q2819" s="147"/>
      <c r="R2819" s="147"/>
      <c r="S2819" s="148"/>
    </row>
    <row r="2820" spans="1:19" ht="13.5" x14ac:dyDescent="0.4">
      <c r="A2820" s="149" t="s">
        <v>582</v>
      </c>
      <c r="B2820" s="239">
        <v>112.8</v>
      </c>
      <c r="C2820" s="213">
        <v>21.3</v>
      </c>
      <c r="D2820" s="220">
        <v>91.5</v>
      </c>
      <c r="E2820" s="215">
        <v>18</v>
      </c>
      <c r="F2820" s="215">
        <v>76</v>
      </c>
      <c r="G2820" s="215" t="s">
        <v>583</v>
      </c>
      <c r="H2820" s="140"/>
      <c r="I2820" s="140"/>
      <c r="J2820" s="151"/>
      <c r="K2820" s="151"/>
      <c r="L2820" s="151"/>
      <c r="M2820" s="151" t="s">
        <v>615</v>
      </c>
      <c r="N2820" s="152"/>
      <c r="O2820" s="140"/>
      <c r="P2820" s="166" t="s">
        <v>584</v>
      </c>
      <c r="Q2820" s="140"/>
      <c r="R2820" s="140"/>
      <c r="S2820" s="185"/>
    </row>
    <row r="2821" spans="1:19" ht="13.5" x14ac:dyDescent="0.15">
      <c r="A2821" s="149" t="s">
        <v>585</v>
      </c>
      <c r="B2821" s="232">
        <v>105.4</v>
      </c>
      <c r="C2821" s="216">
        <v>17.5</v>
      </c>
      <c r="D2821" s="212">
        <v>87.9</v>
      </c>
      <c r="E2821" s="171">
        <v>14</v>
      </c>
      <c r="F2821" s="171">
        <v>72</v>
      </c>
      <c r="G2821" s="171">
        <v>613</v>
      </c>
      <c r="H2821" s="140"/>
      <c r="I2821" s="140"/>
      <c r="J2821" s="152"/>
      <c r="K2821" s="152"/>
      <c r="L2821" s="152"/>
      <c r="M2821" s="152"/>
      <c r="N2821" s="152"/>
      <c r="O2821" s="140"/>
      <c r="P2821" s="254">
        <v>531</v>
      </c>
      <c r="Q2821" s="140"/>
      <c r="R2821" s="140"/>
      <c r="S2821" s="185"/>
    </row>
    <row r="2822" spans="1:19" ht="13.5" x14ac:dyDescent="0.4">
      <c r="A2822" s="149" t="s">
        <v>587</v>
      </c>
      <c r="B2822" s="232">
        <v>109.8</v>
      </c>
      <c r="C2822" s="216">
        <v>16.2</v>
      </c>
      <c r="D2822" s="212">
        <v>93.6</v>
      </c>
      <c r="E2822" s="171">
        <v>13</v>
      </c>
      <c r="F2822" s="171">
        <v>76</v>
      </c>
      <c r="G2822" s="171">
        <v>751</v>
      </c>
      <c r="H2822" s="140"/>
      <c r="I2822" s="140"/>
      <c r="J2822" s="152"/>
      <c r="K2822" s="152"/>
      <c r="L2822" s="152"/>
      <c r="M2822" s="152"/>
      <c r="N2822" s="152"/>
      <c r="O2822" s="140"/>
      <c r="P2822" s="166"/>
      <c r="Q2822" s="140"/>
      <c r="R2822" s="140"/>
      <c r="S2822" s="185"/>
    </row>
    <row r="2823" spans="1:19" ht="13.5" x14ac:dyDescent="0.4">
      <c r="A2823" s="149" t="s">
        <v>588</v>
      </c>
      <c r="B2823" s="232">
        <v>114.1</v>
      </c>
      <c r="C2823" s="216">
        <v>15.2</v>
      </c>
      <c r="D2823" s="212">
        <v>98.8</v>
      </c>
      <c r="E2823" s="171">
        <v>12</v>
      </c>
      <c r="F2823" s="171">
        <v>79</v>
      </c>
      <c r="G2823" s="171">
        <v>816</v>
      </c>
      <c r="H2823" s="140"/>
      <c r="I2823" s="140"/>
      <c r="J2823" s="152"/>
      <c r="K2823" s="152"/>
      <c r="L2823" s="152"/>
      <c r="M2823" s="152"/>
      <c r="N2823" s="152"/>
      <c r="O2823" s="140"/>
      <c r="P2823" s="166"/>
      <c r="Q2823" s="140"/>
      <c r="R2823" s="140"/>
      <c r="S2823" s="185"/>
    </row>
    <row r="2824" spans="1:19" ht="13.5" x14ac:dyDescent="0.4">
      <c r="A2824" s="219" t="s">
        <v>589</v>
      </c>
      <c r="B2824" s="239">
        <v>106</v>
      </c>
      <c r="C2824" s="213">
        <v>12.1</v>
      </c>
      <c r="D2824" s="220">
        <v>93.9</v>
      </c>
      <c r="E2824" s="215">
        <v>10</v>
      </c>
      <c r="F2824" s="215">
        <v>75</v>
      </c>
      <c r="G2824" s="215">
        <v>916</v>
      </c>
      <c r="H2824" s="140"/>
      <c r="I2824" s="140"/>
      <c r="J2824" s="151"/>
      <c r="K2824" s="151"/>
      <c r="L2824" s="151"/>
      <c r="M2824" s="151" t="s">
        <v>615</v>
      </c>
      <c r="N2824" s="151"/>
      <c r="O2824" s="140"/>
      <c r="P2824" s="224" t="s">
        <v>590</v>
      </c>
      <c r="Q2824" s="141"/>
      <c r="R2824" s="141"/>
      <c r="S2824" s="142"/>
    </row>
    <row r="2825" spans="1:19" ht="13.5" x14ac:dyDescent="0.4">
      <c r="A2825" s="166" t="s">
        <v>591</v>
      </c>
      <c r="B2825" s="232">
        <v>81.7</v>
      </c>
      <c r="C2825" s="216">
        <v>10.199999999999999</v>
      </c>
      <c r="D2825" s="212">
        <v>71.5</v>
      </c>
      <c r="E2825" s="171">
        <v>8</v>
      </c>
      <c r="F2825" s="171">
        <v>56</v>
      </c>
      <c r="G2825" s="171">
        <v>734</v>
      </c>
      <c r="H2825" s="140"/>
      <c r="I2825" s="140"/>
      <c r="J2825" s="152"/>
      <c r="K2825" s="152"/>
      <c r="L2825" s="152"/>
      <c r="M2825" s="152"/>
      <c r="N2825" s="152"/>
      <c r="O2825" s="140"/>
      <c r="P2825" s="166" t="s">
        <v>68</v>
      </c>
      <c r="Q2825" s="140"/>
      <c r="R2825" s="140"/>
      <c r="S2825" s="185"/>
    </row>
    <row r="2826" spans="1:19" ht="13.5" x14ac:dyDescent="0.4">
      <c r="A2826" s="149" t="s">
        <v>593</v>
      </c>
      <c r="B2826" s="212">
        <v>70.599999999999994</v>
      </c>
      <c r="C2826" s="216">
        <v>8</v>
      </c>
      <c r="D2826" s="212">
        <v>62.6</v>
      </c>
      <c r="E2826" s="171">
        <v>6</v>
      </c>
      <c r="F2826" s="171">
        <v>49</v>
      </c>
      <c r="G2826" s="225">
        <v>649</v>
      </c>
      <c r="H2826" s="140"/>
      <c r="I2826" s="140"/>
      <c r="J2826" s="152"/>
      <c r="K2826" s="152"/>
      <c r="L2826" s="152"/>
      <c r="M2826" s="152"/>
      <c r="N2826" s="152"/>
      <c r="O2826" s="140"/>
      <c r="P2826" s="166"/>
      <c r="Q2826" s="140"/>
      <c r="R2826" s="140"/>
      <c r="S2826" s="185"/>
    </row>
    <row r="2827" spans="1:19" ht="13.5" x14ac:dyDescent="0.4">
      <c r="A2827" s="149" t="s">
        <v>594</v>
      </c>
      <c r="B2827" s="216">
        <v>58.9</v>
      </c>
      <c r="C2827" s="216">
        <v>6.3</v>
      </c>
      <c r="D2827" s="232">
        <v>52.6</v>
      </c>
      <c r="E2827" s="171">
        <v>5</v>
      </c>
      <c r="F2827" s="171">
        <v>41</v>
      </c>
      <c r="G2827" s="171">
        <v>529</v>
      </c>
      <c r="H2827" s="140"/>
      <c r="I2827" s="140"/>
      <c r="J2827" s="168"/>
      <c r="K2827" s="168"/>
      <c r="L2827" s="168"/>
      <c r="M2827" s="168"/>
      <c r="N2827" s="152"/>
      <c r="O2827" s="140"/>
      <c r="P2827" s="166"/>
      <c r="Q2827" s="140"/>
      <c r="R2827" s="140"/>
      <c r="S2827" s="185"/>
    </row>
    <row r="2828" spans="1:19" ht="13.5" x14ac:dyDescent="0.4">
      <c r="A2828" s="149" t="s">
        <v>595</v>
      </c>
      <c r="B2828" s="216">
        <v>48.2</v>
      </c>
      <c r="C2828" s="216">
        <v>5</v>
      </c>
      <c r="D2828" s="216">
        <v>43.2</v>
      </c>
      <c r="E2828" s="171">
        <v>4</v>
      </c>
      <c r="F2828" s="171">
        <v>34</v>
      </c>
      <c r="G2828" s="171">
        <v>435</v>
      </c>
      <c r="H2828" s="140"/>
      <c r="I2828" s="140"/>
      <c r="J2828" s="152"/>
      <c r="K2828" s="152"/>
      <c r="L2828" s="152"/>
      <c r="M2828" s="152"/>
      <c r="N2828" s="152"/>
      <c r="O2828" s="140"/>
      <c r="P2828" s="166"/>
      <c r="Q2828" s="140"/>
      <c r="R2828" s="140"/>
      <c r="S2828" s="185"/>
    </row>
    <row r="2829" spans="1:19" ht="13.5" x14ac:dyDescent="0.4">
      <c r="A2829" s="149" t="s">
        <v>596</v>
      </c>
      <c r="B2829" s="216">
        <v>38.200000000000003</v>
      </c>
      <c r="C2829" s="216">
        <v>3.6</v>
      </c>
      <c r="D2829" s="216">
        <v>34.6</v>
      </c>
      <c r="E2829" s="171">
        <v>3</v>
      </c>
      <c r="F2829" s="171">
        <v>28</v>
      </c>
      <c r="G2829" s="171">
        <v>355</v>
      </c>
      <c r="H2829" s="140"/>
      <c r="I2829" s="140"/>
      <c r="J2829" s="152"/>
      <c r="K2829" s="152"/>
      <c r="L2829" s="152"/>
      <c r="M2829" s="152"/>
      <c r="N2829" s="152"/>
      <c r="O2829" s="140"/>
      <c r="P2829" s="187" t="s">
        <v>597</v>
      </c>
      <c r="Q2829" s="140"/>
      <c r="R2829" s="140"/>
      <c r="S2829" s="185"/>
    </row>
    <row r="2830" spans="1:19" ht="13.5" x14ac:dyDescent="0.4">
      <c r="A2830" s="149" t="s">
        <v>598</v>
      </c>
      <c r="B2830" s="216">
        <v>29.2</v>
      </c>
      <c r="C2830" s="216">
        <v>3.1</v>
      </c>
      <c r="D2830" s="216">
        <v>26.2</v>
      </c>
      <c r="E2830" s="171">
        <v>2</v>
      </c>
      <c r="F2830" s="171">
        <v>21</v>
      </c>
      <c r="G2830" s="171">
        <v>272</v>
      </c>
      <c r="H2830" s="140"/>
      <c r="I2830" s="140"/>
      <c r="J2830" s="152"/>
      <c r="K2830" s="152"/>
      <c r="L2830" s="152"/>
      <c r="M2830" s="152"/>
      <c r="N2830" s="152"/>
      <c r="O2830" s="140"/>
      <c r="P2830" s="187"/>
      <c r="Q2830" s="140"/>
      <c r="R2830" s="140"/>
      <c r="S2830" s="185"/>
    </row>
    <row r="2831" spans="1:19" ht="13.5" x14ac:dyDescent="0.4">
      <c r="A2831" s="149" t="s">
        <v>631</v>
      </c>
      <c r="B2831" s="216">
        <v>20.100000000000001</v>
      </c>
      <c r="C2831" s="216">
        <v>2.1</v>
      </c>
      <c r="D2831" s="216">
        <v>18</v>
      </c>
      <c r="E2831" s="171">
        <v>2</v>
      </c>
      <c r="F2831" s="171">
        <v>14</v>
      </c>
      <c r="G2831" s="226">
        <v>197</v>
      </c>
      <c r="H2831" s="140"/>
      <c r="I2831" s="140"/>
      <c r="J2831" s="152"/>
      <c r="K2831" s="152"/>
      <c r="L2831" s="152"/>
      <c r="M2831" s="152"/>
      <c r="N2831" s="152"/>
      <c r="O2831" s="140"/>
      <c r="P2831" s="187"/>
      <c r="Q2831" s="140"/>
      <c r="R2831" s="140"/>
      <c r="S2831" s="185"/>
    </row>
    <row r="2832" spans="1:19" ht="27" customHeight="1" x14ac:dyDescent="0.4">
      <c r="A2832" s="149" t="s">
        <v>633</v>
      </c>
      <c r="B2832" s="216">
        <v>12</v>
      </c>
      <c r="C2832" s="216">
        <v>1.7</v>
      </c>
      <c r="D2832" s="216">
        <v>10.3</v>
      </c>
      <c r="E2832" s="171">
        <v>1</v>
      </c>
      <c r="F2832" s="171">
        <v>8</v>
      </c>
      <c r="G2832" s="171">
        <v>202</v>
      </c>
      <c r="H2832" s="140"/>
      <c r="I2832" s="140"/>
      <c r="J2832" s="152"/>
      <c r="K2832" s="152"/>
      <c r="L2832" s="152"/>
      <c r="M2832" s="152"/>
      <c r="N2832" s="152"/>
      <c r="O2832" s="140"/>
      <c r="P2832" s="321" t="s">
        <v>634</v>
      </c>
      <c r="Q2832" s="322"/>
      <c r="R2832" s="322"/>
      <c r="S2832" s="323"/>
    </row>
    <row r="2833" spans="1:19" ht="13.5" x14ac:dyDescent="0.4">
      <c r="A2833" s="157" t="s">
        <v>602</v>
      </c>
      <c r="B2833" s="227">
        <v>10.4</v>
      </c>
      <c r="C2833" s="227">
        <v>1.6</v>
      </c>
      <c r="D2833" s="227">
        <v>8.8000000000000007</v>
      </c>
      <c r="E2833" s="173">
        <v>1</v>
      </c>
      <c r="F2833" s="173">
        <v>7</v>
      </c>
      <c r="G2833" s="173">
        <v>181</v>
      </c>
      <c r="H2833" s="140"/>
      <c r="I2833" s="140"/>
      <c r="J2833" s="174"/>
      <c r="K2833" s="174"/>
      <c r="L2833" s="174"/>
      <c r="M2833" s="174"/>
      <c r="N2833" s="174"/>
      <c r="O2833" s="140"/>
      <c r="P2833" s="328"/>
      <c r="Q2833" s="329"/>
      <c r="R2833" s="329"/>
      <c r="S2833" s="330"/>
    </row>
    <row r="2834" spans="1:19" ht="13.5" x14ac:dyDescent="0.15">
      <c r="A2834" s="140"/>
      <c r="B2834" s="182"/>
      <c r="C2834" s="182"/>
      <c r="D2834" s="182"/>
      <c r="E2834" s="183"/>
      <c r="F2834" s="183"/>
      <c r="G2834" s="140"/>
      <c r="H2834" s="140"/>
      <c r="I2834" s="140"/>
      <c r="J2834" s="135"/>
      <c r="K2834" s="135"/>
      <c r="L2834" s="135"/>
      <c r="M2834" s="135"/>
      <c r="N2834" s="135"/>
      <c r="O2834" s="140"/>
      <c r="P2834" s="140"/>
      <c r="Q2834" s="140"/>
      <c r="R2834" s="140"/>
      <c r="S2834" s="140"/>
    </row>
    <row r="2835" spans="1:19" ht="13.5" x14ac:dyDescent="0.15">
      <c r="A2835" s="140" t="s">
        <v>992</v>
      </c>
      <c r="B2835" s="182"/>
      <c r="C2835" s="182"/>
      <c r="D2835" s="182"/>
      <c r="E2835" s="183"/>
      <c r="F2835" s="183"/>
      <c r="G2835" s="140"/>
      <c r="H2835" s="140"/>
      <c r="I2835" s="140"/>
      <c r="J2835" s="135"/>
      <c r="K2835" s="135"/>
      <c r="L2835" s="135"/>
      <c r="M2835" s="135"/>
      <c r="N2835" s="135"/>
      <c r="O2835" s="140"/>
      <c r="P2835" s="140"/>
      <c r="Q2835" s="140"/>
      <c r="R2835" s="140"/>
      <c r="S2835" s="140"/>
    </row>
    <row r="2836" spans="1:19" ht="13.5" x14ac:dyDescent="0.15">
      <c r="A2836" s="140"/>
      <c r="B2836" s="181"/>
      <c r="C2836" s="181"/>
      <c r="D2836" s="182"/>
      <c r="E2836" s="183"/>
      <c r="F2836" s="140"/>
      <c r="G2836" s="138" t="s">
        <v>572</v>
      </c>
      <c r="H2836" s="140"/>
      <c r="I2836" s="140"/>
      <c r="J2836" s="135"/>
      <c r="K2836" s="135"/>
      <c r="L2836" s="135"/>
      <c r="M2836" s="135"/>
      <c r="N2836" s="135"/>
      <c r="O2836" s="140"/>
      <c r="P2836" s="140"/>
      <c r="Q2836" s="140"/>
      <c r="R2836" s="140"/>
      <c r="S2836" s="140"/>
    </row>
    <row r="2837" spans="1:19" ht="13.5" x14ac:dyDescent="0.4">
      <c r="A2837" s="310" t="s">
        <v>573</v>
      </c>
      <c r="B2837" s="312" t="s">
        <v>574</v>
      </c>
      <c r="C2837" s="313"/>
      <c r="D2837" s="314"/>
      <c r="E2837" s="315" t="s">
        <v>575</v>
      </c>
      <c r="F2837" s="316"/>
      <c r="G2837" s="210" t="s">
        <v>624</v>
      </c>
      <c r="H2837" s="140"/>
      <c r="I2837" s="140"/>
      <c r="J2837" s="306" t="s">
        <v>30</v>
      </c>
      <c r="K2837" s="317"/>
      <c r="L2837" s="317"/>
      <c r="M2837" s="317"/>
      <c r="N2837" s="318"/>
      <c r="O2837" s="140"/>
      <c r="P2837" s="306" t="s">
        <v>577</v>
      </c>
      <c r="Q2837" s="141"/>
      <c r="R2837" s="141"/>
      <c r="S2837" s="142"/>
    </row>
    <row r="2838" spans="1:19" ht="13.5" x14ac:dyDescent="0.4">
      <c r="A2838" s="311"/>
      <c r="B2838" s="143" t="s">
        <v>578</v>
      </c>
      <c r="C2838" s="143" t="s">
        <v>579</v>
      </c>
      <c r="D2838" s="143" t="s">
        <v>580</v>
      </c>
      <c r="E2838" s="144" t="s">
        <v>579</v>
      </c>
      <c r="F2838" s="145" t="s">
        <v>580</v>
      </c>
      <c r="G2838" s="146" t="s">
        <v>625</v>
      </c>
      <c r="H2838" s="140"/>
      <c r="I2838" s="140"/>
      <c r="J2838" s="307"/>
      <c r="K2838" s="319"/>
      <c r="L2838" s="319"/>
      <c r="M2838" s="319"/>
      <c r="N2838" s="320"/>
      <c r="O2838" s="140"/>
      <c r="P2838" s="307"/>
      <c r="Q2838" s="147"/>
      <c r="R2838" s="147"/>
      <c r="S2838" s="148"/>
    </row>
    <row r="2839" spans="1:19" ht="13.5" x14ac:dyDescent="0.4">
      <c r="A2839" s="149" t="s">
        <v>582</v>
      </c>
      <c r="B2839" s="239">
        <v>45.2</v>
      </c>
      <c r="C2839" s="213">
        <v>6.6</v>
      </c>
      <c r="D2839" s="220">
        <v>38.6</v>
      </c>
      <c r="E2839" s="215">
        <v>5</v>
      </c>
      <c r="F2839" s="215">
        <v>32</v>
      </c>
      <c r="G2839" s="215" t="s">
        <v>583</v>
      </c>
      <c r="H2839" s="140"/>
      <c r="I2839" s="140"/>
      <c r="J2839" s="151"/>
      <c r="K2839" s="151"/>
      <c r="L2839" s="151"/>
      <c r="M2839" s="151" t="s">
        <v>615</v>
      </c>
      <c r="N2839" s="152"/>
      <c r="O2839" s="140"/>
      <c r="P2839" s="166" t="s">
        <v>584</v>
      </c>
      <c r="Q2839" s="140"/>
      <c r="R2839" s="140"/>
      <c r="S2839" s="185"/>
    </row>
    <row r="2840" spans="1:19" ht="13.5" x14ac:dyDescent="0.15">
      <c r="A2840" s="149" t="s">
        <v>585</v>
      </c>
      <c r="B2840" s="232">
        <v>37.200000000000003</v>
      </c>
      <c r="C2840" s="216">
        <v>4.9000000000000004</v>
      </c>
      <c r="D2840" s="212">
        <v>32.299999999999997</v>
      </c>
      <c r="E2840" s="171">
        <v>4</v>
      </c>
      <c r="F2840" s="171">
        <v>26</v>
      </c>
      <c r="G2840" s="171">
        <v>237</v>
      </c>
      <c r="H2840" s="140"/>
      <c r="I2840" s="140"/>
      <c r="J2840" s="152"/>
      <c r="K2840" s="152"/>
      <c r="L2840" s="152"/>
      <c r="M2840" s="152"/>
      <c r="N2840" s="152"/>
      <c r="O2840" s="140"/>
      <c r="P2840" s="254">
        <v>532</v>
      </c>
      <c r="Q2840" s="140"/>
      <c r="R2840" s="140"/>
      <c r="S2840" s="185"/>
    </row>
    <row r="2841" spans="1:19" ht="13.5" x14ac:dyDescent="0.4">
      <c r="A2841" s="149" t="s">
        <v>587</v>
      </c>
      <c r="B2841" s="232">
        <v>32.5</v>
      </c>
      <c r="C2841" s="216">
        <v>3.6</v>
      </c>
      <c r="D2841" s="212">
        <v>28.9</v>
      </c>
      <c r="E2841" s="171">
        <v>3</v>
      </c>
      <c r="F2841" s="171">
        <v>23</v>
      </c>
      <c r="G2841" s="171">
        <v>236</v>
      </c>
      <c r="H2841" s="140"/>
      <c r="I2841" s="140"/>
      <c r="J2841" s="152"/>
      <c r="K2841" s="152"/>
      <c r="L2841" s="152"/>
      <c r="M2841" s="152"/>
      <c r="N2841" s="152"/>
      <c r="O2841" s="140"/>
      <c r="P2841" s="166"/>
      <c r="Q2841" s="140"/>
      <c r="R2841" s="140"/>
      <c r="S2841" s="185"/>
    </row>
    <row r="2842" spans="1:19" ht="13.5" x14ac:dyDescent="0.4">
      <c r="A2842" s="149" t="s">
        <v>588</v>
      </c>
      <c r="B2842" s="232">
        <v>28.8</v>
      </c>
      <c r="C2842" s="216">
        <v>3</v>
      </c>
      <c r="D2842" s="212">
        <v>25.8</v>
      </c>
      <c r="E2842" s="171">
        <v>2</v>
      </c>
      <c r="F2842" s="171">
        <v>21</v>
      </c>
      <c r="G2842" s="171">
        <v>226</v>
      </c>
      <c r="H2842" s="140"/>
      <c r="I2842" s="140"/>
      <c r="J2842" s="152"/>
      <c r="K2842" s="152"/>
      <c r="L2842" s="152"/>
      <c r="M2842" s="152"/>
      <c r="N2842" s="152"/>
      <c r="O2842" s="140"/>
      <c r="P2842" s="166"/>
      <c r="Q2842" s="140"/>
      <c r="R2842" s="140"/>
      <c r="S2842" s="185"/>
    </row>
    <row r="2843" spans="1:19" ht="13.5" x14ac:dyDescent="0.4">
      <c r="A2843" s="219" t="s">
        <v>589</v>
      </c>
      <c r="B2843" s="239">
        <v>23.5</v>
      </c>
      <c r="C2843" s="213">
        <v>2.6</v>
      </c>
      <c r="D2843" s="220">
        <v>20.8</v>
      </c>
      <c r="E2843" s="215">
        <v>2</v>
      </c>
      <c r="F2843" s="215">
        <v>17</v>
      </c>
      <c r="G2843" s="215">
        <v>208</v>
      </c>
      <c r="H2843" s="140"/>
      <c r="I2843" s="140"/>
      <c r="J2843" s="151"/>
      <c r="K2843" s="151"/>
      <c r="L2843" s="151"/>
      <c r="M2843" s="151" t="s">
        <v>615</v>
      </c>
      <c r="N2843" s="151"/>
      <c r="O2843" s="140"/>
      <c r="P2843" s="224" t="s">
        <v>590</v>
      </c>
      <c r="Q2843" s="141"/>
      <c r="R2843" s="141"/>
      <c r="S2843" s="142"/>
    </row>
    <row r="2844" spans="1:19" ht="13.5" x14ac:dyDescent="0.4">
      <c r="A2844" s="166" t="s">
        <v>591</v>
      </c>
      <c r="B2844" s="232">
        <v>18.600000000000001</v>
      </c>
      <c r="C2844" s="216">
        <v>2.2000000000000002</v>
      </c>
      <c r="D2844" s="212">
        <v>16.399999999999999</v>
      </c>
      <c r="E2844" s="171">
        <v>2</v>
      </c>
      <c r="F2844" s="171">
        <v>13</v>
      </c>
      <c r="G2844" s="171">
        <v>187</v>
      </c>
      <c r="H2844" s="140"/>
      <c r="I2844" s="140"/>
      <c r="J2844" s="152"/>
      <c r="K2844" s="152"/>
      <c r="L2844" s="152"/>
      <c r="M2844" s="152"/>
      <c r="N2844" s="152"/>
      <c r="O2844" s="140"/>
      <c r="P2844" s="166" t="s">
        <v>303</v>
      </c>
      <c r="Q2844" s="140"/>
      <c r="R2844" s="140"/>
      <c r="S2844" s="185"/>
    </row>
    <row r="2845" spans="1:19" ht="13.5" x14ac:dyDescent="0.4">
      <c r="A2845" s="149" t="s">
        <v>593</v>
      </c>
      <c r="B2845" s="212">
        <v>11.9</v>
      </c>
      <c r="C2845" s="216">
        <v>1.6</v>
      </c>
      <c r="D2845" s="212">
        <v>10.3</v>
      </c>
      <c r="E2845" s="171">
        <v>1</v>
      </c>
      <c r="F2845" s="171">
        <v>8</v>
      </c>
      <c r="G2845" s="225">
        <v>110</v>
      </c>
      <c r="H2845" s="140"/>
      <c r="I2845" s="140"/>
      <c r="J2845" s="152"/>
      <c r="K2845" s="152"/>
      <c r="L2845" s="152"/>
      <c r="M2845" s="152"/>
      <c r="N2845" s="152"/>
      <c r="O2845" s="140"/>
      <c r="P2845" s="166"/>
      <c r="Q2845" s="140"/>
      <c r="R2845" s="140"/>
      <c r="S2845" s="185"/>
    </row>
    <row r="2846" spans="1:19" ht="13.5" x14ac:dyDescent="0.4">
      <c r="A2846" s="149" t="s">
        <v>594</v>
      </c>
      <c r="B2846" s="216">
        <v>9.5</v>
      </c>
      <c r="C2846" s="216">
        <v>1.5</v>
      </c>
      <c r="D2846" s="232">
        <v>8</v>
      </c>
      <c r="E2846" s="171">
        <v>1</v>
      </c>
      <c r="F2846" s="171">
        <v>6</v>
      </c>
      <c r="G2846" s="171">
        <v>89</v>
      </c>
      <c r="H2846" s="140"/>
      <c r="I2846" s="140"/>
      <c r="J2846" s="168"/>
      <c r="K2846" s="168"/>
      <c r="L2846" s="168"/>
      <c r="M2846" s="168"/>
      <c r="N2846" s="152"/>
      <c r="O2846" s="140"/>
      <c r="P2846" s="166"/>
      <c r="Q2846" s="140"/>
      <c r="R2846" s="140"/>
      <c r="S2846" s="185"/>
    </row>
    <row r="2847" spans="1:19" ht="13.5" x14ac:dyDescent="0.4">
      <c r="A2847" s="149" t="s">
        <v>595</v>
      </c>
      <c r="B2847" s="216">
        <v>7.3</v>
      </c>
      <c r="C2847" s="216">
        <v>1.4</v>
      </c>
      <c r="D2847" s="216">
        <v>5.9</v>
      </c>
      <c r="E2847" s="171">
        <v>1</v>
      </c>
      <c r="F2847" s="171">
        <v>5</v>
      </c>
      <c r="G2847" s="171">
        <v>67</v>
      </c>
      <c r="H2847" s="140"/>
      <c r="I2847" s="140"/>
      <c r="J2847" s="152"/>
      <c r="K2847" s="152"/>
      <c r="L2847" s="152"/>
      <c r="M2847" s="152"/>
      <c r="N2847" s="152"/>
      <c r="O2847" s="140"/>
      <c r="P2847" s="166"/>
      <c r="Q2847" s="140"/>
      <c r="R2847" s="140"/>
      <c r="S2847" s="185"/>
    </row>
    <row r="2848" spans="1:19" ht="13.5" x14ac:dyDescent="0.4">
      <c r="A2848" s="149" t="s">
        <v>596</v>
      </c>
      <c r="B2848" s="216">
        <v>5</v>
      </c>
      <c r="C2848" s="216">
        <v>1.3</v>
      </c>
      <c r="D2848" s="216">
        <v>3.8</v>
      </c>
      <c r="E2848" s="171">
        <v>1</v>
      </c>
      <c r="F2848" s="171">
        <v>3</v>
      </c>
      <c r="G2848" s="171">
        <v>42</v>
      </c>
      <c r="H2848" s="140"/>
      <c r="I2848" s="140"/>
      <c r="J2848" s="152"/>
      <c r="K2848" s="152"/>
      <c r="L2848" s="152"/>
      <c r="M2848" s="152"/>
      <c r="N2848" s="152"/>
      <c r="O2848" s="140"/>
      <c r="P2848" s="187" t="s">
        <v>597</v>
      </c>
      <c r="Q2848" s="140"/>
      <c r="R2848" s="140"/>
      <c r="S2848" s="185"/>
    </row>
    <row r="2849" spans="1:19" ht="13.5" x14ac:dyDescent="0.4">
      <c r="A2849" s="149" t="s">
        <v>598</v>
      </c>
      <c r="B2849" s="216">
        <v>4.4000000000000004</v>
      </c>
      <c r="C2849" s="216">
        <v>1.1000000000000001</v>
      </c>
      <c r="D2849" s="216">
        <v>3.3</v>
      </c>
      <c r="E2849" s="171">
        <v>1</v>
      </c>
      <c r="F2849" s="171">
        <v>3</v>
      </c>
      <c r="G2849" s="171">
        <v>39</v>
      </c>
      <c r="H2849" s="140"/>
      <c r="I2849" s="140"/>
      <c r="J2849" s="152"/>
      <c r="K2849" s="152"/>
      <c r="L2849" s="152"/>
      <c r="M2849" s="152"/>
      <c r="N2849" s="152"/>
      <c r="O2849" s="140"/>
      <c r="P2849" s="187"/>
      <c r="Q2849" s="140"/>
      <c r="R2849" s="140"/>
      <c r="S2849" s="185"/>
    </row>
    <row r="2850" spans="1:19" ht="13.5" x14ac:dyDescent="0.4">
      <c r="A2850" s="149" t="s">
        <v>631</v>
      </c>
      <c r="B2850" s="216">
        <v>3.3</v>
      </c>
      <c r="C2850" s="216">
        <v>1</v>
      </c>
      <c r="D2850" s="216">
        <v>2.2000000000000002</v>
      </c>
      <c r="E2850" s="171">
        <v>1</v>
      </c>
      <c r="F2850" s="171">
        <v>2</v>
      </c>
      <c r="G2850" s="226">
        <v>27</v>
      </c>
      <c r="H2850" s="140"/>
      <c r="I2850" s="140"/>
      <c r="J2850" s="152"/>
      <c r="K2850" s="152"/>
      <c r="L2850" s="152"/>
      <c r="M2850" s="152"/>
      <c r="N2850" s="152"/>
      <c r="O2850" s="140"/>
      <c r="P2850" s="187"/>
      <c r="Q2850" s="140"/>
      <c r="R2850" s="140"/>
      <c r="S2850" s="185"/>
    </row>
    <row r="2851" spans="1:19" ht="27" customHeight="1" x14ac:dyDescent="0.4">
      <c r="A2851" s="149" t="s">
        <v>633</v>
      </c>
      <c r="B2851" s="216">
        <v>2</v>
      </c>
      <c r="C2851" s="216">
        <v>0.8</v>
      </c>
      <c r="D2851" s="216">
        <v>1.2</v>
      </c>
      <c r="E2851" s="171">
        <v>1</v>
      </c>
      <c r="F2851" s="171">
        <v>1</v>
      </c>
      <c r="G2851" s="171">
        <v>29</v>
      </c>
      <c r="H2851" s="140"/>
      <c r="I2851" s="140"/>
      <c r="J2851" s="152"/>
      <c r="K2851" s="152"/>
      <c r="L2851" s="152"/>
      <c r="M2851" s="152"/>
      <c r="N2851" s="152"/>
      <c r="O2851" s="140"/>
      <c r="P2851" s="321" t="s">
        <v>634</v>
      </c>
      <c r="Q2851" s="322"/>
      <c r="R2851" s="322"/>
      <c r="S2851" s="323"/>
    </row>
    <row r="2852" spans="1:19" ht="13.5" x14ac:dyDescent="0.4">
      <c r="A2852" s="157" t="s">
        <v>602</v>
      </c>
      <c r="B2852" s="227">
        <v>2</v>
      </c>
      <c r="C2852" s="227">
        <v>0.9</v>
      </c>
      <c r="D2852" s="227">
        <v>1.1000000000000001</v>
      </c>
      <c r="E2852" s="173">
        <v>1</v>
      </c>
      <c r="F2852" s="173">
        <v>1</v>
      </c>
      <c r="G2852" s="173">
        <v>26</v>
      </c>
      <c r="H2852" s="140"/>
      <c r="I2852" s="140"/>
      <c r="J2852" s="174"/>
      <c r="K2852" s="174"/>
      <c r="L2852" s="174"/>
      <c r="M2852" s="174"/>
      <c r="N2852" s="174"/>
      <c r="O2852" s="140"/>
      <c r="P2852" s="328"/>
      <c r="Q2852" s="329"/>
      <c r="R2852" s="329"/>
      <c r="S2852" s="330"/>
    </row>
    <row r="2853" spans="1:19" ht="14.25" x14ac:dyDescent="0.4">
      <c r="A2853" s="206"/>
      <c r="B2853" s="181"/>
      <c r="C2853" s="181"/>
      <c r="D2853" s="181"/>
      <c r="E2853" s="140"/>
      <c r="F2853" s="140"/>
      <c r="G2853" s="140"/>
      <c r="H2853" s="140"/>
      <c r="I2853" s="140"/>
      <c r="J2853" s="234"/>
      <c r="K2853" s="234"/>
      <c r="L2853" s="234"/>
      <c r="M2853" s="234"/>
      <c r="N2853" s="135"/>
      <c r="O2853" s="140"/>
      <c r="P2853" s="140"/>
      <c r="Q2853" s="140"/>
      <c r="R2853" s="140"/>
      <c r="S2853" s="140"/>
    </row>
    <row r="2854" spans="1:19" ht="13.5" x14ac:dyDescent="0.4">
      <c r="A2854" s="140" t="s">
        <v>993</v>
      </c>
      <c r="B2854" s="181"/>
      <c r="C2854" s="181"/>
      <c r="D2854" s="181"/>
      <c r="E2854" s="140"/>
      <c r="F2854" s="140"/>
      <c r="G2854" s="140"/>
      <c r="H2854" s="140"/>
      <c r="I2854" s="140"/>
      <c r="J2854" s="234"/>
      <c r="K2854" s="234"/>
      <c r="L2854" s="234"/>
      <c r="M2854" s="234"/>
      <c r="N2854" s="135"/>
      <c r="O2854" s="140"/>
      <c r="P2854" s="140"/>
      <c r="Q2854" s="140"/>
      <c r="R2854" s="140"/>
      <c r="S2854" s="140"/>
    </row>
    <row r="2855" spans="1:19" ht="13.5" x14ac:dyDescent="0.15">
      <c r="A2855" s="140"/>
      <c r="B2855" s="181"/>
      <c r="C2855" s="181"/>
      <c r="D2855" s="182"/>
      <c r="E2855" s="183"/>
      <c r="F2855" s="140"/>
      <c r="G2855" s="138" t="s">
        <v>572</v>
      </c>
      <c r="H2855" s="140"/>
      <c r="I2855" s="140"/>
      <c r="J2855" s="135"/>
      <c r="K2855" s="135"/>
      <c r="L2855" s="135"/>
      <c r="M2855" s="135"/>
      <c r="N2855" s="135"/>
      <c r="O2855" s="140"/>
      <c r="P2855" s="140"/>
      <c r="Q2855" s="140"/>
      <c r="R2855" s="140"/>
      <c r="S2855" s="140"/>
    </row>
    <row r="2856" spans="1:19" ht="13.5" x14ac:dyDescent="0.4">
      <c r="A2856" s="310" t="s">
        <v>573</v>
      </c>
      <c r="B2856" s="312" t="s">
        <v>574</v>
      </c>
      <c r="C2856" s="313"/>
      <c r="D2856" s="314"/>
      <c r="E2856" s="315" t="s">
        <v>575</v>
      </c>
      <c r="F2856" s="316"/>
      <c r="G2856" s="210" t="s">
        <v>624</v>
      </c>
      <c r="H2856" s="140"/>
      <c r="I2856" s="140"/>
      <c r="J2856" s="306" t="s">
        <v>30</v>
      </c>
      <c r="K2856" s="317"/>
      <c r="L2856" s="317"/>
      <c r="M2856" s="317"/>
      <c r="N2856" s="318"/>
      <c r="O2856" s="140"/>
      <c r="P2856" s="306" t="s">
        <v>577</v>
      </c>
      <c r="Q2856" s="141"/>
      <c r="R2856" s="141"/>
      <c r="S2856" s="142"/>
    </row>
    <row r="2857" spans="1:19" ht="13.5" x14ac:dyDescent="0.4">
      <c r="A2857" s="311"/>
      <c r="B2857" s="143" t="s">
        <v>578</v>
      </c>
      <c r="C2857" s="143" t="s">
        <v>579</v>
      </c>
      <c r="D2857" s="143" t="s">
        <v>580</v>
      </c>
      <c r="E2857" s="144" t="s">
        <v>579</v>
      </c>
      <c r="F2857" s="145" t="s">
        <v>580</v>
      </c>
      <c r="G2857" s="146" t="s">
        <v>625</v>
      </c>
      <c r="H2857" s="140"/>
      <c r="I2857" s="140"/>
      <c r="J2857" s="307"/>
      <c r="K2857" s="319"/>
      <c r="L2857" s="319"/>
      <c r="M2857" s="319"/>
      <c r="N2857" s="320"/>
      <c r="O2857" s="140"/>
      <c r="P2857" s="307"/>
      <c r="Q2857" s="147"/>
      <c r="R2857" s="147"/>
      <c r="S2857" s="148"/>
    </row>
    <row r="2858" spans="1:19" ht="13.5" x14ac:dyDescent="0.4">
      <c r="A2858" s="149" t="s">
        <v>582</v>
      </c>
      <c r="B2858" s="239">
        <v>6.4</v>
      </c>
      <c r="C2858" s="213">
        <v>1.3</v>
      </c>
      <c r="D2858" s="220">
        <v>5</v>
      </c>
      <c r="E2858" s="215">
        <v>1</v>
      </c>
      <c r="F2858" s="215">
        <v>4</v>
      </c>
      <c r="G2858" s="215" t="s">
        <v>583</v>
      </c>
      <c r="H2858" s="140"/>
      <c r="I2858" s="140"/>
      <c r="J2858" s="151"/>
      <c r="K2858" s="151"/>
      <c r="L2858" s="151"/>
      <c r="M2858" s="151" t="s">
        <v>615</v>
      </c>
      <c r="N2858" s="152"/>
      <c r="O2858" s="140"/>
      <c r="P2858" s="166" t="s">
        <v>584</v>
      </c>
      <c r="Q2858" s="140"/>
      <c r="R2858" s="140"/>
      <c r="S2858" s="185"/>
    </row>
    <row r="2859" spans="1:19" ht="13.5" x14ac:dyDescent="0.15">
      <c r="A2859" s="149" t="s">
        <v>585</v>
      </c>
      <c r="B2859" s="232">
        <v>5.4</v>
      </c>
      <c r="C2859" s="216">
        <v>0.8</v>
      </c>
      <c r="D2859" s="212">
        <v>4.5999999999999996</v>
      </c>
      <c r="E2859" s="171">
        <v>1</v>
      </c>
      <c r="F2859" s="171">
        <v>4</v>
      </c>
      <c r="G2859" s="171">
        <v>34</v>
      </c>
      <c r="H2859" s="140"/>
      <c r="I2859" s="140"/>
      <c r="J2859" s="152"/>
      <c r="K2859" s="152"/>
      <c r="L2859" s="152"/>
      <c r="M2859" s="152"/>
      <c r="N2859" s="152"/>
      <c r="O2859" s="140"/>
      <c r="P2859" s="254">
        <v>533</v>
      </c>
      <c r="Q2859" s="140"/>
      <c r="R2859" s="140"/>
      <c r="S2859" s="185"/>
    </row>
    <row r="2860" spans="1:19" ht="13.5" x14ac:dyDescent="0.4">
      <c r="A2860" s="149" t="s">
        <v>587</v>
      </c>
      <c r="B2860" s="232">
        <v>6.2</v>
      </c>
      <c r="C2860" s="216">
        <v>0.9</v>
      </c>
      <c r="D2860" s="212">
        <v>5.3</v>
      </c>
      <c r="E2860" s="171">
        <v>1</v>
      </c>
      <c r="F2860" s="171">
        <v>4</v>
      </c>
      <c r="G2860" s="171">
        <v>43</v>
      </c>
      <c r="H2860" s="140"/>
      <c r="I2860" s="140"/>
      <c r="J2860" s="152"/>
      <c r="K2860" s="152"/>
      <c r="L2860" s="152"/>
      <c r="M2860" s="152"/>
      <c r="N2860" s="152"/>
      <c r="O2860" s="140"/>
      <c r="P2860" s="166"/>
      <c r="Q2860" s="140"/>
      <c r="R2860" s="140"/>
      <c r="S2860" s="185"/>
    </row>
    <row r="2861" spans="1:19" ht="13.5" x14ac:dyDescent="0.4">
      <c r="A2861" s="149" t="s">
        <v>588</v>
      </c>
      <c r="B2861" s="232">
        <v>7</v>
      </c>
      <c r="C2861" s="216">
        <v>0.7</v>
      </c>
      <c r="D2861" s="212">
        <v>6.4</v>
      </c>
      <c r="E2861" s="171">
        <v>1</v>
      </c>
      <c r="F2861" s="171">
        <v>5</v>
      </c>
      <c r="G2861" s="171">
        <v>58</v>
      </c>
      <c r="H2861" s="140"/>
      <c r="I2861" s="140"/>
      <c r="J2861" s="152"/>
      <c r="K2861" s="152"/>
      <c r="L2861" s="152"/>
      <c r="M2861" s="152"/>
      <c r="N2861" s="152"/>
      <c r="O2861" s="140"/>
      <c r="P2861" s="166"/>
      <c r="Q2861" s="140"/>
      <c r="R2861" s="140"/>
      <c r="S2861" s="185"/>
    </row>
    <row r="2862" spans="1:19" ht="13.5" x14ac:dyDescent="0.4">
      <c r="A2862" s="219" t="s">
        <v>589</v>
      </c>
      <c r="B2862" s="239">
        <v>4.5</v>
      </c>
      <c r="C2862" s="213">
        <v>0.7</v>
      </c>
      <c r="D2862" s="220">
        <v>3.9</v>
      </c>
      <c r="E2862" s="215">
        <v>1</v>
      </c>
      <c r="F2862" s="215">
        <v>3</v>
      </c>
      <c r="G2862" s="215">
        <v>40</v>
      </c>
      <c r="H2862" s="140"/>
      <c r="I2862" s="140"/>
      <c r="J2862" s="151"/>
      <c r="K2862" s="151"/>
      <c r="L2862" s="151"/>
      <c r="M2862" s="151" t="s">
        <v>615</v>
      </c>
      <c r="N2862" s="151"/>
      <c r="O2862" s="140"/>
      <c r="P2862" s="224" t="s">
        <v>590</v>
      </c>
      <c r="Q2862" s="141"/>
      <c r="R2862" s="141"/>
      <c r="S2862" s="142"/>
    </row>
    <row r="2863" spans="1:19" ht="13.5" x14ac:dyDescent="0.4">
      <c r="A2863" s="166" t="s">
        <v>591</v>
      </c>
      <c r="B2863" s="232">
        <v>4.8</v>
      </c>
      <c r="C2863" s="216">
        <v>0.6</v>
      </c>
      <c r="D2863" s="212">
        <v>4.2</v>
      </c>
      <c r="E2863" s="171">
        <v>0</v>
      </c>
      <c r="F2863" s="171">
        <v>3</v>
      </c>
      <c r="G2863" s="171">
        <v>45</v>
      </c>
      <c r="H2863" s="140"/>
      <c r="I2863" s="140"/>
      <c r="J2863" s="152"/>
      <c r="K2863" s="152"/>
      <c r="L2863" s="152"/>
      <c r="M2863" s="152"/>
      <c r="N2863" s="152"/>
      <c r="O2863" s="140"/>
      <c r="P2863" s="166" t="s">
        <v>309</v>
      </c>
      <c r="Q2863" s="140"/>
      <c r="R2863" s="140"/>
      <c r="S2863" s="185"/>
    </row>
    <row r="2864" spans="1:19" ht="13.5" x14ac:dyDescent="0.4">
      <c r="A2864" s="149" t="s">
        <v>593</v>
      </c>
      <c r="B2864" s="212">
        <v>2.5</v>
      </c>
      <c r="C2864" s="216">
        <v>0.4</v>
      </c>
      <c r="D2864" s="212">
        <v>2.1</v>
      </c>
      <c r="E2864" s="171">
        <v>0</v>
      </c>
      <c r="F2864" s="171">
        <v>2</v>
      </c>
      <c r="G2864" s="225">
        <v>24</v>
      </c>
      <c r="H2864" s="140"/>
      <c r="I2864" s="140"/>
      <c r="J2864" s="152"/>
      <c r="K2864" s="152"/>
      <c r="L2864" s="152"/>
      <c r="M2864" s="152"/>
      <c r="N2864" s="152"/>
      <c r="O2864" s="140"/>
      <c r="P2864" s="166"/>
      <c r="Q2864" s="140"/>
      <c r="R2864" s="140"/>
      <c r="S2864" s="185"/>
    </row>
    <row r="2865" spans="1:19" ht="13.5" x14ac:dyDescent="0.4">
      <c r="A2865" s="149" t="s">
        <v>594</v>
      </c>
      <c r="B2865" s="216">
        <v>1.8</v>
      </c>
      <c r="C2865" s="216">
        <v>0.3</v>
      </c>
      <c r="D2865" s="232">
        <v>1.5</v>
      </c>
      <c r="E2865" s="171">
        <v>0</v>
      </c>
      <c r="F2865" s="171">
        <v>1</v>
      </c>
      <c r="G2865" s="171">
        <v>14</v>
      </c>
      <c r="H2865" s="140"/>
      <c r="I2865" s="140"/>
      <c r="J2865" s="168"/>
      <c r="K2865" s="168"/>
      <c r="L2865" s="168"/>
      <c r="M2865" s="168"/>
      <c r="N2865" s="152"/>
      <c r="O2865" s="140"/>
      <c r="P2865" s="166"/>
      <c r="Q2865" s="140"/>
      <c r="R2865" s="140"/>
      <c r="S2865" s="185"/>
    </row>
    <row r="2866" spans="1:19" ht="13.5" x14ac:dyDescent="0.4">
      <c r="A2866" s="149" t="s">
        <v>595</v>
      </c>
      <c r="B2866" s="216">
        <v>1.8</v>
      </c>
      <c r="C2866" s="216">
        <v>0.2</v>
      </c>
      <c r="D2866" s="216">
        <v>1.6</v>
      </c>
      <c r="E2866" s="171">
        <v>0</v>
      </c>
      <c r="F2866" s="171">
        <v>1</v>
      </c>
      <c r="G2866" s="171">
        <v>18</v>
      </c>
      <c r="H2866" s="140"/>
      <c r="I2866" s="140"/>
      <c r="J2866" s="152"/>
      <c r="K2866" s="152"/>
      <c r="L2866" s="152"/>
      <c r="M2866" s="152"/>
      <c r="N2866" s="152"/>
      <c r="O2866" s="140"/>
      <c r="P2866" s="166"/>
      <c r="Q2866" s="140"/>
      <c r="R2866" s="140"/>
      <c r="S2866" s="185"/>
    </row>
    <row r="2867" spans="1:19" ht="13.5" x14ac:dyDescent="0.4">
      <c r="A2867" s="149" t="s">
        <v>596</v>
      </c>
      <c r="B2867" s="216">
        <v>0.8</v>
      </c>
      <c r="C2867" s="216">
        <v>0.1</v>
      </c>
      <c r="D2867" s="216">
        <v>0.7</v>
      </c>
      <c r="E2867" s="171">
        <v>0</v>
      </c>
      <c r="F2867" s="171">
        <v>1</v>
      </c>
      <c r="G2867" s="171">
        <v>9</v>
      </c>
      <c r="H2867" s="140"/>
      <c r="I2867" s="140"/>
      <c r="J2867" s="152"/>
      <c r="K2867" s="152"/>
      <c r="L2867" s="152"/>
      <c r="M2867" s="152"/>
      <c r="N2867" s="152"/>
      <c r="O2867" s="140"/>
      <c r="P2867" s="187" t="s">
        <v>597</v>
      </c>
      <c r="Q2867" s="140"/>
      <c r="R2867" s="140"/>
      <c r="S2867" s="185"/>
    </row>
    <row r="2868" spans="1:19" ht="13.5" x14ac:dyDescent="0.4">
      <c r="A2868" s="149" t="s">
        <v>598</v>
      </c>
      <c r="B2868" s="216">
        <v>0.9</v>
      </c>
      <c r="C2868" s="216">
        <v>0.1</v>
      </c>
      <c r="D2868" s="216">
        <v>0.8</v>
      </c>
      <c r="E2868" s="171">
        <v>0</v>
      </c>
      <c r="F2868" s="171">
        <v>1</v>
      </c>
      <c r="G2868" s="171">
        <v>8</v>
      </c>
      <c r="H2868" s="140"/>
      <c r="I2868" s="140"/>
      <c r="J2868" s="152"/>
      <c r="K2868" s="152"/>
      <c r="L2868" s="152"/>
      <c r="M2868" s="152"/>
      <c r="N2868" s="152"/>
      <c r="O2868" s="140"/>
      <c r="P2868" s="187"/>
      <c r="Q2868" s="140"/>
      <c r="R2868" s="140"/>
      <c r="S2868" s="185"/>
    </row>
    <row r="2869" spans="1:19" ht="13.5" x14ac:dyDescent="0.4">
      <c r="A2869" s="149" t="s">
        <v>631</v>
      </c>
      <c r="B2869" s="216">
        <v>0.3</v>
      </c>
      <c r="C2869" s="216">
        <v>0.1</v>
      </c>
      <c r="D2869" s="216">
        <v>0.3</v>
      </c>
      <c r="E2869" s="171">
        <v>0</v>
      </c>
      <c r="F2869" s="171">
        <v>0</v>
      </c>
      <c r="G2869" s="226">
        <v>2</v>
      </c>
      <c r="H2869" s="140"/>
      <c r="I2869" s="140"/>
      <c r="J2869" s="152"/>
      <c r="K2869" s="152"/>
      <c r="L2869" s="152"/>
      <c r="M2869" s="152"/>
      <c r="N2869" s="152"/>
      <c r="O2869" s="140"/>
      <c r="P2869" s="187"/>
      <c r="Q2869" s="140"/>
      <c r="R2869" s="140"/>
      <c r="S2869" s="185"/>
    </row>
    <row r="2870" spans="1:19" ht="27" customHeight="1" x14ac:dyDescent="0.4">
      <c r="A2870" s="149" t="s">
        <v>633</v>
      </c>
      <c r="B2870" s="216">
        <v>0.2</v>
      </c>
      <c r="C2870" s="216">
        <v>0</v>
      </c>
      <c r="D2870" s="216">
        <v>0.2</v>
      </c>
      <c r="E2870" s="171">
        <v>0</v>
      </c>
      <c r="F2870" s="171">
        <v>0</v>
      </c>
      <c r="G2870" s="171">
        <v>4</v>
      </c>
      <c r="H2870" s="140"/>
      <c r="I2870" s="140"/>
      <c r="J2870" s="152"/>
      <c r="K2870" s="152"/>
      <c r="L2870" s="152"/>
      <c r="M2870" s="152"/>
      <c r="N2870" s="152"/>
      <c r="O2870" s="140"/>
      <c r="P2870" s="321" t="s">
        <v>634</v>
      </c>
      <c r="Q2870" s="322"/>
      <c r="R2870" s="322"/>
      <c r="S2870" s="323"/>
    </row>
    <row r="2871" spans="1:19" ht="13.5" x14ac:dyDescent="0.4">
      <c r="A2871" s="157" t="s">
        <v>602</v>
      </c>
      <c r="B2871" s="227">
        <v>0</v>
      </c>
      <c r="C2871" s="227">
        <v>0</v>
      </c>
      <c r="D2871" s="227">
        <v>0</v>
      </c>
      <c r="E2871" s="173">
        <v>0</v>
      </c>
      <c r="F2871" s="173">
        <v>0</v>
      </c>
      <c r="G2871" s="173">
        <v>0</v>
      </c>
      <c r="H2871" s="140"/>
      <c r="I2871" s="140"/>
      <c r="J2871" s="174"/>
      <c r="K2871" s="174"/>
      <c r="L2871" s="174"/>
      <c r="M2871" s="174"/>
      <c r="N2871" s="174"/>
      <c r="O2871" s="140"/>
      <c r="P2871" s="328"/>
      <c r="Q2871" s="329"/>
      <c r="R2871" s="329"/>
      <c r="S2871" s="330"/>
    </row>
    <row r="2872" spans="1:19" ht="13.5" x14ac:dyDescent="0.4">
      <c r="A2872" s="140"/>
      <c r="B2872" s="181"/>
      <c r="C2872" s="181"/>
      <c r="D2872" s="181"/>
      <c r="E2872" s="140"/>
      <c r="F2872" s="140"/>
      <c r="G2872" s="140"/>
      <c r="H2872" s="140"/>
      <c r="I2872" s="140"/>
      <c r="J2872" s="135"/>
      <c r="K2872" s="135"/>
      <c r="L2872" s="135"/>
      <c r="M2872" s="135"/>
      <c r="N2872" s="135"/>
      <c r="O2872" s="140"/>
      <c r="P2872" s="140"/>
      <c r="Q2872" s="140"/>
      <c r="R2872" s="140"/>
      <c r="S2872" s="140"/>
    </row>
    <row r="2873" spans="1:19" ht="13.5" x14ac:dyDescent="0.4">
      <c r="A2873" s="140" t="s">
        <v>994</v>
      </c>
      <c r="B2873" s="181"/>
      <c r="C2873" s="181"/>
      <c r="D2873" s="181"/>
      <c r="E2873" s="140"/>
      <c r="F2873" s="140"/>
      <c r="G2873" s="140"/>
      <c r="H2873" s="140"/>
      <c r="I2873" s="140"/>
      <c r="J2873" s="135"/>
      <c r="K2873" s="135"/>
      <c r="L2873" s="135"/>
      <c r="M2873" s="135"/>
      <c r="N2873" s="135"/>
      <c r="O2873" s="140"/>
      <c r="P2873" s="140"/>
      <c r="Q2873" s="140"/>
      <c r="R2873" s="140"/>
      <c r="S2873" s="140"/>
    </row>
    <row r="2874" spans="1:19" ht="13.5" x14ac:dyDescent="0.15">
      <c r="A2874" s="140"/>
      <c r="B2874" s="181"/>
      <c r="C2874" s="181"/>
      <c r="D2874" s="182"/>
      <c r="E2874" s="183"/>
      <c r="F2874" s="140"/>
      <c r="G2874" s="138" t="s">
        <v>572</v>
      </c>
      <c r="H2874" s="140"/>
      <c r="I2874" s="140"/>
      <c r="J2874" s="135"/>
      <c r="K2874" s="135"/>
      <c r="L2874" s="135"/>
      <c r="M2874" s="135"/>
      <c r="N2874" s="135"/>
      <c r="O2874" s="140"/>
      <c r="P2874" s="140"/>
      <c r="Q2874" s="140"/>
      <c r="R2874" s="140"/>
      <c r="S2874" s="140"/>
    </row>
    <row r="2875" spans="1:19" ht="13.5" x14ac:dyDescent="0.4">
      <c r="A2875" s="310" t="s">
        <v>573</v>
      </c>
      <c r="B2875" s="312" t="s">
        <v>574</v>
      </c>
      <c r="C2875" s="313"/>
      <c r="D2875" s="314"/>
      <c r="E2875" s="315" t="s">
        <v>575</v>
      </c>
      <c r="F2875" s="316"/>
      <c r="G2875" s="210" t="s">
        <v>624</v>
      </c>
      <c r="H2875" s="140"/>
      <c r="I2875" s="140"/>
      <c r="J2875" s="306" t="s">
        <v>30</v>
      </c>
      <c r="K2875" s="317"/>
      <c r="L2875" s="317"/>
      <c r="M2875" s="317"/>
      <c r="N2875" s="318"/>
      <c r="O2875" s="140"/>
      <c r="P2875" s="306" t="s">
        <v>577</v>
      </c>
      <c r="Q2875" s="141"/>
      <c r="R2875" s="141"/>
      <c r="S2875" s="142"/>
    </row>
    <row r="2876" spans="1:19" ht="13.5" x14ac:dyDescent="0.4">
      <c r="A2876" s="311"/>
      <c r="B2876" s="143" t="s">
        <v>578</v>
      </c>
      <c r="C2876" s="143" t="s">
        <v>579</v>
      </c>
      <c r="D2876" s="143" t="s">
        <v>580</v>
      </c>
      <c r="E2876" s="144" t="s">
        <v>579</v>
      </c>
      <c r="F2876" s="145" t="s">
        <v>580</v>
      </c>
      <c r="G2876" s="146" t="s">
        <v>625</v>
      </c>
      <c r="H2876" s="140"/>
      <c r="I2876" s="140"/>
      <c r="J2876" s="307"/>
      <c r="K2876" s="319"/>
      <c r="L2876" s="319"/>
      <c r="M2876" s="319"/>
      <c r="N2876" s="320"/>
      <c r="O2876" s="140"/>
      <c r="P2876" s="307"/>
      <c r="Q2876" s="147"/>
      <c r="R2876" s="147"/>
      <c r="S2876" s="148"/>
    </row>
    <row r="2877" spans="1:19" ht="13.5" x14ac:dyDescent="0.4">
      <c r="A2877" s="149" t="s">
        <v>582</v>
      </c>
      <c r="B2877" s="239">
        <v>154.19999999999999</v>
      </c>
      <c r="C2877" s="213">
        <v>4.3</v>
      </c>
      <c r="D2877" s="220">
        <v>149.9</v>
      </c>
      <c r="E2877" s="215">
        <v>4</v>
      </c>
      <c r="F2877" s="215">
        <v>125</v>
      </c>
      <c r="G2877" s="215" t="s">
        <v>583</v>
      </c>
      <c r="H2877" s="140"/>
      <c r="I2877" s="140"/>
      <c r="J2877" s="151"/>
      <c r="K2877" s="151" t="s">
        <v>636</v>
      </c>
      <c r="L2877" s="151" t="s">
        <v>616</v>
      </c>
      <c r="M2877" s="151" t="s">
        <v>615</v>
      </c>
      <c r="N2877" s="152"/>
      <c r="O2877" s="140"/>
      <c r="P2877" s="166" t="s">
        <v>584</v>
      </c>
      <c r="Q2877" s="140"/>
      <c r="R2877" s="140"/>
      <c r="S2877" s="185"/>
    </row>
    <row r="2878" spans="1:19" ht="13.5" x14ac:dyDescent="0.15">
      <c r="A2878" s="149" t="s">
        <v>585</v>
      </c>
      <c r="B2878" s="232">
        <v>145.6</v>
      </c>
      <c r="C2878" s="216">
        <v>3.8</v>
      </c>
      <c r="D2878" s="212">
        <v>141.69999999999999</v>
      </c>
      <c r="E2878" s="171">
        <v>3</v>
      </c>
      <c r="F2878" s="171">
        <v>116</v>
      </c>
      <c r="G2878" s="171">
        <v>938</v>
      </c>
      <c r="H2878" s="140"/>
      <c r="I2878" s="140"/>
      <c r="J2878" s="152"/>
      <c r="K2878" s="152"/>
      <c r="L2878" s="152"/>
      <c r="M2878" s="152"/>
      <c r="N2878" s="152"/>
      <c r="O2878" s="140"/>
      <c r="P2878" s="254">
        <v>535</v>
      </c>
      <c r="Q2878" s="140"/>
      <c r="R2878" s="140"/>
      <c r="S2878" s="185"/>
    </row>
    <row r="2879" spans="1:19" ht="13.5" x14ac:dyDescent="0.4">
      <c r="A2879" s="149" t="s">
        <v>587</v>
      </c>
      <c r="B2879" s="232">
        <v>145.1</v>
      </c>
      <c r="C2879" s="216">
        <v>3.8</v>
      </c>
      <c r="D2879" s="212">
        <v>141.30000000000001</v>
      </c>
      <c r="E2879" s="171">
        <v>3</v>
      </c>
      <c r="F2879" s="171">
        <v>114</v>
      </c>
      <c r="G2879" s="171">
        <v>996</v>
      </c>
      <c r="H2879" s="140"/>
      <c r="I2879" s="140"/>
      <c r="J2879" s="152"/>
      <c r="K2879" s="152"/>
      <c r="L2879" s="152"/>
      <c r="M2879" s="152"/>
      <c r="N2879" s="152"/>
      <c r="O2879" s="140"/>
      <c r="P2879" s="166"/>
      <c r="Q2879" s="140"/>
      <c r="R2879" s="140"/>
      <c r="S2879" s="185"/>
    </row>
    <row r="2880" spans="1:19" ht="13.5" x14ac:dyDescent="0.4">
      <c r="A2880" s="149" t="s">
        <v>588</v>
      </c>
      <c r="B2880" s="232">
        <v>155.30000000000001</v>
      </c>
      <c r="C2880" s="216">
        <v>3.5</v>
      </c>
      <c r="D2880" s="212">
        <v>151.69999999999999</v>
      </c>
      <c r="E2880" s="171">
        <v>3</v>
      </c>
      <c r="F2880" s="171">
        <v>122</v>
      </c>
      <c r="G2880" s="171">
        <v>1114</v>
      </c>
      <c r="H2880" s="140"/>
      <c r="I2880" s="140"/>
      <c r="J2880" s="152"/>
      <c r="K2880" s="152"/>
      <c r="L2880" s="152"/>
      <c r="M2880" s="152"/>
      <c r="N2880" s="152"/>
      <c r="O2880" s="140"/>
      <c r="P2880" s="166"/>
      <c r="Q2880" s="140"/>
      <c r="R2880" s="140"/>
      <c r="S2880" s="185"/>
    </row>
    <row r="2881" spans="1:19" ht="13.5" x14ac:dyDescent="0.4">
      <c r="A2881" s="219" t="s">
        <v>589</v>
      </c>
      <c r="B2881" s="239">
        <v>138.6</v>
      </c>
      <c r="C2881" s="213">
        <v>3</v>
      </c>
      <c r="D2881" s="220">
        <v>135.6</v>
      </c>
      <c r="E2881" s="215">
        <v>2</v>
      </c>
      <c r="F2881" s="215">
        <v>108</v>
      </c>
      <c r="G2881" s="215">
        <v>1096</v>
      </c>
      <c r="H2881" s="140"/>
      <c r="I2881" s="140"/>
      <c r="J2881" s="151" t="s">
        <v>13</v>
      </c>
      <c r="K2881" s="151" t="s">
        <v>636</v>
      </c>
      <c r="L2881" s="151" t="s">
        <v>616</v>
      </c>
      <c r="M2881" s="151" t="s">
        <v>615</v>
      </c>
      <c r="N2881" s="151"/>
      <c r="O2881" s="140"/>
      <c r="P2881" s="224" t="s">
        <v>590</v>
      </c>
      <c r="Q2881" s="141"/>
      <c r="R2881" s="141"/>
      <c r="S2881" s="142"/>
    </row>
    <row r="2882" spans="1:19" ht="13.5" x14ac:dyDescent="0.4">
      <c r="A2882" s="166" t="s">
        <v>591</v>
      </c>
      <c r="B2882" s="232">
        <v>105.8</v>
      </c>
      <c r="C2882" s="216">
        <v>2.4</v>
      </c>
      <c r="D2882" s="212">
        <v>103.5</v>
      </c>
      <c r="E2882" s="171">
        <v>2</v>
      </c>
      <c r="F2882" s="171">
        <v>82</v>
      </c>
      <c r="G2882" s="171">
        <v>864</v>
      </c>
      <c r="H2882" s="140"/>
      <c r="I2882" s="140"/>
      <c r="J2882" s="152"/>
      <c r="K2882" s="152"/>
      <c r="L2882" s="152"/>
      <c r="M2882" s="152"/>
      <c r="N2882" s="152"/>
      <c r="O2882" s="140"/>
      <c r="P2882" s="166" t="s">
        <v>66</v>
      </c>
      <c r="Q2882" s="140"/>
      <c r="R2882" s="140"/>
      <c r="S2882" s="185"/>
    </row>
    <row r="2883" spans="1:19" ht="13.5" x14ac:dyDescent="0.4">
      <c r="A2883" s="149" t="s">
        <v>593</v>
      </c>
      <c r="B2883" s="212">
        <v>87.9</v>
      </c>
      <c r="C2883" s="216">
        <v>1.7</v>
      </c>
      <c r="D2883" s="212">
        <v>86.2</v>
      </c>
      <c r="E2883" s="171">
        <v>1</v>
      </c>
      <c r="F2883" s="171">
        <v>68</v>
      </c>
      <c r="G2883" s="225">
        <v>704</v>
      </c>
      <c r="H2883" s="140"/>
      <c r="I2883" s="140"/>
      <c r="J2883" s="152"/>
      <c r="K2883" s="152"/>
      <c r="L2883" s="152"/>
      <c r="M2883" s="152"/>
      <c r="N2883" s="152"/>
      <c r="O2883" s="140"/>
      <c r="P2883" s="166"/>
      <c r="Q2883" s="140"/>
      <c r="R2883" s="140"/>
      <c r="S2883" s="185"/>
    </row>
    <row r="2884" spans="1:19" ht="13.5" x14ac:dyDescent="0.4">
      <c r="A2884" s="149" t="s">
        <v>594</v>
      </c>
      <c r="B2884" s="216">
        <v>85.3</v>
      </c>
      <c r="C2884" s="216">
        <v>1.4</v>
      </c>
      <c r="D2884" s="232">
        <v>83.9</v>
      </c>
      <c r="E2884" s="171">
        <v>1</v>
      </c>
      <c r="F2884" s="171">
        <v>66</v>
      </c>
      <c r="G2884" s="171">
        <v>719</v>
      </c>
      <c r="H2884" s="140"/>
      <c r="I2884" s="140"/>
      <c r="J2884" s="168"/>
      <c r="K2884" s="168"/>
      <c r="L2884" s="168"/>
      <c r="M2884" s="168"/>
      <c r="N2884" s="152"/>
      <c r="O2884" s="140"/>
      <c r="P2884" s="166"/>
      <c r="Q2884" s="140"/>
      <c r="R2884" s="140"/>
      <c r="S2884" s="185"/>
    </row>
    <row r="2885" spans="1:19" ht="13.5" x14ac:dyDescent="0.4">
      <c r="A2885" s="149" t="s">
        <v>595</v>
      </c>
      <c r="B2885" s="216">
        <v>66.8</v>
      </c>
      <c r="C2885" s="216">
        <v>1.1000000000000001</v>
      </c>
      <c r="D2885" s="216">
        <v>65.7</v>
      </c>
      <c r="E2885" s="171">
        <v>1</v>
      </c>
      <c r="F2885" s="171">
        <v>51</v>
      </c>
      <c r="G2885" s="171">
        <v>583</v>
      </c>
      <c r="H2885" s="140"/>
      <c r="I2885" s="140"/>
      <c r="J2885" s="152"/>
      <c r="K2885" s="152"/>
      <c r="L2885" s="152"/>
      <c r="M2885" s="152"/>
      <c r="N2885" s="152"/>
      <c r="O2885" s="140"/>
      <c r="P2885" s="166"/>
      <c r="Q2885" s="140"/>
      <c r="R2885" s="140"/>
      <c r="S2885" s="185"/>
    </row>
    <row r="2886" spans="1:19" ht="13.5" x14ac:dyDescent="0.4">
      <c r="A2886" s="149" t="s">
        <v>596</v>
      </c>
      <c r="B2886" s="216">
        <v>61.6</v>
      </c>
      <c r="C2886" s="216">
        <v>0.7</v>
      </c>
      <c r="D2886" s="216">
        <v>60.9</v>
      </c>
      <c r="E2886" s="171">
        <v>1</v>
      </c>
      <c r="F2886" s="171">
        <v>49</v>
      </c>
      <c r="G2886" s="171">
        <v>571</v>
      </c>
      <c r="H2886" s="140"/>
      <c r="I2886" s="140"/>
      <c r="J2886" s="152"/>
      <c r="K2886" s="152"/>
      <c r="L2886" s="152"/>
      <c r="M2886" s="152"/>
      <c r="N2886" s="152"/>
      <c r="O2886" s="140"/>
      <c r="P2886" s="187" t="s">
        <v>597</v>
      </c>
      <c r="Q2886" s="140"/>
      <c r="R2886" s="140"/>
      <c r="S2886" s="185"/>
    </row>
    <row r="2887" spans="1:19" ht="13.5" x14ac:dyDescent="0.4">
      <c r="A2887" s="149" t="s">
        <v>598</v>
      </c>
      <c r="B2887" s="216">
        <v>74.2</v>
      </c>
      <c r="C2887" s="216">
        <v>0.6</v>
      </c>
      <c r="D2887" s="216">
        <v>73.599999999999994</v>
      </c>
      <c r="E2887" s="171">
        <v>0</v>
      </c>
      <c r="F2887" s="171">
        <v>58</v>
      </c>
      <c r="G2887" s="171">
        <v>735</v>
      </c>
      <c r="H2887" s="140"/>
      <c r="I2887" s="140"/>
      <c r="J2887" s="152"/>
      <c r="K2887" s="152"/>
      <c r="L2887" s="152"/>
      <c r="M2887" s="152"/>
      <c r="N2887" s="152"/>
      <c r="O2887" s="140"/>
      <c r="P2887" s="187"/>
      <c r="Q2887" s="140"/>
      <c r="R2887" s="140"/>
      <c r="S2887" s="185"/>
    </row>
    <row r="2888" spans="1:19" ht="13.5" x14ac:dyDescent="0.4">
      <c r="A2888" s="149" t="s">
        <v>631</v>
      </c>
      <c r="B2888" s="216">
        <v>66.599999999999994</v>
      </c>
      <c r="C2888" s="216">
        <v>0.6</v>
      </c>
      <c r="D2888" s="216">
        <v>66.099999999999994</v>
      </c>
      <c r="E2888" s="171">
        <v>0</v>
      </c>
      <c r="F2888" s="171">
        <v>52</v>
      </c>
      <c r="G2888" s="226">
        <v>666</v>
      </c>
      <c r="H2888" s="140"/>
      <c r="I2888" s="140"/>
      <c r="J2888" s="152"/>
      <c r="K2888" s="152"/>
      <c r="L2888" s="152"/>
      <c r="M2888" s="152"/>
      <c r="N2888" s="152"/>
      <c r="O2888" s="140"/>
      <c r="P2888" s="187"/>
      <c r="Q2888" s="140"/>
      <c r="R2888" s="140"/>
      <c r="S2888" s="185"/>
    </row>
    <row r="2889" spans="1:19" ht="27" customHeight="1" x14ac:dyDescent="0.4">
      <c r="A2889" s="149" t="s">
        <v>633</v>
      </c>
      <c r="B2889" s="216">
        <v>60.6</v>
      </c>
      <c r="C2889" s="216">
        <v>0.5</v>
      </c>
      <c r="D2889" s="216">
        <v>60.2</v>
      </c>
      <c r="E2889" s="171">
        <v>0</v>
      </c>
      <c r="F2889" s="171">
        <v>48</v>
      </c>
      <c r="G2889" s="171">
        <v>1054</v>
      </c>
      <c r="H2889" s="140"/>
      <c r="I2889" s="140"/>
      <c r="J2889" s="152"/>
      <c r="K2889" s="152"/>
      <c r="L2889" s="152"/>
      <c r="M2889" s="152"/>
      <c r="N2889" s="152"/>
      <c r="O2889" s="140"/>
      <c r="P2889" s="321" t="s">
        <v>634</v>
      </c>
      <c r="Q2889" s="322"/>
      <c r="R2889" s="322"/>
      <c r="S2889" s="323"/>
    </row>
    <row r="2890" spans="1:19" ht="13.5" x14ac:dyDescent="0.4">
      <c r="A2890" s="157" t="s">
        <v>602</v>
      </c>
      <c r="B2890" s="227">
        <v>57.4</v>
      </c>
      <c r="C2890" s="227">
        <v>0.4</v>
      </c>
      <c r="D2890" s="227">
        <v>57</v>
      </c>
      <c r="E2890" s="173">
        <v>0</v>
      </c>
      <c r="F2890" s="173">
        <v>46</v>
      </c>
      <c r="G2890" s="173">
        <v>1107</v>
      </c>
      <c r="H2890" s="140"/>
      <c r="I2890" s="140"/>
      <c r="J2890" s="174"/>
      <c r="K2890" s="174"/>
      <c r="L2890" s="174"/>
      <c r="M2890" s="174"/>
      <c r="N2890" s="174"/>
      <c r="O2890" s="140"/>
      <c r="P2890" s="328"/>
      <c r="Q2890" s="329"/>
      <c r="R2890" s="329"/>
      <c r="S2890" s="330"/>
    </row>
    <row r="2891" spans="1:19" ht="13.5" x14ac:dyDescent="0.15">
      <c r="A2891" s="140"/>
      <c r="B2891" s="182"/>
      <c r="C2891" s="182"/>
      <c r="D2891" s="182"/>
      <c r="E2891" s="183"/>
      <c r="F2891" s="183"/>
      <c r="G2891" s="140"/>
      <c r="H2891" s="140"/>
      <c r="I2891" s="140"/>
      <c r="J2891" s="135"/>
      <c r="K2891" s="135"/>
      <c r="L2891" s="135"/>
      <c r="M2891" s="135"/>
      <c r="N2891" s="135"/>
      <c r="O2891" s="140"/>
      <c r="P2891" s="140"/>
      <c r="Q2891" s="140"/>
      <c r="R2891" s="140"/>
      <c r="S2891" s="140"/>
    </row>
    <row r="2892" spans="1:19" ht="13.5" x14ac:dyDescent="0.15">
      <c r="A2892" s="140" t="s">
        <v>995</v>
      </c>
      <c r="B2892" s="182"/>
      <c r="C2892" s="182"/>
      <c r="D2892" s="182"/>
      <c r="E2892" s="183"/>
      <c r="F2892" s="183"/>
      <c r="G2892" s="140"/>
      <c r="H2892" s="140"/>
      <c r="I2892" s="140"/>
      <c r="J2892" s="135"/>
      <c r="K2892" s="135"/>
      <c r="L2892" s="135"/>
      <c r="M2892" s="135"/>
      <c r="N2892" s="135"/>
      <c r="O2892" s="140"/>
      <c r="P2892" s="140"/>
      <c r="Q2892" s="140"/>
      <c r="R2892" s="140"/>
      <c r="S2892" s="140"/>
    </row>
    <row r="2893" spans="1:19" ht="13.5" x14ac:dyDescent="0.15">
      <c r="A2893" s="140"/>
      <c r="B2893" s="181"/>
      <c r="C2893" s="181"/>
      <c r="D2893" s="182"/>
      <c r="E2893" s="183"/>
      <c r="F2893" s="140"/>
      <c r="G2893" s="138" t="s">
        <v>572</v>
      </c>
      <c r="H2893" s="140"/>
      <c r="I2893" s="140"/>
      <c r="J2893" s="135"/>
      <c r="K2893" s="135"/>
      <c r="L2893" s="135"/>
      <c r="M2893" s="135"/>
      <c r="N2893" s="135"/>
      <c r="O2893" s="140"/>
      <c r="P2893" s="140"/>
      <c r="Q2893" s="140"/>
      <c r="R2893" s="140"/>
      <c r="S2893" s="140"/>
    </row>
    <row r="2894" spans="1:19" ht="13.5" x14ac:dyDescent="0.4">
      <c r="A2894" s="310" t="s">
        <v>573</v>
      </c>
      <c r="B2894" s="312" t="s">
        <v>574</v>
      </c>
      <c r="C2894" s="313"/>
      <c r="D2894" s="314"/>
      <c r="E2894" s="315" t="s">
        <v>575</v>
      </c>
      <c r="F2894" s="316"/>
      <c r="G2894" s="210" t="s">
        <v>624</v>
      </c>
      <c r="H2894" s="140"/>
      <c r="I2894" s="140"/>
      <c r="J2894" s="306" t="s">
        <v>30</v>
      </c>
      <c r="K2894" s="317"/>
      <c r="L2894" s="317"/>
      <c r="M2894" s="317"/>
      <c r="N2894" s="318"/>
      <c r="O2894" s="140"/>
      <c r="P2894" s="306" t="s">
        <v>577</v>
      </c>
      <c r="Q2894" s="141"/>
      <c r="R2894" s="141"/>
      <c r="S2894" s="142"/>
    </row>
    <row r="2895" spans="1:19" ht="13.5" x14ac:dyDescent="0.4">
      <c r="A2895" s="311"/>
      <c r="B2895" s="143" t="s">
        <v>578</v>
      </c>
      <c r="C2895" s="143" t="s">
        <v>579</v>
      </c>
      <c r="D2895" s="143" t="s">
        <v>580</v>
      </c>
      <c r="E2895" s="144" t="s">
        <v>579</v>
      </c>
      <c r="F2895" s="145" t="s">
        <v>580</v>
      </c>
      <c r="G2895" s="146" t="s">
        <v>625</v>
      </c>
      <c r="H2895" s="140"/>
      <c r="I2895" s="140"/>
      <c r="J2895" s="307"/>
      <c r="K2895" s="319"/>
      <c r="L2895" s="319"/>
      <c r="M2895" s="319"/>
      <c r="N2895" s="320"/>
      <c r="O2895" s="140"/>
      <c r="P2895" s="307"/>
      <c r="Q2895" s="147"/>
      <c r="R2895" s="147"/>
      <c r="S2895" s="148"/>
    </row>
    <row r="2896" spans="1:19" ht="13.5" x14ac:dyDescent="0.4">
      <c r="A2896" s="149" t="s">
        <v>582</v>
      </c>
      <c r="B2896" s="239">
        <v>8.6999999999999993</v>
      </c>
      <c r="C2896" s="213">
        <v>5.6</v>
      </c>
      <c r="D2896" s="221">
        <v>3.1</v>
      </c>
      <c r="E2896" s="222">
        <v>5</v>
      </c>
      <c r="F2896" s="222">
        <v>3</v>
      </c>
      <c r="G2896" s="215" t="s">
        <v>583</v>
      </c>
      <c r="H2896" s="140"/>
      <c r="I2896" s="140"/>
      <c r="J2896" s="151"/>
      <c r="K2896" s="151" t="s">
        <v>636</v>
      </c>
      <c r="L2896" s="151" t="s">
        <v>11</v>
      </c>
      <c r="M2896" s="151" t="s">
        <v>615</v>
      </c>
      <c r="N2896" s="152"/>
      <c r="O2896" s="140"/>
      <c r="P2896" s="166" t="s">
        <v>584</v>
      </c>
      <c r="Q2896" s="140"/>
      <c r="R2896" s="140"/>
      <c r="S2896" s="185"/>
    </row>
    <row r="2897" spans="1:19" ht="13.5" x14ac:dyDescent="0.15">
      <c r="A2897" s="149" t="s">
        <v>585</v>
      </c>
      <c r="B2897" s="232">
        <v>8.1</v>
      </c>
      <c r="C2897" s="216">
        <v>5.5</v>
      </c>
      <c r="D2897" s="214">
        <v>2.6</v>
      </c>
      <c r="E2897" s="225">
        <v>4</v>
      </c>
      <c r="F2897" s="225">
        <v>2</v>
      </c>
      <c r="G2897" s="171">
        <v>14</v>
      </c>
      <c r="H2897" s="140"/>
      <c r="I2897" s="140"/>
      <c r="J2897" s="152"/>
      <c r="K2897" s="152"/>
      <c r="L2897" s="152"/>
      <c r="M2897" s="152"/>
      <c r="N2897" s="152"/>
      <c r="O2897" s="140"/>
      <c r="P2897" s="254" t="s">
        <v>996</v>
      </c>
      <c r="Q2897" s="140"/>
      <c r="R2897" s="140"/>
      <c r="S2897" s="185"/>
    </row>
    <row r="2898" spans="1:19" ht="13.5" x14ac:dyDescent="0.4">
      <c r="A2898" s="149" t="s">
        <v>587</v>
      </c>
      <c r="B2898" s="232">
        <v>7.3</v>
      </c>
      <c r="C2898" s="216">
        <v>5</v>
      </c>
      <c r="D2898" s="214">
        <v>2.2999999999999998</v>
      </c>
      <c r="E2898" s="225">
        <v>4</v>
      </c>
      <c r="F2898" s="225">
        <v>2</v>
      </c>
      <c r="G2898" s="171">
        <v>12</v>
      </c>
      <c r="H2898" s="140"/>
      <c r="I2898" s="140"/>
      <c r="J2898" s="152"/>
      <c r="K2898" s="152"/>
      <c r="L2898" s="152"/>
      <c r="M2898" s="152"/>
      <c r="N2898" s="152"/>
      <c r="O2898" s="140"/>
      <c r="P2898" s="166"/>
      <c r="Q2898" s="140"/>
      <c r="R2898" s="140"/>
      <c r="S2898" s="185"/>
    </row>
    <row r="2899" spans="1:19" ht="13.5" x14ac:dyDescent="0.4">
      <c r="A2899" s="149" t="s">
        <v>588</v>
      </c>
      <c r="B2899" s="232">
        <v>6.1</v>
      </c>
      <c r="C2899" s="216">
        <v>3.9</v>
      </c>
      <c r="D2899" s="214">
        <v>2.2999999999999998</v>
      </c>
      <c r="E2899" s="225">
        <v>3</v>
      </c>
      <c r="F2899" s="225">
        <v>2</v>
      </c>
      <c r="G2899" s="171">
        <v>12</v>
      </c>
      <c r="H2899" s="140"/>
      <c r="I2899" s="140"/>
      <c r="J2899" s="152"/>
      <c r="K2899" s="152"/>
      <c r="L2899" s="152"/>
      <c r="M2899" s="152"/>
      <c r="N2899" s="152"/>
      <c r="O2899" s="140"/>
      <c r="P2899" s="166"/>
      <c r="Q2899" s="140"/>
      <c r="R2899" s="140"/>
      <c r="S2899" s="185"/>
    </row>
    <row r="2900" spans="1:19" ht="13.5" x14ac:dyDescent="0.4">
      <c r="A2900" s="219" t="s">
        <v>589</v>
      </c>
      <c r="B2900" s="239">
        <v>5.3</v>
      </c>
      <c r="C2900" s="213">
        <v>3.6</v>
      </c>
      <c r="D2900" s="221">
        <v>1.7</v>
      </c>
      <c r="E2900" s="222">
        <v>3</v>
      </c>
      <c r="F2900" s="222">
        <v>1</v>
      </c>
      <c r="G2900" s="215">
        <v>11</v>
      </c>
      <c r="H2900" s="140"/>
      <c r="I2900" s="140"/>
      <c r="J2900" s="151"/>
      <c r="K2900" s="151"/>
      <c r="L2900" s="151"/>
      <c r="M2900" s="151" t="s">
        <v>615</v>
      </c>
      <c r="N2900" s="151"/>
      <c r="O2900" s="140"/>
      <c r="P2900" s="224" t="s">
        <v>590</v>
      </c>
      <c r="Q2900" s="141"/>
      <c r="R2900" s="141"/>
      <c r="S2900" s="142"/>
    </row>
    <row r="2901" spans="1:19" ht="13.5" x14ac:dyDescent="0.4">
      <c r="A2901" s="166" t="s">
        <v>591</v>
      </c>
      <c r="B2901" s="232">
        <v>4.4000000000000004</v>
      </c>
      <c r="C2901" s="216">
        <v>2.9</v>
      </c>
      <c r="D2901" s="214">
        <v>1.5</v>
      </c>
      <c r="E2901" s="225">
        <v>2</v>
      </c>
      <c r="F2901" s="225">
        <v>1</v>
      </c>
      <c r="G2901" s="171">
        <v>9</v>
      </c>
      <c r="H2901" s="140"/>
      <c r="I2901" s="140"/>
      <c r="J2901" s="152"/>
      <c r="K2901" s="152"/>
      <c r="L2901" s="152"/>
      <c r="M2901" s="152"/>
      <c r="N2901" s="152"/>
      <c r="O2901" s="140"/>
      <c r="P2901" s="166" t="s">
        <v>411</v>
      </c>
      <c r="Q2901" s="140"/>
      <c r="R2901" s="140"/>
      <c r="S2901" s="185"/>
    </row>
    <row r="2902" spans="1:19" ht="13.5" x14ac:dyDescent="0.4">
      <c r="A2902" s="149" t="s">
        <v>593</v>
      </c>
      <c r="B2902" s="212">
        <v>4.3</v>
      </c>
      <c r="C2902" s="216">
        <v>2.8</v>
      </c>
      <c r="D2902" s="214">
        <v>1.5</v>
      </c>
      <c r="E2902" s="225">
        <v>2</v>
      </c>
      <c r="F2902" s="225">
        <v>1</v>
      </c>
      <c r="G2902" s="225">
        <v>9</v>
      </c>
      <c r="H2902" s="140"/>
      <c r="I2902" s="140"/>
      <c r="J2902" s="152"/>
      <c r="K2902" s="152"/>
      <c r="L2902" s="152"/>
      <c r="M2902" s="152"/>
      <c r="N2902" s="152"/>
      <c r="O2902" s="140"/>
      <c r="P2902" s="166"/>
      <c r="Q2902" s="140"/>
      <c r="R2902" s="140"/>
      <c r="S2902" s="185"/>
    </row>
    <row r="2903" spans="1:19" ht="13.5" x14ac:dyDescent="0.4">
      <c r="A2903" s="149" t="s">
        <v>594</v>
      </c>
      <c r="B2903" s="216">
        <v>3.3</v>
      </c>
      <c r="C2903" s="216">
        <v>2.2000000000000002</v>
      </c>
      <c r="D2903" s="216">
        <v>1.1000000000000001</v>
      </c>
      <c r="E2903" s="171">
        <v>2</v>
      </c>
      <c r="F2903" s="171">
        <v>1</v>
      </c>
      <c r="G2903" s="171">
        <v>6</v>
      </c>
      <c r="H2903" s="140"/>
      <c r="I2903" s="140"/>
      <c r="J2903" s="168"/>
      <c r="K2903" s="168"/>
      <c r="L2903" s="168"/>
      <c r="M2903" s="168"/>
      <c r="N2903" s="152"/>
      <c r="O2903" s="140"/>
      <c r="P2903" s="166"/>
      <c r="Q2903" s="140"/>
      <c r="R2903" s="140"/>
      <c r="S2903" s="185"/>
    </row>
    <row r="2904" spans="1:19" ht="13.5" x14ac:dyDescent="0.4">
      <c r="A2904" s="149" t="s">
        <v>595</v>
      </c>
      <c r="B2904" s="216">
        <v>3.1</v>
      </c>
      <c r="C2904" s="216">
        <v>1.9</v>
      </c>
      <c r="D2904" s="216">
        <v>1.2</v>
      </c>
      <c r="E2904" s="171">
        <v>1</v>
      </c>
      <c r="F2904" s="171">
        <v>1</v>
      </c>
      <c r="G2904" s="171">
        <v>7</v>
      </c>
      <c r="H2904" s="140"/>
      <c r="I2904" s="140"/>
      <c r="J2904" s="152"/>
      <c r="K2904" s="152"/>
      <c r="L2904" s="152"/>
      <c r="M2904" s="152"/>
      <c r="N2904" s="152"/>
      <c r="O2904" s="140"/>
      <c r="P2904" s="166"/>
      <c r="Q2904" s="140"/>
      <c r="R2904" s="140"/>
      <c r="S2904" s="185"/>
    </row>
    <row r="2905" spans="1:19" ht="13.5" x14ac:dyDescent="0.4">
      <c r="A2905" s="149" t="s">
        <v>596</v>
      </c>
      <c r="B2905" s="216">
        <v>2.9</v>
      </c>
      <c r="C2905" s="216">
        <v>1.9</v>
      </c>
      <c r="D2905" s="216">
        <v>1</v>
      </c>
      <c r="E2905" s="171">
        <v>2</v>
      </c>
      <c r="F2905" s="171">
        <v>1</v>
      </c>
      <c r="G2905" s="171">
        <v>6</v>
      </c>
      <c r="H2905" s="140"/>
      <c r="I2905" s="140"/>
      <c r="J2905" s="152"/>
      <c r="K2905" s="152"/>
      <c r="L2905" s="152"/>
      <c r="M2905" s="152"/>
      <c r="N2905" s="152"/>
      <c r="O2905" s="140"/>
      <c r="P2905" s="187" t="s">
        <v>597</v>
      </c>
      <c r="Q2905" s="140"/>
      <c r="R2905" s="140"/>
      <c r="S2905" s="185"/>
    </row>
    <row r="2906" spans="1:19" ht="13.5" x14ac:dyDescent="0.4">
      <c r="A2906" s="149" t="s">
        <v>598</v>
      </c>
      <c r="B2906" s="216">
        <v>3</v>
      </c>
      <c r="C2906" s="216">
        <v>1.9</v>
      </c>
      <c r="D2906" s="216">
        <v>1.2</v>
      </c>
      <c r="E2906" s="171">
        <v>1</v>
      </c>
      <c r="F2906" s="171">
        <v>1</v>
      </c>
      <c r="G2906" s="171">
        <v>8</v>
      </c>
      <c r="H2906" s="140"/>
      <c r="I2906" s="140"/>
      <c r="J2906" s="152"/>
      <c r="K2906" s="152"/>
      <c r="L2906" s="152"/>
      <c r="M2906" s="152"/>
      <c r="N2906" s="152"/>
      <c r="O2906" s="140"/>
      <c r="P2906" s="187"/>
      <c r="Q2906" s="140"/>
      <c r="R2906" s="140"/>
      <c r="S2906" s="185"/>
    </row>
    <row r="2907" spans="1:19" ht="13.5" x14ac:dyDescent="0.4">
      <c r="A2907" s="149" t="s">
        <v>631</v>
      </c>
      <c r="B2907" s="216">
        <v>3.1</v>
      </c>
      <c r="C2907" s="216">
        <v>2.1</v>
      </c>
      <c r="D2907" s="216">
        <v>1</v>
      </c>
      <c r="E2907" s="171">
        <v>2</v>
      </c>
      <c r="F2907" s="171">
        <v>1</v>
      </c>
      <c r="G2907" s="226">
        <v>8</v>
      </c>
      <c r="H2907" s="140"/>
      <c r="I2907" s="140"/>
      <c r="J2907" s="152"/>
      <c r="K2907" s="152"/>
      <c r="L2907" s="152"/>
      <c r="M2907" s="152"/>
      <c r="N2907" s="152"/>
      <c r="O2907" s="140"/>
      <c r="P2907" s="187"/>
      <c r="Q2907" s="140"/>
      <c r="R2907" s="140"/>
      <c r="S2907" s="185"/>
    </row>
    <row r="2908" spans="1:19" ht="27" customHeight="1" x14ac:dyDescent="0.4">
      <c r="A2908" s="149" t="s">
        <v>633</v>
      </c>
      <c r="B2908" s="216">
        <v>3.3</v>
      </c>
      <c r="C2908" s="216">
        <v>2.1</v>
      </c>
      <c r="D2908" s="216">
        <v>1.2</v>
      </c>
      <c r="E2908" s="171">
        <v>2</v>
      </c>
      <c r="F2908" s="171">
        <v>1</v>
      </c>
      <c r="G2908" s="171">
        <v>12</v>
      </c>
      <c r="H2908" s="140"/>
      <c r="I2908" s="140"/>
      <c r="J2908" s="152"/>
      <c r="K2908" s="152"/>
      <c r="L2908" s="152"/>
      <c r="M2908" s="152"/>
      <c r="N2908" s="152"/>
      <c r="O2908" s="140"/>
      <c r="P2908" s="321" t="s">
        <v>634</v>
      </c>
      <c r="Q2908" s="322"/>
      <c r="R2908" s="322"/>
      <c r="S2908" s="323"/>
    </row>
    <row r="2909" spans="1:19" ht="13.5" x14ac:dyDescent="0.4">
      <c r="A2909" s="157" t="s">
        <v>602</v>
      </c>
      <c r="B2909" s="227">
        <v>3.4</v>
      </c>
      <c r="C2909" s="227">
        <v>2</v>
      </c>
      <c r="D2909" s="227">
        <v>1.4</v>
      </c>
      <c r="E2909" s="173">
        <v>2</v>
      </c>
      <c r="F2909" s="173">
        <v>1</v>
      </c>
      <c r="G2909" s="173">
        <v>18</v>
      </c>
      <c r="H2909" s="140"/>
      <c r="I2909" s="140"/>
      <c r="J2909" s="174"/>
      <c r="K2909" s="174"/>
      <c r="L2909" s="174"/>
      <c r="M2909" s="174"/>
      <c r="N2909" s="174"/>
      <c r="O2909" s="140"/>
      <c r="P2909" s="328"/>
      <c r="Q2909" s="329"/>
      <c r="R2909" s="329"/>
      <c r="S2909" s="330"/>
    </row>
    <row r="2910" spans="1:19" ht="13.5" x14ac:dyDescent="0.15">
      <c r="A2910" s="140"/>
      <c r="B2910" s="182"/>
      <c r="C2910" s="182"/>
      <c r="D2910" s="182"/>
      <c r="E2910" s="183"/>
      <c r="F2910" s="183"/>
      <c r="G2910" s="140"/>
      <c r="H2910" s="140"/>
      <c r="I2910" s="140"/>
      <c r="J2910" s="135"/>
      <c r="K2910" s="135"/>
      <c r="L2910" s="135"/>
      <c r="M2910" s="135"/>
      <c r="N2910" s="135"/>
      <c r="O2910" s="140"/>
      <c r="P2910" s="140"/>
      <c r="Q2910" s="140"/>
      <c r="R2910" s="140"/>
      <c r="S2910" s="140"/>
    </row>
    <row r="2911" spans="1:19" ht="13.5" x14ac:dyDescent="0.15">
      <c r="A2911" s="140" t="s">
        <v>997</v>
      </c>
      <c r="B2911" s="182"/>
      <c r="C2911" s="182"/>
      <c r="D2911" s="182"/>
      <c r="E2911" s="183"/>
      <c r="F2911" s="183"/>
      <c r="G2911" s="140"/>
      <c r="H2911" s="140"/>
      <c r="I2911" s="140"/>
      <c r="J2911" s="135"/>
      <c r="K2911" s="135"/>
      <c r="L2911" s="135"/>
      <c r="M2911" s="135"/>
      <c r="N2911" s="135"/>
      <c r="O2911" s="140"/>
      <c r="P2911" s="140"/>
      <c r="Q2911" s="140"/>
      <c r="R2911" s="140"/>
      <c r="S2911" s="140"/>
    </row>
    <row r="2912" spans="1:19" ht="13.5" x14ac:dyDescent="0.15">
      <c r="A2912" s="140"/>
      <c r="B2912" s="181"/>
      <c r="C2912" s="181"/>
      <c r="D2912" s="182"/>
      <c r="E2912" s="183"/>
      <c r="F2912" s="140"/>
      <c r="G2912" s="138" t="s">
        <v>572</v>
      </c>
      <c r="H2912" s="140"/>
      <c r="I2912" s="140"/>
      <c r="J2912" s="135"/>
      <c r="K2912" s="135"/>
      <c r="L2912" s="135"/>
      <c r="M2912" s="135"/>
      <c r="N2912" s="135"/>
      <c r="O2912" s="140"/>
      <c r="P2912" s="140"/>
      <c r="Q2912" s="140"/>
      <c r="R2912" s="140"/>
      <c r="S2912" s="140"/>
    </row>
    <row r="2913" spans="1:19" ht="13.5" x14ac:dyDescent="0.4">
      <c r="A2913" s="310" t="s">
        <v>573</v>
      </c>
      <c r="B2913" s="312" t="s">
        <v>574</v>
      </c>
      <c r="C2913" s="313"/>
      <c r="D2913" s="314"/>
      <c r="E2913" s="315" t="s">
        <v>575</v>
      </c>
      <c r="F2913" s="316"/>
      <c r="G2913" s="210" t="s">
        <v>624</v>
      </c>
      <c r="H2913" s="140"/>
      <c r="I2913" s="140"/>
      <c r="J2913" s="306" t="s">
        <v>30</v>
      </c>
      <c r="K2913" s="317"/>
      <c r="L2913" s="317"/>
      <c r="M2913" s="317"/>
      <c r="N2913" s="318"/>
      <c r="O2913" s="140"/>
      <c r="P2913" s="306" t="s">
        <v>577</v>
      </c>
      <c r="Q2913" s="141"/>
      <c r="R2913" s="141"/>
      <c r="S2913" s="142"/>
    </row>
    <row r="2914" spans="1:19" ht="13.5" x14ac:dyDescent="0.4">
      <c r="A2914" s="311"/>
      <c r="B2914" s="143" t="s">
        <v>578</v>
      </c>
      <c r="C2914" s="143" t="s">
        <v>579</v>
      </c>
      <c r="D2914" s="143" t="s">
        <v>580</v>
      </c>
      <c r="E2914" s="144" t="s">
        <v>579</v>
      </c>
      <c r="F2914" s="145" t="s">
        <v>580</v>
      </c>
      <c r="G2914" s="146" t="s">
        <v>625</v>
      </c>
      <c r="H2914" s="140"/>
      <c r="I2914" s="140"/>
      <c r="J2914" s="307"/>
      <c r="K2914" s="319"/>
      <c r="L2914" s="319"/>
      <c r="M2914" s="319"/>
      <c r="N2914" s="320"/>
      <c r="O2914" s="140"/>
      <c r="P2914" s="307"/>
      <c r="Q2914" s="147"/>
      <c r="R2914" s="147"/>
      <c r="S2914" s="148"/>
    </row>
    <row r="2915" spans="1:19" ht="13.5" x14ac:dyDescent="0.4">
      <c r="A2915" s="149" t="s">
        <v>582</v>
      </c>
      <c r="B2915" s="239">
        <v>3.8</v>
      </c>
      <c r="C2915" s="213">
        <v>2.2999999999999998</v>
      </c>
      <c r="D2915" s="221">
        <v>1.5</v>
      </c>
      <c r="E2915" s="215" t="s">
        <v>583</v>
      </c>
      <c r="F2915" s="215" t="s">
        <v>583</v>
      </c>
      <c r="G2915" s="215" t="s">
        <v>583</v>
      </c>
      <c r="H2915" s="140"/>
      <c r="I2915" s="140"/>
      <c r="J2915" s="151"/>
      <c r="K2915" s="151"/>
      <c r="L2915" s="151"/>
      <c r="M2915" s="151"/>
      <c r="N2915" s="152" t="s">
        <v>626</v>
      </c>
      <c r="O2915" s="140"/>
      <c r="P2915" s="166" t="s">
        <v>584</v>
      </c>
      <c r="Q2915" s="140"/>
      <c r="R2915" s="140"/>
      <c r="S2915" s="185"/>
    </row>
    <row r="2916" spans="1:19" ht="13.5" x14ac:dyDescent="0.15">
      <c r="A2916" s="149" t="s">
        <v>585</v>
      </c>
      <c r="B2916" s="232">
        <v>3.8</v>
      </c>
      <c r="C2916" s="216">
        <v>2.2999999999999998</v>
      </c>
      <c r="D2916" s="214">
        <v>1.5</v>
      </c>
      <c r="E2916" s="171" t="s">
        <v>583</v>
      </c>
      <c r="F2916" s="171" t="s">
        <v>583</v>
      </c>
      <c r="G2916" s="171" t="s">
        <v>583</v>
      </c>
      <c r="H2916" s="140"/>
      <c r="I2916" s="140"/>
      <c r="J2916" s="152"/>
      <c r="K2916" s="152"/>
      <c r="L2916" s="152"/>
      <c r="M2916" s="152"/>
      <c r="N2916" s="152"/>
      <c r="O2916" s="140"/>
      <c r="P2916" s="254">
        <v>550</v>
      </c>
      <c r="Q2916" s="140"/>
      <c r="R2916" s="140"/>
      <c r="S2916" s="185"/>
    </row>
    <row r="2917" spans="1:19" ht="13.5" x14ac:dyDescent="0.4">
      <c r="A2917" s="149" t="s">
        <v>587</v>
      </c>
      <c r="B2917" s="232">
        <v>3.8</v>
      </c>
      <c r="C2917" s="216">
        <v>2.6</v>
      </c>
      <c r="D2917" s="214">
        <v>1.2</v>
      </c>
      <c r="E2917" s="171" t="s">
        <v>583</v>
      </c>
      <c r="F2917" s="171" t="s">
        <v>583</v>
      </c>
      <c r="G2917" s="171" t="s">
        <v>583</v>
      </c>
      <c r="H2917" s="140"/>
      <c r="I2917" s="140"/>
      <c r="J2917" s="152"/>
      <c r="K2917" s="152"/>
      <c r="L2917" s="152"/>
      <c r="M2917" s="152"/>
      <c r="N2917" s="152"/>
      <c r="O2917" s="140"/>
      <c r="P2917" s="166"/>
      <c r="Q2917" s="140"/>
      <c r="R2917" s="140"/>
      <c r="S2917" s="185"/>
    </row>
    <row r="2918" spans="1:19" ht="13.5" x14ac:dyDescent="0.4">
      <c r="A2918" s="149" t="s">
        <v>588</v>
      </c>
      <c r="B2918" s="232">
        <v>3.7</v>
      </c>
      <c r="C2918" s="216">
        <v>2.5</v>
      </c>
      <c r="D2918" s="214">
        <v>1.3</v>
      </c>
      <c r="E2918" s="171" t="s">
        <v>583</v>
      </c>
      <c r="F2918" s="171" t="s">
        <v>583</v>
      </c>
      <c r="G2918" s="171" t="s">
        <v>583</v>
      </c>
      <c r="H2918" s="140"/>
      <c r="I2918" s="140"/>
      <c r="J2918" s="152"/>
      <c r="K2918" s="152"/>
      <c r="L2918" s="152"/>
      <c r="M2918" s="152"/>
      <c r="N2918" s="152"/>
      <c r="O2918" s="140"/>
      <c r="P2918" s="166"/>
      <c r="Q2918" s="140"/>
      <c r="R2918" s="140"/>
      <c r="S2918" s="185"/>
    </row>
    <row r="2919" spans="1:19" ht="13.5" x14ac:dyDescent="0.4">
      <c r="A2919" s="219" t="s">
        <v>589</v>
      </c>
      <c r="B2919" s="239">
        <v>4.2</v>
      </c>
      <c r="C2919" s="213">
        <v>2.8</v>
      </c>
      <c r="D2919" s="221">
        <v>1.5</v>
      </c>
      <c r="E2919" s="222">
        <v>2</v>
      </c>
      <c r="F2919" s="222">
        <v>1</v>
      </c>
      <c r="G2919" s="215">
        <v>13</v>
      </c>
      <c r="H2919" s="140"/>
      <c r="I2919" s="140"/>
      <c r="J2919" s="151"/>
      <c r="K2919" s="151"/>
      <c r="L2919" s="151"/>
      <c r="M2919" s="151" t="s">
        <v>615</v>
      </c>
      <c r="N2919" s="151"/>
      <c r="O2919" s="140"/>
      <c r="P2919" s="224" t="s">
        <v>590</v>
      </c>
      <c r="Q2919" s="141"/>
      <c r="R2919" s="141"/>
      <c r="S2919" s="142"/>
    </row>
    <row r="2920" spans="1:19" ht="13.5" x14ac:dyDescent="0.4">
      <c r="A2920" s="166" t="s">
        <v>591</v>
      </c>
      <c r="B2920" s="232">
        <v>4.2</v>
      </c>
      <c r="C2920" s="216">
        <v>2.7</v>
      </c>
      <c r="D2920" s="214">
        <v>1.4</v>
      </c>
      <c r="E2920" s="225">
        <v>2</v>
      </c>
      <c r="F2920" s="225">
        <v>1</v>
      </c>
      <c r="G2920" s="171">
        <v>12</v>
      </c>
      <c r="H2920" s="140"/>
      <c r="I2920" s="140"/>
      <c r="J2920" s="152"/>
      <c r="K2920" s="152"/>
      <c r="L2920" s="152"/>
      <c r="M2920" s="152"/>
      <c r="N2920" s="152"/>
      <c r="O2920" s="140"/>
      <c r="P2920" s="166" t="s">
        <v>379</v>
      </c>
      <c r="Q2920" s="140"/>
      <c r="R2920" s="140"/>
      <c r="S2920" s="185"/>
    </row>
    <row r="2921" spans="1:19" ht="13.5" x14ac:dyDescent="0.4">
      <c r="A2921" s="149" t="s">
        <v>593</v>
      </c>
      <c r="B2921" s="212">
        <v>4.4000000000000004</v>
      </c>
      <c r="C2921" s="216">
        <v>2.7</v>
      </c>
      <c r="D2921" s="214">
        <v>1.6</v>
      </c>
      <c r="E2921" s="225">
        <v>2</v>
      </c>
      <c r="F2921" s="225">
        <v>1</v>
      </c>
      <c r="G2921" s="225">
        <v>12</v>
      </c>
      <c r="H2921" s="140"/>
      <c r="I2921" s="140"/>
      <c r="J2921" s="152"/>
      <c r="K2921" s="152"/>
      <c r="L2921" s="152"/>
      <c r="M2921" s="152"/>
      <c r="N2921" s="152"/>
      <c r="O2921" s="140"/>
      <c r="P2921" s="166"/>
      <c r="Q2921" s="140"/>
      <c r="R2921" s="140"/>
      <c r="S2921" s="185"/>
    </row>
    <row r="2922" spans="1:19" ht="13.5" x14ac:dyDescent="0.4">
      <c r="A2922" s="149" t="s">
        <v>594</v>
      </c>
      <c r="B2922" s="216">
        <v>4.8</v>
      </c>
      <c r="C2922" s="216">
        <v>2.8</v>
      </c>
      <c r="D2922" s="216">
        <v>1.9</v>
      </c>
      <c r="E2922" s="171">
        <v>2</v>
      </c>
      <c r="F2922" s="171">
        <v>2</v>
      </c>
      <c r="G2922" s="171">
        <v>16</v>
      </c>
      <c r="H2922" s="140"/>
      <c r="I2922" s="140"/>
      <c r="J2922" s="168"/>
      <c r="K2922" s="168"/>
      <c r="L2922" s="168"/>
      <c r="M2922" s="168"/>
      <c r="N2922" s="152"/>
      <c r="O2922" s="140"/>
      <c r="P2922" s="166"/>
      <c r="Q2922" s="140"/>
      <c r="R2922" s="140"/>
      <c r="S2922" s="185"/>
    </row>
    <row r="2923" spans="1:19" ht="13.5" x14ac:dyDescent="0.4">
      <c r="A2923" s="149" t="s">
        <v>595</v>
      </c>
      <c r="B2923" s="216">
        <v>5</v>
      </c>
      <c r="C2923" s="216">
        <v>2.6</v>
      </c>
      <c r="D2923" s="216">
        <v>2.4</v>
      </c>
      <c r="E2923" s="171">
        <v>2</v>
      </c>
      <c r="F2923" s="171">
        <v>2</v>
      </c>
      <c r="G2923" s="171">
        <v>20</v>
      </c>
      <c r="H2923" s="140"/>
      <c r="I2923" s="140"/>
      <c r="J2923" s="152"/>
      <c r="K2923" s="152"/>
      <c r="L2923" s="152"/>
      <c r="M2923" s="152"/>
      <c r="N2923" s="152"/>
      <c r="O2923" s="140"/>
      <c r="P2923" s="166"/>
      <c r="Q2923" s="140"/>
      <c r="R2923" s="140"/>
      <c r="S2923" s="185"/>
    </row>
    <row r="2924" spans="1:19" ht="13.5" x14ac:dyDescent="0.4">
      <c r="A2924" s="149" t="s">
        <v>596</v>
      </c>
      <c r="B2924" s="216">
        <v>4.4000000000000004</v>
      </c>
      <c r="C2924" s="216">
        <v>2.4</v>
      </c>
      <c r="D2924" s="216">
        <v>2</v>
      </c>
      <c r="E2924" s="171">
        <v>2</v>
      </c>
      <c r="F2924" s="171">
        <v>2</v>
      </c>
      <c r="G2924" s="171">
        <v>17</v>
      </c>
      <c r="H2924" s="140"/>
      <c r="I2924" s="140"/>
      <c r="J2924" s="152"/>
      <c r="K2924" s="152"/>
      <c r="L2924" s="152"/>
      <c r="M2924" s="152"/>
      <c r="N2924" s="152"/>
      <c r="O2924" s="140"/>
      <c r="P2924" s="187" t="s">
        <v>597</v>
      </c>
      <c r="Q2924" s="140"/>
      <c r="R2924" s="140"/>
      <c r="S2924" s="185"/>
    </row>
    <row r="2925" spans="1:19" ht="13.5" x14ac:dyDescent="0.4">
      <c r="A2925" s="149" t="s">
        <v>598</v>
      </c>
      <c r="B2925" s="216">
        <v>4.9000000000000004</v>
      </c>
      <c r="C2925" s="216">
        <v>2.5</v>
      </c>
      <c r="D2925" s="216">
        <v>2.4</v>
      </c>
      <c r="E2925" s="171">
        <v>2</v>
      </c>
      <c r="F2925" s="171">
        <v>2</v>
      </c>
      <c r="G2925" s="171">
        <v>19</v>
      </c>
      <c r="H2925" s="140"/>
      <c r="I2925" s="140"/>
      <c r="J2925" s="152"/>
      <c r="K2925" s="152"/>
      <c r="L2925" s="152"/>
      <c r="M2925" s="152"/>
      <c r="N2925" s="152"/>
      <c r="O2925" s="140"/>
      <c r="P2925" s="187"/>
      <c r="Q2925" s="140"/>
      <c r="R2925" s="140"/>
      <c r="S2925" s="185"/>
    </row>
    <row r="2926" spans="1:19" ht="13.5" x14ac:dyDescent="0.4">
      <c r="A2926" s="149" t="s">
        <v>631</v>
      </c>
      <c r="B2926" s="216">
        <v>4.7</v>
      </c>
      <c r="C2926" s="216">
        <v>2.2000000000000002</v>
      </c>
      <c r="D2926" s="216">
        <v>2.5</v>
      </c>
      <c r="E2926" s="171">
        <v>2</v>
      </c>
      <c r="F2926" s="171">
        <v>2</v>
      </c>
      <c r="G2926" s="226">
        <v>21</v>
      </c>
      <c r="H2926" s="140"/>
      <c r="I2926" s="140"/>
      <c r="J2926" s="152"/>
      <c r="K2926" s="152"/>
      <c r="L2926" s="152"/>
      <c r="M2926" s="152"/>
      <c r="N2926" s="152"/>
      <c r="O2926" s="140"/>
      <c r="P2926" s="187"/>
      <c r="Q2926" s="140"/>
      <c r="R2926" s="140"/>
      <c r="S2926" s="185"/>
    </row>
    <row r="2927" spans="1:19" ht="27" customHeight="1" x14ac:dyDescent="0.4">
      <c r="A2927" s="149" t="s">
        <v>633</v>
      </c>
      <c r="B2927" s="216">
        <v>4.7</v>
      </c>
      <c r="C2927" s="216">
        <v>2.1</v>
      </c>
      <c r="D2927" s="216">
        <v>2.6</v>
      </c>
      <c r="E2927" s="171">
        <v>2</v>
      </c>
      <c r="F2927" s="171">
        <v>2</v>
      </c>
      <c r="G2927" s="171">
        <v>36</v>
      </c>
      <c r="H2927" s="140"/>
      <c r="I2927" s="140"/>
      <c r="J2927" s="152"/>
      <c r="K2927" s="152"/>
      <c r="L2927" s="152"/>
      <c r="M2927" s="152"/>
      <c r="N2927" s="152"/>
      <c r="O2927" s="140"/>
      <c r="P2927" s="321" t="s">
        <v>634</v>
      </c>
      <c r="Q2927" s="322"/>
      <c r="R2927" s="322"/>
      <c r="S2927" s="323"/>
    </row>
    <row r="2928" spans="1:19" ht="13.5" x14ac:dyDescent="0.4">
      <c r="A2928" s="157" t="s">
        <v>602</v>
      </c>
      <c r="B2928" s="227">
        <v>5</v>
      </c>
      <c r="C2928" s="227">
        <v>2.2000000000000002</v>
      </c>
      <c r="D2928" s="227">
        <v>2.8</v>
      </c>
      <c r="E2928" s="173">
        <v>2</v>
      </c>
      <c r="F2928" s="173">
        <v>2</v>
      </c>
      <c r="G2928" s="173">
        <v>42</v>
      </c>
      <c r="H2928" s="140"/>
      <c r="I2928" s="140"/>
      <c r="J2928" s="174"/>
      <c r="K2928" s="174"/>
      <c r="L2928" s="174"/>
      <c r="M2928" s="174"/>
      <c r="N2928" s="174"/>
      <c r="O2928" s="140"/>
      <c r="P2928" s="328"/>
      <c r="Q2928" s="329"/>
      <c r="R2928" s="329"/>
      <c r="S2928" s="330"/>
    </row>
    <row r="2929" spans="1:19" ht="13.5" x14ac:dyDescent="0.15">
      <c r="A2929" s="140"/>
      <c r="B2929" s="182"/>
      <c r="C2929" s="182"/>
      <c r="D2929" s="182"/>
      <c r="E2929" s="183"/>
      <c r="F2929" s="183"/>
      <c r="G2929" s="140"/>
      <c r="H2929" s="140"/>
      <c r="I2929" s="140"/>
      <c r="J2929" s="135"/>
      <c r="K2929" s="135"/>
      <c r="L2929" s="135"/>
      <c r="M2929" s="135"/>
      <c r="N2929" s="135"/>
      <c r="O2929" s="140"/>
      <c r="P2929" s="140"/>
      <c r="Q2929" s="140"/>
      <c r="R2929" s="140"/>
      <c r="S2929" s="140"/>
    </row>
    <row r="2930" spans="1:19" ht="13.5" x14ac:dyDescent="0.15">
      <c r="A2930" s="140" t="s">
        <v>998</v>
      </c>
      <c r="B2930" s="182"/>
      <c r="C2930" s="182"/>
      <c r="D2930" s="182"/>
      <c r="E2930" s="183"/>
      <c r="F2930" s="183"/>
      <c r="G2930" s="140"/>
      <c r="H2930" s="140"/>
      <c r="I2930" s="140"/>
      <c r="J2930" s="135"/>
      <c r="K2930" s="135"/>
      <c r="L2930" s="135"/>
      <c r="M2930" s="135"/>
      <c r="N2930" s="135"/>
      <c r="O2930" s="140"/>
      <c r="P2930" s="140"/>
      <c r="Q2930" s="140"/>
      <c r="R2930" s="140"/>
      <c r="S2930" s="140"/>
    </row>
    <row r="2931" spans="1:19" ht="13.5" x14ac:dyDescent="0.15">
      <c r="A2931" s="140"/>
      <c r="B2931" s="181"/>
      <c r="C2931" s="181"/>
      <c r="D2931" s="182"/>
      <c r="E2931" s="183"/>
      <c r="F2931" s="140"/>
      <c r="G2931" s="138" t="s">
        <v>572</v>
      </c>
      <c r="H2931" s="140"/>
      <c r="I2931" s="140"/>
      <c r="J2931" s="135"/>
      <c r="K2931" s="135"/>
      <c r="L2931" s="135"/>
      <c r="M2931" s="135"/>
      <c r="N2931" s="135"/>
      <c r="O2931" s="140"/>
      <c r="P2931" s="140"/>
      <c r="Q2931" s="140"/>
      <c r="R2931" s="140"/>
      <c r="S2931" s="140"/>
    </row>
    <row r="2932" spans="1:19" ht="13.5" x14ac:dyDescent="0.4">
      <c r="A2932" s="310" t="s">
        <v>573</v>
      </c>
      <c r="B2932" s="312" t="s">
        <v>574</v>
      </c>
      <c r="C2932" s="313"/>
      <c r="D2932" s="314"/>
      <c r="E2932" s="315" t="s">
        <v>575</v>
      </c>
      <c r="F2932" s="316"/>
      <c r="G2932" s="210" t="s">
        <v>624</v>
      </c>
      <c r="H2932" s="140"/>
      <c r="I2932" s="140"/>
      <c r="J2932" s="306" t="s">
        <v>30</v>
      </c>
      <c r="K2932" s="317"/>
      <c r="L2932" s="317"/>
      <c r="M2932" s="317"/>
      <c r="N2932" s="318"/>
      <c r="O2932" s="140"/>
      <c r="P2932" s="306" t="s">
        <v>577</v>
      </c>
      <c r="Q2932" s="141"/>
      <c r="R2932" s="141"/>
      <c r="S2932" s="142"/>
    </row>
    <row r="2933" spans="1:19" ht="13.5" x14ac:dyDescent="0.4">
      <c r="A2933" s="311"/>
      <c r="B2933" s="143" t="s">
        <v>578</v>
      </c>
      <c r="C2933" s="143" t="s">
        <v>579</v>
      </c>
      <c r="D2933" s="143" t="s">
        <v>580</v>
      </c>
      <c r="E2933" s="144" t="s">
        <v>579</v>
      </c>
      <c r="F2933" s="145" t="s">
        <v>580</v>
      </c>
      <c r="G2933" s="146" t="s">
        <v>625</v>
      </c>
      <c r="H2933" s="140"/>
      <c r="I2933" s="140"/>
      <c r="J2933" s="307"/>
      <c r="K2933" s="319"/>
      <c r="L2933" s="319"/>
      <c r="M2933" s="319"/>
      <c r="N2933" s="320"/>
      <c r="O2933" s="140"/>
      <c r="P2933" s="307"/>
      <c r="Q2933" s="147"/>
      <c r="R2933" s="147"/>
      <c r="S2933" s="148"/>
    </row>
    <row r="2934" spans="1:19" ht="13.5" x14ac:dyDescent="0.4">
      <c r="A2934" s="149" t="s">
        <v>582</v>
      </c>
      <c r="B2934" s="239">
        <v>1.1000000000000001</v>
      </c>
      <c r="C2934" s="213">
        <v>0.5</v>
      </c>
      <c r="D2934" s="221">
        <v>0.5</v>
      </c>
      <c r="E2934" s="215" t="s">
        <v>583</v>
      </c>
      <c r="F2934" s="215" t="s">
        <v>583</v>
      </c>
      <c r="G2934" s="215" t="s">
        <v>583</v>
      </c>
      <c r="H2934" s="140"/>
      <c r="I2934" s="140"/>
      <c r="J2934" s="151"/>
      <c r="K2934" s="151"/>
      <c r="L2934" s="151"/>
      <c r="M2934" s="151"/>
      <c r="N2934" s="152" t="s">
        <v>626</v>
      </c>
      <c r="O2934" s="140"/>
      <c r="P2934" s="166" t="s">
        <v>584</v>
      </c>
      <c r="Q2934" s="140"/>
      <c r="R2934" s="140"/>
      <c r="S2934" s="185"/>
    </row>
    <row r="2935" spans="1:19" ht="13.5" x14ac:dyDescent="0.15">
      <c r="A2935" s="149" t="s">
        <v>585</v>
      </c>
      <c r="B2935" s="232">
        <v>1</v>
      </c>
      <c r="C2935" s="216">
        <v>0.6</v>
      </c>
      <c r="D2935" s="212">
        <v>0.4</v>
      </c>
      <c r="E2935" s="171" t="s">
        <v>583</v>
      </c>
      <c r="F2935" s="171" t="s">
        <v>583</v>
      </c>
      <c r="G2935" s="171" t="s">
        <v>583</v>
      </c>
      <c r="H2935" s="140"/>
      <c r="I2935" s="140"/>
      <c r="J2935" s="152"/>
      <c r="K2935" s="152"/>
      <c r="L2935" s="152"/>
      <c r="M2935" s="152"/>
      <c r="N2935" s="152"/>
      <c r="O2935" s="140"/>
      <c r="P2935" s="254">
        <v>555</v>
      </c>
      <c r="Q2935" s="140"/>
      <c r="R2935" s="140"/>
      <c r="S2935" s="185"/>
    </row>
    <row r="2936" spans="1:19" ht="13.5" x14ac:dyDescent="0.4">
      <c r="A2936" s="149" t="s">
        <v>587</v>
      </c>
      <c r="B2936" s="232">
        <v>1.3</v>
      </c>
      <c r="C2936" s="216">
        <v>0.6</v>
      </c>
      <c r="D2936" s="212">
        <v>0.7</v>
      </c>
      <c r="E2936" s="171" t="s">
        <v>583</v>
      </c>
      <c r="F2936" s="171" t="s">
        <v>583</v>
      </c>
      <c r="G2936" s="171" t="s">
        <v>583</v>
      </c>
      <c r="H2936" s="140"/>
      <c r="I2936" s="140"/>
      <c r="J2936" s="152"/>
      <c r="K2936" s="152"/>
      <c r="L2936" s="152"/>
      <c r="M2936" s="152"/>
      <c r="N2936" s="152"/>
      <c r="O2936" s="140"/>
      <c r="P2936" s="166"/>
      <c r="Q2936" s="140"/>
      <c r="R2936" s="140"/>
      <c r="S2936" s="185"/>
    </row>
    <row r="2937" spans="1:19" ht="13.5" x14ac:dyDescent="0.4">
      <c r="A2937" s="149" t="s">
        <v>588</v>
      </c>
      <c r="B2937" s="232">
        <v>1.2</v>
      </c>
      <c r="C2937" s="216">
        <v>0.6</v>
      </c>
      <c r="D2937" s="212">
        <v>0.6</v>
      </c>
      <c r="E2937" s="171" t="s">
        <v>583</v>
      </c>
      <c r="F2937" s="171" t="s">
        <v>583</v>
      </c>
      <c r="G2937" s="171" t="s">
        <v>583</v>
      </c>
      <c r="H2937" s="140"/>
      <c r="I2937" s="140"/>
      <c r="J2937" s="152"/>
      <c r="K2937" s="152"/>
      <c r="L2937" s="152"/>
      <c r="M2937" s="152"/>
      <c r="N2937" s="152"/>
      <c r="O2937" s="140"/>
      <c r="P2937" s="166"/>
      <c r="Q2937" s="140"/>
      <c r="R2937" s="140"/>
      <c r="S2937" s="185"/>
    </row>
    <row r="2938" spans="1:19" ht="13.5" x14ac:dyDescent="0.4">
      <c r="A2938" s="219" t="s">
        <v>589</v>
      </c>
      <c r="B2938" s="239">
        <v>2.1</v>
      </c>
      <c r="C2938" s="213">
        <v>0.9</v>
      </c>
      <c r="D2938" s="220">
        <v>1.2</v>
      </c>
      <c r="E2938" s="215">
        <v>1</v>
      </c>
      <c r="F2938" s="215">
        <v>1</v>
      </c>
      <c r="G2938" s="215">
        <v>14</v>
      </c>
      <c r="H2938" s="140"/>
      <c r="I2938" s="140"/>
      <c r="J2938" s="151"/>
      <c r="K2938" s="151"/>
      <c r="L2938" s="151"/>
      <c r="M2938" s="151" t="s">
        <v>615</v>
      </c>
      <c r="N2938" s="151"/>
      <c r="O2938" s="140"/>
      <c r="P2938" s="224" t="s">
        <v>590</v>
      </c>
      <c r="Q2938" s="141"/>
      <c r="R2938" s="141"/>
      <c r="S2938" s="142"/>
    </row>
    <row r="2939" spans="1:19" ht="13.5" x14ac:dyDescent="0.4">
      <c r="A2939" s="166" t="s">
        <v>591</v>
      </c>
      <c r="B2939" s="232">
        <v>2.1</v>
      </c>
      <c r="C2939" s="216">
        <v>1</v>
      </c>
      <c r="D2939" s="212">
        <v>1.1000000000000001</v>
      </c>
      <c r="E2939" s="171">
        <v>1</v>
      </c>
      <c r="F2939" s="171">
        <v>1</v>
      </c>
      <c r="G2939" s="171">
        <v>13</v>
      </c>
      <c r="H2939" s="140"/>
      <c r="I2939" s="140"/>
      <c r="J2939" s="152"/>
      <c r="K2939" s="152"/>
      <c r="L2939" s="152"/>
      <c r="M2939" s="152"/>
      <c r="N2939" s="152"/>
      <c r="O2939" s="140"/>
      <c r="P2939" s="166" t="s">
        <v>197</v>
      </c>
      <c r="Q2939" s="140"/>
      <c r="R2939" s="140"/>
      <c r="S2939" s="185"/>
    </row>
    <row r="2940" spans="1:19" ht="13.5" x14ac:dyDescent="0.4">
      <c r="A2940" s="149" t="s">
        <v>593</v>
      </c>
      <c r="B2940" s="212">
        <v>2.1</v>
      </c>
      <c r="C2940" s="216">
        <v>0.9</v>
      </c>
      <c r="D2940" s="214">
        <v>1.2</v>
      </c>
      <c r="E2940" s="225">
        <v>1</v>
      </c>
      <c r="F2940" s="225">
        <v>1</v>
      </c>
      <c r="G2940" s="225">
        <v>16</v>
      </c>
      <c r="H2940" s="140"/>
      <c r="I2940" s="140"/>
      <c r="J2940" s="152"/>
      <c r="K2940" s="152"/>
      <c r="L2940" s="152"/>
      <c r="M2940" s="152"/>
      <c r="N2940" s="152"/>
      <c r="O2940" s="140"/>
      <c r="P2940" s="166"/>
      <c r="Q2940" s="140"/>
      <c r="R2940" s="140"/>
      <c r="S2940" s="185"/>
    </row>
    <row r="2941" spans="1:19" ht="13.5" x14ac:dyDescent="0.4">
      <c r="A2941" s="149" t="s">
        <v>594</v>
      </c>
      <c r="B2941" s="216">
        <v>2</v>
      </c>
      <c r="C2941" s="216">
        <v>0.9</v>
      </c>
      <c r="D2941" s="216">
        <v>1.1000000000000001</v>
      </c>
      <c r="E2941" s="171">
        <v>1</v>
      </c>
      <c r="F2941" s="171">
        <v>1</v>
      </c>
      <c r="G2941" s="171">
        <v>12</v>
      </c>
      <c r="H2941" s="140"/>
      <c r="I2941" s="140"/>
      <c r="J2941" s="168"/>
      <c r="K2941" s="168"/>
      <c r="L2941" s="168"/>
      <c r="M2941" s="168"/>
      <c r="N2941" s="152"/>
      <c r="O2941" s="140"/>
      <c r="P2941" s="166"/>
      <c r="Q2941" s="140"/>
      <c r="R2941" s="140"/>
      <c r="S2941" s="185"/>
    </row>
    <row r="2942" spans="1:19" ht="13.5" x14ac:dyDescent="0.4">
      <c r="A2942" s="149" t="s">
        <v>595</v>
      </c>
      <c r="B2942" s="216">
        <v>2.4</v>
      </c>
      <c r="C2942" s="216">
        <v>0.9</v>
      </c>
      <c r="D2942" s="216">
        <v>1.5</v>
      </c>
      <c r="E2942" s="171">
        <v>1</v>
      </c>
      <c r="F2942" s="171">
        <v>1</v>
      </c>
      <c r="G2942" s="171">
        <v>19</v>
      </c>
      <c r="H2942" s="140"/>
      <c r="I2942" s="140"/>
      <c r="J2942" s="152"/>
      <c r="K2942" s="152"/>
      <c r="L2942" s="152"/>
      <c r="M2942" s="152"/>
      <c r="N2942" s="152"/>
      <c r="O2942" s="140"/>
      <c r="P2942" s="166"/>
      <c r="Q2942" s="140"/>
      <c r="R2942" s="140"/>
      <c r="S2942" s="185"/>
    </row>
    <row r="2943" spans="1:19" ht="13.5" x14ac:dyDescent="0.4">
      <c r="A2943" s="149" t="s">
        <v>596</v>
      </c>
      <c r="B2943" s="216">
        <v>1.9</v>
      </c>
      <c r="C2943" s="216">
        <v>0.6</v>
      </c>
      <c r="D2943" s="216">
        <v>1.2</v>
      </c>
      <c r="E2943" s="171">
        <v>1</v>
      </c>
      <c r="F2943" s="171">
        <v>1</v>
      </c>
      <c r="G2943" s="171">
        <v>16</v>
      </c>
      <c r="H2943" s="140"/>
      <c r="I2943" s="140"/>
      <c r="J2943" s="152"/>
      <c r="K2943" s="152"/>
      <c r="L2943" s="152"/>
      <c r="M2943" s="152"/>
      <c r="N2943" s="152"/>
      <c r="O2943" s="140"/>
      <c r="P2943" s="187" t="s">
        <v>597</v>
      </c>
      <c r="Q2943" s="140"/>
      <c r="R2943" s="140"/>
      <c r="S2943" s="185"/>
    </row>
    <row r="2944" spans="1:19" ht="13.5" x14ac:dyDescent="0.4">
      <c r="A2944" s="149" t="s">
        <v>598</v>
      </c>
      <c r="B2944" s="216">
        <v>2.2000000000000002</v>
      </c>
      <c r="C2944" s="216">
        <v>0.7</v>
      </c>
      <c r="D2944" s="216">
        <v>1.5</v>
      </c>
      <c r="E2944" s="171">
        <v>1</v>
      </c>
      <c r="F2944" s="171">
        <v>1</v>
      </c>
      <c r="G2944" s="171">
        <v>19</v>
      </c>
      <c r="H2944" s="140"/>
      <c r="I2944" s="140"/>
      <c r="J2944" s="152"/>
      <c r="K2944" s="152"/>
      <c r="L2944" s="152"/>
      <c r="M2944" s="152"/>
      <c r="N2944" s="152"/>
      <c r="O2944" s="140"/>
      <c r="P2944" s="187"/>
      <c r="Q2944" s="140"/>
      <c r="R2944" s="140"/>
      <c r="S2944" s="185"/>
    </row>
    <row r="2945" spans="1:19" ht="13.5" x14ac:dyDescent="0.4">
      <c r="A2945" s="149" t="s">
        <v>631</v>
      </c>
      <c r="B2945" s="216">
        <v>2.4</v>
      </c>
      <c r="C2945" s="216">
        <v>0.6</v>
      </c>
      <c r="D2945" s="216">
        <v>1.8</v>
      </c>
      <c r="E2945" s="171">
        <v>0</v>
      </c>
      <c r="F2945" s="171">
        <v>1</v>
      </c>
      <c r="G2945" s="226">
        <v>24</v>
      </c>
      <c r="H2945" s="140"/>
      <c r="I2945" s="140"/>
      <c r="J2945" s="152"/>
      <c r="K2945" s="152"/>
      <c r="L2945" s="152"/>
      <c r="M2945" s="152"/>
      <c r="N2945" s="152"/>
      <c r="O2945" s="140"/>
      <c r="P2945" s="187"/>
      <c r="Q2945" s="140"/>
      <c r="R2945" s="140"/>
      <c r="S2945" s="185"/>
    </row>
    <row r="2946" spans="1:19" ht="27" customHeight="1" x14ac:dyDescent="0.4">
      <c r="A2946" s="149" t="s">
        <v>633</v>
      </c>
      <c r="B2946" s="216">
        <v>2.2999999999999998</v>
      </c>
      <c r="C2946" s="216">
        <v>0.5</v>
      </c>
      <c r="D2946" s="216">
        <v>1.8</v>
      </c>
      <c r="E2946" s="171">
        <v>0</v>
      </c>
      <c r="F2946" s="171">
        <v>1</v>
      </c>
      <c r="G2946" s="171">
        <v>51</v>
      </c>
      <c r="H2946" s="140"/>
      <c r="I2946" s="140"/>
      <c r="J2946" s="152"/>
      <c r="K2946" s="152"/>
      <c r="L2946" s="152"/>
      <c r="M2946" s="152"/>
      <c r="N2946" s="152"/>
      <c r="O2946" s="140"/>
      <c r="P2946" s="321" t="s">
        <v>634</v>
      </c>
      <c r="Q2946" s="322"/>
      <c r="R2946" s="322"/>
      <c r="S2946" s="323"/>
    </row>
    <row r="2947" spans="1:19" ht="13.5" x14ac:dyDescent="0.4">
      <c r="A2947" s="157" t="s">
        <v>602</v>
      </c>
      <c r="B2947" s="227">
        <v>2.8</v>
      </c>
      <c r="C2947" s="227">
        <v>0.5</v>
      </c>
      <c r="D2947" s="227">
        <v>2.2000000000000002</v>
      </c>
      <c r="E2947" s="173">
        <v>0</v>
      </c>
      <c r="F2947" s="173">
        <v>2</v>
      </c>
      <c r="G2947" s="173">
        <v>59</v>
      </c>
      <c r="H2947" s="140"/>
      <c r="I2947" s="140"/>
      <c r="J2947" s="174"/>
      <c r="K2947" s="174"/>
      <c r="L2947" s="174"/>
      <c r="M2947" s="174"/>
      <c r="N2947" s="174"/>
      <c r="O2947" s="140"/>
      <c r="P2947" s="328"/>
      <c r="Q2947" s="329"/>
      <c r="R2947" s="329"/>
      <c r="S2947" s="330"/>
    </row>
    <row r="2948" spans="1:19" ht="13.5" x14ac:dyDescent="0.15">
      <c r="A2948" s="140"/>
      <c r="B2948" s="182"/>
      <c r="C2948" s="182"/>
      <c r="D2948" s="182"/>
      <c r="E2948" s="183"/>
      <c r="F2948" s="183"/>
      <c r="G2948" s="140"/>
      <c r="H2948" s="140"/>
      <c r="I2948" s="140"/>
      <c r="J2948" s="135"/>
      <c r="K2948" s="135"/>
      <c r="L2948" s="135"/>
      <c r="M2948" s="135"/>
      <c r="N2948" s="135"/>
      <c r="O2948" s="140"/>
      <c r="P2948" s="140"/>
      <c r="Q2948" s="140"/>
      <c r="R2948" s="140"/>
      <c r="S2948" s="140"/>
    </row>
    <row r="2949" spans="1:19" ht="13.5" x14ac:dyDescent="0.15">
      <c r="A2949" s="140" t="s">
        <v>999</v>
      </c>
      <c r="B2949" s="182"/>
      <c r="C2949" s="182"/>
      <c r="D2949" s="182"/>
      <c r="E2949" s="183"/>
      <c r="F2949" s="183"/>
      <c r="G2949" s="140"/>
      <c r="H2949" s="140"/>
      <c r="I2949" s="140"/>
      <c r="J2949" s="135"/>
      <c r="K2949" s="135"/>
      <c r="L2949" s="135"/>
      <c r="M2949" s="135"/>
      <c r="N2949" s="135"/>
      <c r="O2949" s="140"/>
      <c r="P2949" s="140"/>
      <c r="Q2949" s="140"/>
      <c r="R2949" s="140"/>
      <c r="S2949" s="140"/>
    </row>
    <row r="2950" spans="1:19" ht="13.5" x14ac:dyDescent="0.15">
      <c r="A2950" s="140"/>
      <c r="B2950" s="181"/>
      <c r="C2950" s="181"/>
      <c r="D2950" s="182"/>
      <c r="E2950" s="183"/>
      <c r="F2950" s="140"/>
      <c r="G2950" s="138" t="s">
        <v>572</v>
      </c>
      <c r="H2950" s="140"/>
      <c r="I2950" s="140"/>
      <c r="J2950" s="135"/>
      <c r="K2950" s="135"/>
      <c r="L2950" s="135"/>
      <c r="M2950" s="135"/>
      <c r="N2950" s="135"/>
      <c r="O2950" s="140"/>
      <c r="P2950" s="140"/>
      <c r="Q2950" s="140"/>
      <c r="R2950" s="140"/>
      <c r="S2950" s="140"/>
    </row>
    <row r="2951" spans="1:19" ht="13.5" x14ac:dyDescent="0.4">
      <c r="A2951" s="310" t="s">
        <v>573</v>
      </c>
      <c r="B2951" s="312" t="s">
        <v>574</v>
      </c>
      <c r="C2951" s="313"/>
      <c r="D2951" s="314"/>
      <c r="E2951" s="315" t="s">
        <v>575</v>
      </c>
      <c r="F2951" s="316"/>
      <c r="G2951" s="210" t="s">
        <v>624</v>
      </c>
      <c r="H2951" s="140"/>
      <c r="I2951" s="140"/>
      <c r="J2951" s="306" t="s">
        <v>30</v>
      </c>
      <c r="K2951" s="317"/>
      <c r="L2951" s="317"/>
      <c r="M2951" s="317"/>
      <c r="N2951" s="318"/>
      <c r="O2951" s="140"/>
      <c r="P2951" s="306" t="s">
        <v>577</v>
      </c>
      <c r="Q2951" s="141"/>
      <c r="R2951" s="141"/>
      <c r="S2951" s="142"/>
    </row>
    <row r="2952" spans="1:19" ht="13.5" x14ac:dyDescent="0.4">
      <c r="A2952" s="311"/>
      <c r="B2952" s="143" t="s">
        <v>578</v>
      </c>
      <c r="C2952" s="143" t="s">
        <v>579</v>
      </c>
      <c r="D2952" s="143" t="s">
        <v>580</v>
      </c>
      <c r="E2952" s="144" t="s">
        <v>579</v>
      </c>
      <c r="F2952" s="145" t="s">
        <v>580</v>
      </c>
      <c r="G2952" s="146" t="s">
        <v>625</v>
      </c>
      <c r="H2952" s="140"/>
      <c r="I2952" s="140"/>
      <c r="J2952" s="307"/>
      <c r="K2952" s="319"/>
      <c r="L2952" s="319"/>
      <c r="M2952" s="319"/>
      <c r="N2952" s="320"/>
      <c r="O2952" s="140"/>
      <c r="P2952" s="307"/>
      <c r="Q2952" s="147"/>
      <c r="R2952" s="147"/>
      <c r="S2952" s="148"/>
    </row>
    <row r="2953" spans="1:19" ht="13.5" x14ac:dyDescent="0.4">
      <c r="A2953" s="149" t="s">
        <v>582</v>
      </c>
      <c r="B2953" s="239">
        <v>2.1</v>
      </c>
      <c r="C2953" s="213">
        <v>0.8</v>
      </c>
      <c r="D2953" s="220">
        <v>1.3</v>
      </c>
      <c r="E2953" s="215" t="s">
        <v>583</v>
      </c>
      <c r="F2953" s="215" t="s">
        <v>583</v>
      </c>
      <c r="G2953" s="215" t="s">
        <v>583</v>
      </c>
      <c r="H2953" s="140"/>
      <c r="I2953" s="140"/>
      <c r="J2953" s="151"/>
      <c r="K2953" s="151"/>
      <c r="L2953" s="151"/>
      <c r="M2953" s="151"/>
      <c r="N2953" s="152" t="s">
        <v>680</v>
      </c>
      <c r="O2953" s="140"/>
      <c r="P2953" s="166" t="s">
        <v>584</v>
      </c>
      <c r="Q2953" s="140"/>
      <c r="R2953" s="140"/>
      <c r="S2953" s="185"/>
    </row>
    <row r="2954" spans="1:19" ht="13.5" x14ac:dyDescent="0.15">
      <c r="A2954" s="149" t="s">
        <v>585</v>
      </c>
      <c r="B2954" s="232">
        <v>2.5</v>
      </c>
      <c r="C2954" s="216">
        <v>1</v>
      </c>
      <c r="D2954" s="212">
        <v>1.5</v>
      </c>
      <c r="E2954" s="171" t="s">
        <v>583</v>
      </c>
      <c r="F2954" s="171" t="s">
        <v>583</v>
      </c>
      <c r="G2954" s="171" t="s">
        <v>583</v>
      </c>
      <c r="H2954" s="140"/>
      <c r="I2954" s="140"/>
      <c r="J2954" s="152"/>
      <c r="K2954" s="152"/>
      <c r="L2954" s="152"/>
      <c r="M2954" s="152"/>
      <c r="N2954" s="152"/>
      <c r="O2954" s="140"/>
      <c r="P2954" s="254">
        <v>556</v>
      </c>
      <c r="Q2954" s="140"/>
      <c r="R2954" s="140"/>
      <c r="S2954" s="185"/>
    </row>
    <row r="2955" spans="1:19" ht="13.5" x14ac:dyDescent="0.4">
      <c r="A2955" s="149" t="s">
        <v>587</v>
      </c>
      <c r="B2955" s="232">
        <v>3.6</v>
      </c>
      <c r="C2955" s="216">
        <v>1.1000000000000001</v>
      </c>
      <c r="D2955" s="212">
        <v>2.5</v>
      </c>
      <c r="E2955" s="171" t="s">
        <v>583</v>
      </c>
      <c r="F2955" s="171" t="s">
        <v>583</v>
      </c>
      <c r="G2955" s="171" t="s">
        <v>583</v>
      </c>
      <c r="H2955" s="140"/>
      <c r="I2955" s="140"/>
      <c r="J2955" s="152"/>
      <c r="K2955" s="152"/>
      <c r="L2955" s="152"/>
      <c r="M2955" s="152"/>
      <c r="N2955" s="152"/>
      <c r="O2955" s="140"/>
      <c r="P2955" s="166"/>
      <c r="Q2955" s="140"/>
      <c r="R2955" s="140"/>
      <c r="S2955" s="185"/>
    </row>
    <row r="2956" spans="1:19" ht="13.5" x14ac:dyDescent="0.4">
      <c r="A2956" s="149" t="s">
        <v>588</v>
      </c>
      <c r="B2956" s="232">
        <v>3.7</v>
      </c>
      <c r="C2956" s="216">
        <v>1.1000000000000001</v>
      </c>
      <c r="D2956" s="212">
        <v>2.6</v>
      </c>
      <c r="E2956" s="171" t="s">
        <v>583</v>
      </c>
      <c r="F2956" s="171" t="s">
        <v>583</v>
      </c>
      <c r="G2956" s="171">
        <v>32</v>
      </c>
      <c r="H2956" s="140"/>
      <c r="I2956" s="140"/>
      <c r="J2956" s="152"/>
      <c r="K2956" s="152"/>
      <c r="L2956" s="152"/>
      <c r="M2956" s="152"/>
      <c r="N2956" s="152"/>
      <c r="O2956" s="140"/>
      <c r="P2956" s="166"/>
      <c r="Q2956" s="140"/>
      <c r="R2956" s="140"/>
      <c r="S2956" s="185"/>
    </row>
    <row r="2957" spans="1:19" ht="13.5" x14ac:dyDescent="0.4">
      <c r="A2957" s="219" t="s">
        <v>589</v>
      </c>
      <c r="B2957" s="239">
        <v>5</v>
      </c>
      <c r="C2957" s="213">
        <v>1.4</v>
      </c>
      <c r="D2957" s="220">
        <v>3.6</v>
      </c>
      <c r="E2957" s="215">
        <v>1</v>
      </c>
      <c r="F2957" s="215">
        <v>3</v>
      </c>
      <c r="G2957" s="215">
        <v>46</v>
      </c>
      <c r="H2957" s="140"/>
      <c r="I2957" s="140"/>
      <c r="J2957" s="151"/>
      <c r="K2957" s="151"/>
      <c r="L2957" s="151"/>
      <c r="M2957" s="151" t="s">
        <v>615</v>
      </c>
      <c r="N2957" s="151"/>
      <c r="O2957" s="140"/>
      <c r="P2957" s="224" t="s">
        <v>590</v>
      </c>
      <c r="Q2957" s="141"/>
      <c r="R2957" s="141"/>
      <c r="S2957" s="142"/>
    </row>
    <row r="2958" spans="1:19" ht="13.5" x14ac:dyDescent="0.4">
      <c r="A2958" s="166" t="s">
        <v>591</v>
      </c>
      <c r="B2958" s="232">
        <v>5.4</v>
      </c>
      <c r="C2958" s="216">
        <v>1.5</v>
      </c>
      <c r="D2958" s="212">
        <v>3.8</v>
      </c>
      <c r="E2958" s="171">
        <v>1</v>
      </c>
      <c r="F2958" s="171">
        <v>3</v>
      </c>
      <c r="G2958" s="171">
        <v>50</v>
      </c>
      <c r="H2958" s="140"/>
      <c r="I2958" s="140"/>
      <c r="J2958" s="152"/>
      <c r="K2958" s="152"/>
      <c r="L2958" s="152"/>
      <c r="M2958" s="152"/>
      <c r="N2958" s="152"/>
      <c r="O2958" s="140"/>
      <c r="P2958" s="166" t="s">
        <v>131</v>
      </c>
      <c r="Q2958" s="140"/>
      <c r="R2958" s="140"/>
      <c r="S2958" s="185"/>
    </row>
    <row r="2959" spans="1:19" ht="13.5" x14ac:dyDescent="0.4">
      <c r="A2959" s="149" t="s">
        <v>593</v>
      </c>
      <c r="B2959" s="212">
        <v>4.7</v>
      </c>
      <c r="C2959" s="216">
        <v>1.4</v>
      </c>
      <c r="D2959" s="212">
        <v>3.3</v>
      </c>
      <c r="E2959" s="171">
        <v>1</v>
      </c>
      <c r="F2959" s="171">
        <v>3</v>
      </c>
      <c r="G2959" s="225">
        <v>49</v>
      </c>
      <c r="H2959" s="140"/>
      <c r="I2959" s="140"/>
      <c r="J2959" s="152"/>
      <c r="K2959" s="152"/>
      <c r="L2959" s="152"/>
      <c r="M2959" s="152"/>
      <c r="N2959" s="152"/>
      <c r="O2959" s="140"/>
      <c r="P2959" s="166"/>
      <c r="Q2959" s="140"/>
      <c r="R2959" s="140"/>
      <c r="S2959" s="185"/>
    </row>
    <row r="2960" spans="1:19" ht="13.5" x14ac:dyDescent="0.4">
      <c r="A2960" s="149" t="s">
        <v>594</v>
      </c>
      <c r="B2960" s="216">
        <v>4.8</v>
      </c>
      <c r="C2960" s="216">
        <v>1.3</v>
      </c>
      <c r="D2960" s="232">
        <v>3.5</v>
      </c>
      <c r="E2960" s="171">
        <v>1</v>
      </c>
      <c r="F2960" s="171">
        <v>3</v>
      </c>
      <c r="G2960" s="171">
        <v>48</v>
      </c>
      <c r="H2960" s="140"/>
      <c r="I2960" s="140"/>
      <c r="J2960" s="168"/>
      <c r="K2960" s="168"/>
      <c r="L2960" s="168"/>
      <c r="M2960" s="168"/>
      <c r="N2960" s="152"/>
      <c r="O2960" s="140"/>
      <c r="P2960" s="166"/>
      <c r="Q2960" s="140"/>
      <c r="R2960" s="140"/>
      <c r="S2960" s="185"/>
    </row>
    <row r="2961" spans="1:19" ht="13.5" x14ac:dyDescent="0.4">
      <c r="A2961" s="149" t="s">
        <v>595</v>
      </c>
      <c r="B2961" s="216">
        <v>5.8</v>
      </c>
      <c r="C2961" s="216">
        <v>1.3</v>
      </c>
      <c r="D2961" s="216">
        <v>4.5</v>
      </c>
      <c r="E2961" s="171">
        <v>1</v>
      </c>
      <c r="F2961" s="171">
        <v>3</v>
      </c>
      <c r="G2961" s="171">
        <v>57</v>
      </c>
      <c r="H2961" s="140"/>
      <c r="I2961" s="140"/>
      <c r="J2961" s="152"/>
      <c r="K2961" s="152"/>
      <c r="L2961" s="152"/>
      <c r="M2961" s="152"/>
      <c r="N2961" s="152"/>
      <c r="O2961" s="140"/>
      <c r="P2961" s="166"/>
      <c r="Q2961" s="140"/>
      <c r="R2961" s="140"/>
      <c r="S2961" s="185"/>
    </row>
    <row r="2962" spans="1:19" ht="13.5" x14ac:dyDescent="0.4">
      <c r="A2962" s="149" t="s">
        <v>596</v>
      </c>
      <c r="B2962" s="216">
        <v>6</v>
      </c>
      <c r="C2962" s="216">
        <v>1.3</v>
      </c>
      <c r="D2962" s="216">
        <v>4.7</v>
      </c>
      <c r="E2962" s="171">
        <v>1</v>
      </c>
      <c r="F2962" s="171">
        <v>4</v>
      </c>
      <c r="G2962" s="171">
        <v>64</v>
      </c>
      <c r="H2962" s="140"/>
      <c r="I2962" s="140"/>
      <c r="J2962" s="152"/>
      <c r="K2962" s="152"/>
      <c r="L2962" s="152"/>
      <c r="M2962" s="152"/>
      <c r="N2962" s="152"/>
      <c r="O2962" s="140"/>
      <c r="P2962" s="187" t="s">
        <v>597</v>
      </c>
      <c r="Q2962" s="140"/>
      <c r="R2962" s="140"/>
      <c r="S2962" s="185"/>
    </row>
    <row r="2963" spans="1:19" ht="13.5" x14ac:dyDescent="0.4">
      <c r="A2963" s="149" t="s">
        <v>598</v>
      </c>
      <c r="B2963" s="216">
        <v>6.7</v>
      </c>
      <c r="C2963" s="216">
        <v>1.1000000000000001</v>
      </c>
      <c r="D2963" s="216">
        <v>5.5</v>
      </c>
      <c r="E2963" s="171">
        <v>1</v>
      </c>
      <c r="F2963" s="171">
        <v>4</v>
      </c>
      <c r="G2963" s="171">
        <v>76</v>
      </c>
      <c r="H2963" s="140"/>
      <c r="I2963" s="140"/>
      <c r="J2963" s="152"/>
      <c r="K2963" s="152"/>
      <c r="L2963" s="152"/>
      <c r="M2963" s="152"/>
      <c r="N2963" s="152"/>
      <c r="O2963" s="140"/>
      <c r="P2963" s="187"/>
      <c r="Q2963" s="140"/>
      <c r="R2963" s="140"/>
      <c r="S2963" s="185"/>
    </row>
    <row r="2964" spans="1:19" ht="13.5" x14ac:dyDescent="0.4">
      <c r="A2964" s="149" t="s">
        <v>631</v>
      </c>
      <c r="B2964" s="216">
        <v>8.4</v>
      </c>
      <c r="C2964" s="216">
        <v>1.1000000000000001</v>
      </c>
      <c r="D2964" s="216">
        <v>7.3</v>
      </c>
      <c r="E2964" s="171">
        <v>1</v>
      </c>
      <c r="F2964" s="171">
        <v>6</v>
      </c>
      <c r="G2964" s="226">
        <v>99</v>
      </c>
      <c r="H2964" s="140"/>
      <c r="I2964" s="140"/>
      <c r="J2964" s="152"/>
      <c r="K2964" s="152"/>
      <c r="L2964" s="152"/>
      <c r="M2964" s="152"/>
      <c r="N2964" s="152"/>
      <c r="O2964" s="140"/>
      <c r="P2964" s="187"/>
      <c r="Q2964" s="140"/>
      <c r="R2964" s="140"/>
      <c r="S2964" s="185"/>
    </row>
    <row r="2965" spans="1:19" ht="27" customHeight="1" x14ac:dyDescent="0.4">
      <c r="A2965" s="149" t="s">
        <v>633</v>
      </c>
      <c r="B2965" s="216">
        <v>7.1</v>
      </c>
      <c r="C2965" s="216">
        <v>1</v>
      </c>
      <c r="D2965" s="216">
        <v>6.1</v>
      </c>
      <c r="E2965" s="171">
        <v>1</v>
      </c>
      <c r="F2965" s="171">
        <v>5</v>
      </c>
      <c r="G2965" s="171">
        <v>184</v>
      </c>
      <c r="H2965" s="140"/>
      <c r="I2965" s="140"/>
      <c r="J2965" s="152"/>
      <c r="K2965" s="152"/>
      <c r="L2965" s="152"/>
      <c r="M2965" s="152"/>
      <c r="N2965" s="152"/>
      <c r="O2965" s="140"/>
      <c r="P2965" s="321" t="s">
        <v>634</v>
      </c>
      <c r="Q2965" s="322"/>
      <c r="R2965" s="322"/>
      <c r="S2965" s="323"/>
    </row>
    <row r="2966" spans="1:19" ht="13.5" x14ac:dyDescent="0.4">
      <c r="A2966" s="157" t="s">
        <v>602</v>
      </c>
      <c r="B2966" s="227">
        <v>8.9</v>
      </c>
      <c r="C2966" s="227">
        <v>1</v>
      </c>
      <c r="D2966" s="227">
        <v>7.9</v>
      </c>
      <c r="E2966" s="173">
        <v>1</v>
      </c>
      <c r="F2966" s="173">
        <v>6</v>
      </c>
      <c r="G2966" s="173">
        <v>249</v>
      </c>
      <c r="H2966" s="140"/>
      <c r="I2966" s="140"/>
      <c r="J2966" s="174"/>
      <c r="K2966" s="174"/>
      <c r="L2966" s="174"/>
      <c r="M2966" s="174"/>
      <c r="N2966" s="174"/>
      <c r="O2966" s="140"/>
      <c r="P2966" s="328"/>
      <c r="Q2966" s="329"/>
      <c r="R2966" s="329"/>
      <c r="S2966" s="330"/>
    </row>
    <row r="2967" spans="1:19" ht="13.5" x14ac:dyDescent="0.15">
      <c r="A2967" s="140"/>
      <c r="B2967" s="182"/>
      <c r="C2967" s="182"/>
      <c r="D2967" s="182"/>
      <c r="E2967" s="183"/>
      <c r="F2967" s="183"/>
      <c r="G2967" s="140"/>
      <c r="H2967" s="140"/>
      <c r="I2967" s="140"/>
      <c r="J2967" s="135"/>
      <c r="K2967" s="135"/>
      <c r="L2967" s="135"/>
      <c r="M2967" s="135"/>
      <c r="N2967" s="135"/>
      <c r="O2967" s="140"/>
      <c r="P2967" s="140"/>
      <c r="Q2967" s="140"/>
      <c r="R2967" s="140"/>
      <c r="S2967" s="140"/>
    </row>
    <row r="2968" spans="1:19" ht="13.5" x14ac:dyDescent="0.15">
      <c r="A2968" s="140" t="s">
        <v>1000</v>
      </c>
      <c r="B2968" s="182"/>
      <c r="C2968" s="182"/>
      <c r="D2968" s="182"/>
      <c r="E2968" s="183"/>
      <c r="F2968" s="183"/>
      <c r="G2968" s="140"/>
      <c r="H2968" s="140"/>
      <c r="I2968" s="140"/>
      <c r="J2968" s="135"/>
      <c r="K2968" s="135"/>
      <c r="L2968" s="135"/>
      <c r="M2968" s="135"/>
      <c r="N2968" s="135"/>
      <c r="O2968" s="140"/>
      <c r="P2968" s="140"/>
      <c r="Q2968" s="140"/>
      <c r="R2968" s="140"/>
      <c r="S2968" s="140"/>
    </row>
    <row r="2969" spans="1:19" ht="13.5" x14ac:dyDescent="0.15">
      <c r="A2969" s="140"/>
      <c r="B2969" s="181"/>
      <c r="C2969" s="181"/>
      <c r="D2969" s="182"/>
      <c r="E2969" s="183"/>
      <c r="F2969" s="140"/>
      <c r="G2969" s="138" t="s">
        <v>572</v>
      </c>
      <c r="H2969" s="140"/>
      <c r="I2969" s="140"/>
      <c r="J2969" s="135"/>
      <c r="K2969" s="135"/>
      <c r="L2969" s="135"/>
      <c r="M2969" s="135"/>
      <c r="N2969" s="135"/>
      <c r="O2969" s="140"/>
      <c r="P2969" s="140"/>
      <c r="Q2969" s="140"/>
      <c r="R2969" s="140"/>
      <c r="S2969" s="140"/>
    </row>
    <row r="2970" spans="1:19" ht="13.5" x14ac:dyDescent="0.4">
      <c r="A2970" s="310" t="s">
        <v>573</v>
      </c>
      <c r="B2970" s="312" t="s">
        <v>574</v>
      </c>
      <c r="C2970" s="313"/>
      <c r="D2970" s="314"/>
      <c r="E2970" s="315" t="s">
        <v>575</v>
      </c>
      <c r="F2970" s="316"/>
      <c r="G2970" s="210" t="s">
        <v>624</v>
      </c>
      <c r="H2970" s="140"/>
      <c r="I2970" s="140"/>
      <c r="J2970" s="306" t="s">
        <v>30</v>
      </c>
      <c r="K2970" s="317"/>
      <c r="L2970" s="317"/>
      <c r="M2970" s="317"/>
      <c r="N2970" s="318"/>
      <c r="O2970" s="140"/>
      <c r="P2970" s="306" t="s">
        <v>577</v>
      </c>
      <c r="Q2970" s="141"/>
      <c r="R2970" s="141"/>
      <c r="S2970" s="142"/>
    </row>
    <row r="2971" spans="1:19" ht="13.5" x14ac:dyDescent="0.4">
      <c r="A2971" s="311"/>
      <c r="B2971" s="143" t="s">
        <v>578</v>
      </c>
      <c r="C2971" s="143" t="s">
        <v>579</v>
      </c>
      <c r="D2971" s="143" t="s">
        <v>580</v>
      </c>
      <c r="E2971" s="144" t="s">
        <v>579</v>
      </c>
      <c r="F2971" s="145" t="s">
        <v>580</v>
      </c>
      <c r="G2971" s="146" t="s">
        <v>625</v>
      </c>
      <c r="H2971" s="140"/>
      <c r="I2971" s="140"/>
      <c r="J2971" s="307"/>
      <c r="K2971" s="319"/>
      <c r="L2971" s="319"/>
      <c r="M2971" s="319"/>
      <c r="N2971" s="320"/>
      <c r="O2971" s="140"/>
      <c r="P2971" s="307"/>
      <c r="Q2971" s="147"/>
      <c r="R2971" s="147"/>
      <c r="S2971" s="148"/>
    </row>
    <row r="2972" spans="1:19" ht="13.5" x14ac:dyDescent="0.4">
      <c r="A2972" s="149" t="s">
        <v>582</v>
      </c>
      <c r="B2972" s="239">
        <v>5.6</v>
      </c>
      <c r="C2972" s="213">
        <v>4.0999999999999996</v>
      </c>
      <c r="D2972" s="221">
        <v>1.5</v>
      </c>
      <c r="E2972" s="222">
        <v>3</v>
      </c>
      <c r="F2972" s="222">
        <v>1</v>
      </c>
      <c r="G2972" s="215" t="s">
        <v>583</v>
      </c>
      <c r="H2972" s="140"/>
      <c r="I2972" s="140"/>
      <c r="J2972" s="152"/>
      <c r="K2972" s="152"/>
      <c r="L2972" s="152"/>
      <c r="M2972" s="152" t="s">
        <v>615</v>
      </c>
      <c r="N2972" s="152"/>
      <c r="O2972" s="140"/>
      <c r="P2972" s="166" t="s">
        <v>584</v>
      </c>
      <c r="Q2972" s="140"/>
      <c r="R2972" s="140"/>
      <c r="S2972" s="185"/>
    </row>
    <row r="2973" spans="1:19" ht="13.5" x14ac:dyDescent="0.15">
      <c r="A2973" s="149" t="s">
        <v>585</v>
      </c>
      <c r="B2973" s="232">
        <v>6.8</v>
      </c>
      <c r="C2973" s="216">
        <v>5</v>
      </c>
      <c r="D2973" s="214">
        <v>1.8</v>
      </c>
      <c r="E2973" s="225">
        <v>4</v>
      </c>
      <c r="F2973" s="225">
        <v>1</v>
      </c>
      <c r="G2973" s="171">
        <v>19</v>
      </c>
      <c r="H2973" s="140"/>
      <c r="I2973" s="140"/>
      <c r="J2973" s="152"/>
      <c r="K2973" s="152"/>
      <c r="L2973" s="152"/>
      <c r="M2973" s="152"/>
      <c r="N2973" s="152"/>
      <c r="O2973" s="140"/>
      <c r="P2973" s="254">
        <v>560</v>
      </c>
      <c r="Q2973" s="140"/>
      <c r="R2973" s="140"/>
      <c r="S2973" s="185"/>
    </row>
    <row r="2974" spans="1:19" ht="13.5" x14ac:dyDescent="0.4">
      <c r="A2974" s="149" t="s">
        <v>587</v>
      </c>
      <c r="B2974" s="232">
        <v>8</v>
      </c>
      <c r="C2974" s="216">
        <v>6.1</v>
      </c>
      <c r="D2974" s="214">
        <v>1.9</v>
      </c>
      <c r="E2974" s="225">
        <v>5</v>
      </c>
      <c r="F2974" s="225">
        <v>2</v>
      </c>
      <c r="G2974" s="171">
        <v>22</v>
      </c>
      <c r="H2974" s="140"/>
      <c r="I2974" s="140"/>
      <c r="J2974" s="152"/>
      <c r="K2974" s="152"/>
      <c r="L2974" s="152"/>
      <c r="M2974" s="152"/>
      <c r="N2974" s="152"/>
      <c r="O2974" s="140"/>
      <c r="P2974" s="166"/>
      <c r="Q2974" s="140"/>
      <c r="R2974" s="140"/>
      <c r="S2974" s="185"/>
    </row>
    <row r="2975" spans="1:19" ht="13.5" x14ac:dyDescent="0.4">
      <c r="A2975" s="149" t="s">
        <v>588</v>
      </c>
      <c r="B2975" s="232">
        <v>8.6999999999999993</v>
      </c>
      <c r="C2975" s="216">
        <v>6.3</v>
      </c>
      <c r="D2975" s="214">
        <v>2.4</v>
      </c>
      <c r="E2975" s="225">
        <v>5</v>
      </c>
      <c r="F2975" s="225">
        <v>2</v>
      </c>
      <c r="G2975" s="171">
        <v>26</v>
      </c>
      <c r="H2975" s="140"/>
      <c r="I2975" s="140"/>
      <c r="J2975" s="152"/>
      <c r="K2975" s="152"/>
      <c r="L2975" s="152"/>
      <c r="M2975" s="152"/>
      <c r="N2975" s="152"/>
      <c r="O2975" s="140"/>
      <c r="P2975" s="166"/>
      <c r="Q2975" s="140"/>
      <c r="R2975" s="140"/>
      <c r="S2975" s="185"/>
    </row>
    <row r="2976" spans="1:19" ht="13.5" x14ac:dyDescent="0.4">
      <c r="A2976" s="219" t="s">
        <v>589</v>
      </c>
      <c r="B2976" s="239">
        <v>10.199999999999999</v>
      </c>
      <c r="C2976" s="213">
        <v>7.7</v>
      </c>
      <c r="D2976" s="221">
        <v>2.4</v>
      </c>
      <c r="E2976" s="222">
        <v>6</v>
      </c>
      <c r="F2976" s="222">
        <v>2</v>
      </c>
      <c r="G2976" s="215">
        <v>30</v>
      </c>
      <c r="H2976" s="140"/>
      <c r="I2976" s="140"/>
      <c r="J2976" s="151"/>
      <c r="K2976" s="151"/>
      <c r="L2976" s="151"/>
      <c r="M2976" s="151" t="s">
        <v>615</v>
      </c>
      <c r="N2976" s="151"/>
      <c r="O2976" s="140"/>
      <c r="P2976" s="224" t="s">
        <v>590</v>
      </c>
      <c r="Q2976" s="141"/>
      <c r="R2976" s="141"/>
      <c r="S2976" s="142"/>
    </row>
    <row r="2977" spans="1:19" ht="13.5" x14ac:dyDescent="0.4">
      <c r="A2977" s="166" t="s">
        <v>591</v>
      </c>
      <c r="B2977" s="232">
        <v>11</v>
      </c>
      <c r="C2977" s="216">
        <v>8.6999999999999993</v>
      </c>
      <c r="D2977" s="214">
        <v>2.2999999999999998</v>
      </c>
      <c r="E2977" s="225">
        <v>7</v>
      </c>
      <c r="F2977" s="225">
        <v>2</v>
      </c>
      <c r="G2977" s="171">
        <v>27</v>
      </c>
      <c r="H2977" s="140"/>
      <c r="I2977" s="140"/>
      <c r="J2977" s="152"/>
      <c r="K2977" s="152"/>
      <c r="L2977" s="152"/>
      <c r="M2977" s="152"/>
      <c r="N2977" s="152"/>
      <c r="O2977" s="140"/>
      <c r="P2977" s="166" t="s">
        <v>417</v>
      </c>
      <c r="Q2977" s="140"/>
      <c r="R2977" s="140"/>
      <c r="S2977" s="185"/>
    </row>
    <row r="2978" spans="1:19" ht="13.5" x14ac:dyDescent="0.4">
      <c r="A2978" s="149" t="s">
        <v>593</v>
      </c>
      <c r="B2978" s="212">
        <v>10</v>
      </c>
      <c r="C2978" s="216">
        <v>8.1</v>
      </c>
      <c r="D2978" s="214">
        <v>1.9</v>
      </c>
      <c r="E2978" s="225">
        <v>6</v>
      </c>
      <c r="F2978" s="225">
        <v>1</v>
      </c>
      <c r="G2978" s="225">
        <v>26</v>
      </c>
      <c r="H2978" s="140"/>
      <c r="I2978" s="140"/>
      <c r="J2978" s="152"/>
      <c r="K2978" s="152"/>
      <c r="L2978" s="152"/>
      <c r="M2978" s="152"/>
      <c r="N2978" s="152"/>
      <c r="O2978" s="140"/>
      <c r="P2978" s="166"/>
      <c r="Q2978" s="140"/>
      <c r="R2978" s="140"/>
      <c r="S2978" s="185"/>
    </row>
    <row r="2979" spans="1:19" ht="13.5" x14ac:dyDescent="0.4">
      <c r="A2979" s="149" t="s">
        <v>594</v>
      </c>
      <c r="B2979" s="216">
        <v>11.2</v>
      </c>
      <c r="C2979" s="216">
        <v>9.1</v>
      </c>
      <c r="D2979" s="216">
        <v>2.1</v>
      </c>
      <c r="E2979" s="171">
        <v>7</v>
      </c>
      <c r="F2979" s="171">
        <v>2</v>
      </c>
      <c r="G2979" s="171">
        <v>25</v>
      </c>
      <c r="H2979" s="140"/>
      <c r="I2979" s="140"/>
      <c r="J2979" s="168"/>
      <c r="K2979" s="168"/>
      <c r="L2979" s="168"/>
      <c r="M2979" s="168"/>
      <c r="N2979" s="152"/>
      <c r="O2979" s="140"/>
      <c r="P2979" s="166"/>
      <c r="Q2979" s="140"/>
      <c r="R2979" s="140"/>
      <c r="S2979" s="185"/>
    </row>
    <row r="2980" spans="1:19" ht="13.5" x14ac:dyDescent="0.4">
      <c r="A2980" s="149" t="s">
        <v>595</v>
      </c>
      <c r="B2980" s="216">
        <v>10.199999999999999</v>
      </c>
      <c r="C2980" s="216">
        <v>8.5</v>
      </c>
      <c r="D2980" s="216">
        <v>1.7</v>
      </c>
      <c r="E2980" s="171">
        <v>7</v>
      </c>
      <c r="F2980" s="171">
        <v>1</v>
      </c>
      <c r="G2980" s="171">
        <v>22</v>
      </c>
      <c r="H2980" s="140"/>
      <c r="I2980" s="140"/>
      <c r="J2980" s="152"/>
      <c r="K2980" s="152"/>
      <c r="L2980" s="152"/>
      <c r="M2980" s="152"/>
      <c r="N2980" s="152"/>
      <c r="O2980" s="140"/>
      <c r="P2980" s="166"/>
      <c r="Q2980" s="140"/>
      <c r="R2980" s="140"/>
      <c r="S2980" s="185"/>
    </row>
    <row r="2981" spans="1:19" ht="13.5" x14ac:dyDescent="0.4">
      <c r="A2981" s="149" t="s">
        <v>596</v>
      </c>
      <c r="B2981" s="216">
        <v>9.1</v>
      </c>
      <c r="C2981" s="216">
        <v>7.6</v>
      </c>
      <c r="D2981" s="216">
        <v>1.5</v>
      </c>
      <c r="E2981" s="171">
        <v>6</v>
      </c>
      <c r="F2981" s="171">
        <v>1</v>
      </c>
      <c r="G2981" s="171">
        <v>20</v>
      </c>
      <c r="H2981" s="140"/>
      <c r="I2981" s="140"/>
      <c r="J2981" s="152"/>
      <c r="K2981" s="152"/>
      <c r="L2981" s="152"/>
      <c r="M2981" s="152"/>
      <c r="N2981" s="152"/>
      <c r="O2981" s="140"/>
      <c r="P2981" s="187" t="s">
        <v>597</v>
      </c>
      <c r="Q2981" s="140"/>
      <c r="R2981" s="140"/>
      <c r="S2981" s="185"/>
    </row>
    <row r="2982" spans="1:19" ht="13.5" x14ac:dyDescent="0.4">
      <c r="A2982" s="149" t="s">
        <v>598</v>
      </c>
      <c r="B2982" s="216">
        <v>9.6</v>
      </c>
      <c r="C2982" s="216">
        <v>7.9</v>
      </c>
      <c r="D2982" s="216">
        <v>1.7</v>
      </c>
      <c r="E2982" s="171">
        <v>6</v>
      </c>
      <c r="F2982" s="171">
        <v>1</v>
      </c>
      <c r="G2982" s="171">
        <v>25</v>
      </c>
      <c r="H2982" s="140"/>
      <c r="I2982" s="140"/>
      <c r="J2982" s="152"/>
      <c r="K2982" s="152"/>
      <c r="L2982" s="152"/>
      <c r="M2982" s="152"/>
      <c r="N2982" s="152"/>
      <c r="O2982" s="140"/>
      <c r="P2982" s="187"/>
      <c r="Q2982" s="140"/>
      <c r="R2982" s="140"/>
      <c r="S2982" s="185"/>
    </row>
    <row r="2983" spans="1:19" ht="13.5" x14ac:dyDescent="0.4">
      <c r="A2983" s="149" t="s">
        <v>631</v>
      </c>
      <c r="B2983" s="216">
        <v>8.8000000000000007</v>
      </c>
      <c r="C2983" s="216">
        <v>7</v>
      </c>
      <c r="D2983" s="216">
        <v>1.8</v>
      </c>
      <c r="E2983" s="171">
        <v>6</v>
      </c>
      <c r="F2983" s="171">
        <v>1</v>
      </c>
      <c r="G2983" s="226">
        <v>25</v>
      </c>
      <c r="H2983" s="140"/>
      <c r="I2983" s="140"/>
      <c r="J2983" s="152"/>
      <c r="K2983" s="152"/>
      <c r="L2983" s="152"/>
      <c r="M2983" s="152"/>
      <c r="N2983" s="152"/>
      <c r="O2983" s="140"/>
      <c r="P2983" s="187"/>
      <c r="Q2983" s="140"/>
      <c r="R2983" s="140"/>
      <c r="S2983" s="185"/>
    </row>
    <row r="2984" spans="1:19" ht="27" customHeight="1" x14ac:dyDescent="0.4">
      <c r="A2984" s="149" t="s">
        <v>633</v>
      </c>
      <c r="B2984" s="216">
        <v>7.8</v>
      </c>
      <c r="C2984" s="216">
        <v>6.5</v>
      </c>
      <c r="D2984" s="216">
        <v>1.4</v>
      </c>
      <c r="E2984" s="171">
        <v>5</v>
      </c>
      <c r="F2984" s="171">
        <v>1</v>
      </c>
      <c r="G2984" s="171">
        <v>30</v>
      </c>
      <c r="H2984" s="140"/>
      <c r="I2984" s="140"/>
      <c r="J2984" s="152"/>
      <c r="K2984" s="152"/>
      <c r="L2984" s="152"/>
      <c r="M2984" s="152"/>
      <c r="N2984" s="152"/>
      <c r="O2984" s="140"/>
      <c r="P2984" s="321" t="s">
        <v>634</v>
      </c>
      <c r="Q2984" s="322"/>
      <c r="R2984" s="322"/>
      <c r="S2984" s="323"/>
    </row>
    <row r="2985" spans="1:19" ht="13.5" x14ac:dyDescent="0.4">
      <c r="A2985" s="157" t="s">
        <v>602</v>
      </c>
      <c r="B2985" s="227">
        <v>8.1999999999999993</v>
      </c>
      <c r="C2985" s="227">
        <v>6.5</v>
      </c>
      <c r="D2985" s="227">
        <v>1.7</v>
      </c>
      <c r="E2985" s="173">
        <v>5</v>
      </c>
      <c r="F2985" s="173">
        <v>1</v>
      </c>
      <c r="G2985" s="173">
        <v>42</v>
      </c>
      <c r="H2985" s="140"/>
      <c r="I2985" s="140"/>
      <c r="J2985" s="174"/>
      <c r="K2985" s="174"/>
      <c r="L2985" s="174"/>
      <c r="M2985" s="174"/>
      <c r="N2985" s="174"/>
      <c r="O2985" s="140"/>
      <c r="P2985" s="328"/>
      <c r="Q2985" s="329"/>
      <c r="R2985" s="329"/>
      <c r="S2985" s="330"/>
    </row>
    <row r="2986" spans="1:19" ht="14.25" x14ac:dyDescent="0.4">
      <c r="A2986" s="206"/>
      <c r="B2986" s="181"/>
      <c r="C2986" s="181"/>
      <c r="D2986" s="181"/>
      <c r="E2986" s="140"/>
      <c r="F2986" s="140"/>
      <c r="G2986" s="140"/>
      <c r="H2986" s="140"/>
      <c r="I2986" s="140"/>
      <c r="J2986" s="234"/>
      <c r="K2986" s="234"/>
      <c r="L2986" s="234"/>
      <c r="M2986" s="234"/>
      <c r="N2986" s="135"/>
      <c r="O2986" s="140"/>
      <c r="P2986" s="140"/>
      <c r="Q2986" s="140"/>
      <c r="R2986" s="140"/>
      <c r="S2986" s="140"/>
    </row>
    <row r="2987" spans="1:19" ht="13.5" x14ac:dyDescent="0.4">
      <c r="A2987" s="140" t="s">
        <v>1001</v>
      </c>
      <c r="B2987" s="181"/>
      <c r="C2987" s="181"/>
      <c r="D2987" s="181"/>
      <c r="E2987" s="140"/>
      <c r="F2987" s="140"/>
      <c r="G2987" s="140"/>
      <c r="H2987" s="140"/>
      <c r="I2987" s="140"/>
      <c r="J2987" s="234"/>
      <c r="K2987" s="234"/>
      <c r="L2987" s="234"/>
      <c r="M2987" s="234"/>
      <c r="N2987" s="135"/>
      <c r="O2987" s="140"/>
      <c r="P2987" s="140"/>
      <c r="Q2987" s="140"/>
      <c r="R2987" s="140"/>
      <c r="S2987" s="140"/>
    </row>
    <row r="2988" spans="1:19" ht="13.5" x14ac:dyDescent="0.15">
      <c r="A2988" s="140"/>
      <c r="B2988" s="181"/>
      <c r="C2988" s="181"/>
      <c r="D2988" s="182"/>
      <c r="E2988" s="183"/>
      <c r="F2988" s="140"/>
      <c r="G2988" s="138" t="s">
        <v>572</v>
      </c>
      <c r="H2988" s="140"/>
      <c r="I2988" s="140"/>
      <c r="J2988" s="135"/>
      <c r="K2988" s="135"/>
      <c r="L2988" s="135"/>
      <c r="M2988" s="135"/>
      <c r="N2988" s="135"/>
      <c r="O2988" s="140"/>
      <c r="P2988" s="140"/>
      <c r="Q2988" s="140"/>
      <c r="R2988" s="140"/>
      <c r="S2988" s="140"/>
    </row>
    <row r="2989" spans="1:19" ht="13.5" x14ac:dyDescent="0.4">
      <c r="A2989" s="310" t="s">
        <v>573</v>
      </c>
      <c r="B2989" s="312" t="s">
        <v>574</v>
      </c>
      <c r="C2989" s="313"/>
      <c r="D2989" s="314"/>
      <c r="E2989" s="315" t="s">
        <v>575</v>
      </c>
      <c r="F2989" s="316"/>
      <c r="G2989" s="210" t="s">
        <v>624</v>
      </c>
      <c r="H2989" s="140"/>
      <c r="I2989" s="140"/>
      <c r="J2989" s="306" t="s">
        <v>30</v>
      </c>
      <c r="K2989" s="317"/>
      <c r="L2989" s="317"/>
      <c r="M2989" s="317"/>
      <c r="N2989" s="318"/>
      <c r="O2989" s="140"/>
      <c r="P2989" s="306" t="s">
        <v>577</v>
      </c>
      <c r="Q2989" s="141"/>
      <c r="R2989" s="141"/>
      <c r="S2989" s="142"/>
    </row>
    <row r="2990" spans="1:19" ht="13.5" x14ac:dyDescent="0.4">
      <c r="A2990" s="311"/>
      <c r="B2990" s="143" t="s">
        <v>578</v>
      </c>
      <c r="C2990" s="143" t="s">
        <v>579</v>
      </c>
      <c r="D2990" s="143" t="s">
        <v>580</v>
      </c>
      <c r="E2990" s="144" t="s">
        <v>579</v>
      </c>
      <c r="F2990" s="145" t="s">
        <v>580</v>
      </c>
      <c r="G2990" s="146" t="s">
        <v>625</v>
      </c>
      <c r="H2990" s="140"/>
      <c r="I2990" s="140"/>
      <c r="J2990" s="307"/>
      <c r="K2990" s="319"/>
      <c r="L2990" s="319"/>
      <c r="M2990" s="319"/>
      <c r="N2990" s="320"/>
      <c r="O2990" s="140"/>
      <c r="P2990" s="307"/>
      <c r="Q2990" s="147"/>
      <c r="R2990" s="147"/>
      <c r="S2990" s="148"/>
    </row>
    <row r="2991" spans="1:19" ht="13.5" x14ac:dyDescent="0.4">
      <c r="A2991" s="149" t="s">
        <v>582</v>
      </c>
      <c r="B2991" s="239">
        <v>10</v>
      </c>
      <c r="C2991" s="213">
        <v>0.1</v>
      </c>
      <c r="D2991" s="221">
        <v>9.9</v>
      </c>
      <c r="E2991" s="215" t="s">
        <v>583</v>
      </c>
      <c r="F2991" s="215" t="s">
        <v>583</v>
      </c>
      <c r="G2991" s="215" t="s">
        <v>583</v>
      </c>
      <c r="H2991" s="140"/>
      <c r="I2991" s="140"/>
      <c r="J2991" s="152"/>
      <c r="K2991" s="152"/>
      <c r="L2991" s="152"/>
      <c r="M2991" s="152"/>
      <c r="N2991" s="152" t="s">
        <v>680</v>
      </c>
      <c r="O2991" s="140"/>
      <c r="P2991" s="166" t="s">
        <v>584</v>
      </c>
      <c r="Q2991" s="140"/>
      <c r="R2991" s="140"/>
      <c r="S2991" s="185"/>
    </row>
    <row r="2992" spans="1:19" ht="13.5" x14ac:dyDescent="0.15">
      <c r="A2992" s="149" t="s">
        <v>585</v>
      </c>
      <c r="B2992" s="232">
        <v>11.3</v>
      </c>
      <c r="C2992" s="216">
        <v>0.1</v>
      </c>
      <c r="D2992" s="214">
        <v>11.1</v>
      </c>
      <c r="E2992" s="171" t="s">
        <v>583</v>
      </c>
      <c r="F2992" s="171" t="s">
        <v>583</v>
      </c>
      <c r="G2992" s="171" t="s">
        <v>583</v>
      </c>
      <c r="H2992" s="140"/>
      <c r="I2992" s="140"/>
      <c r="J2992" s="152"/>
      <c r="K2992" s="152"/>
      <c r="L2992" s="152"/>
      <c r="M2992" s="152"/>
      <c r="N2992" s="152"/>
      <c r="O2992" s="140"/>
      <c r="P2992" s="217" t="s">
        <v>1002</v>
      </c>
      <c r="Q2992" s="140"/>
      <c r="R2992" s="140"/>
      <c r="S2992" s="185"/>
    </row>
    <row r="2993" spans="1:19" ht="13.5" x14ac:dyDescent="0.4">
      <c r="A2993" s="149" t="s">
        <v>587</v>
      </c>
      <c r="B2993" s="232">
        <v>12.2</v>
      </c>
      <c r="C2993" s="216">
        <v>0.2</v>
      </c>
      <c r="D2993" s="214">
        <v>12</v>
      </c>
      <c r="E2993" s="171" t="s">
        <v>583</v>
      </c>
      <c r="F2993" s="171" t="s">
        <v>583</v>
      </c>
      <c r="G2993" s="171" t="s">
        <v>583</v>
      </c>
      <c r="H2993" s="140"/>
      <c r="I2993" s="140"/>
      <c r="J2993" s="152"/>
      <c r="K2993" s="152"/>
      <c r="L2993" s="152"/>
      <c r="M2993" s="152"/>
      <c r="N2993" s="152"/>
      <c r="O2993" s="140"/>
      <c r="P2993" s="166"/>
      <c r="Q2993" s="140"/>
      <c r="R2993" s="140"/>
      <c r="S2993" s="185"/>
    </row>
    <row r="2994" spans="1:19" ht="13.5" x14ac:dyDescent="0.4">
      <c r="A2994" s="149" t="s">
        <v>588</v>
      </c>
      <c r="B2994" s="232">
        <v>12.6</v>
      </c>
      <c r="C2994" s="216">
        <v>0.2</v>
      </c>
      <c r="D2994" s="214">
        <v>12.4</v>
      </c>
      <c r="E2994" s="171" t="s">
        <v>583</v>
      </c>
      <c r="F2994" s="171" t="s">
        <v>583</v>
      </c>
      <c r="G2994" s="171">
        <v>103</v>
      </c>
      <c r="H2994" s="140"/>
      <c r="I2994" s="140"/>
      <c r="J2994" s="152"/>
      <c r="K2994" s="152"/>
      <c r="L2994" s="152"/>
      <c r="M2994" s="152"/>
      <c r="N2994" s="152"/>
      <c r="O2994" s="140"/>
      <c r="P2994" s="166"/>
      <c r="Q2994" s="140"/>
      <c r="R2994" s="140"/>
      <c r="S2994" s="185"/>
    </row>
    <row r="2995" spans="1:19" ht="13.5" x14ac:dyDescent="0.4">
      <c r="A2995" s="219" t="s">
        <v>589</v>
      </c>
      <c r="B2995" s="239">
        <v>13.7</v>
      </c>
      <c r="C2995" s="213">
        <v>0.2</v>
      </c>
      <c r="D2995" s="221">
        <v>13.5</v>
      </c>
      <c r="E2995" s="222">
        <v>0</v>
      </c>
      <c r="F2995" s="222">
        <v>11</v>
      </c>
      <c r="G2995" s="215">
        <v>130</v>
      </c>
      <c r="H2995" s="140"/>
      <c r="I2995" s="140"/>
      <c r="J2995" s="151"/>
      <c r="K2995" s="151"/>
      <c r="L2995" s="151"/>
      <c r="M2995" s="151" t="s">
        <v>615</v>
      </c>
      <c r="N2995" s="151" t="s">
        <v>17</v>
      </c>
      <c r="O2995" s="140"/>
      <c r="P2995" s="224" t="s">
        <v>590</v>
      </c>
      <c r="Q2995" s="141"/>
      <c r="R2995" s="141"/>
      <c r="S2995" s="142"/>
    </row>
    <row r="2996" spans="1:19" ht="13.5" x14ac:dyDescent="0.4">
      <c r="A2996" s="166" t="s">
        <v>591</v>
      </c>
      <c r="B2996" s="232">
        <v>13.3</v>
      </c>
      <c r="C2996" s="216">
        <v>0.4</v>
      </c>
      <c r="D2996" s="214">
        <v>12.9</v>
      </c>
      <c r="E2996" s="225">
        <v>0</v>
      </c>
      <c r="F2996" s="225">
        <v>10</v>
      </c>
      <c r="G2996" s="171">
        <v>124</v>
      </c>
      <c r="H2996" s="140"/>
      <c r="I2996" s="140"/>
      <c r="J2996" s="152"/>
      <c r="K2996" s="152"/>
      <c r="L2996" s="152"/>
      <c r="M2996" s="152"/>
      <c r="N2996" s="152"/>
      <c r="O2996" s="140"/>
      <c r="P2996" s="166" t="s">
        <v>1003</v>
      </c>
      <c r="Q2996" s="140"/>
      <c r="R2996" s="140"/>
      <c r="S2996" s="185"/>
    </row>
    <row r="2997" spans="1:19" ht="13.5" x14ac:dyDescent="0.4">
      <c r="A2997" s="149" t="s">
        <v>593</v>
      </c>
      <c r="B2997" s="212">
        <v>14.2</v>
      </c>
      <c r="C2997" s="216">
        <v>0.3</v>
      </c>
      <c r="D2997" s="214">
        <v>13.9</v>
      </c>
      <c r="E2997" s="225">
        <v>0</v>
      </c>
      <c r="F2997" s="225">
        <v>11</v>
      </c>
      <c r="G2997" s="225">
        <v>133</v>
      </c>
      <c r="H2997" s="140"/>
      <c r="I2997" s="140"/>
      <c r="J2997" s="152"/>
      <c r="K2997" s="152"/>
      <c r="L2997" s="152"/>
      <c r="M2997" s="152"/>
      <c r="N2997" s="152"/>
      <c r="O2997" s="140"/>
      <c r="P2997" s="166"/>
      <c r="Q2997" s="140"/>
      <c r="R2997" s="140"/>
      <c r="S2997" s="185"/>
    </row>
    <row r="2998" spans="1:19" ht="13.5" x14ac:dyDescent="0.4">
      <c r="A2998" s="149" t="s">
        <v>594</v>
      </c>
      <c r="B2998" s="216">
        <v>17.3</v>
      </c>
      <c r="C2998" s="216">
        <v>0.3</v>
      </c>
      <c r="D2998" s="216">
        <v>16.899999999999999</v>
      </c>
      <c r="E2998" s="171">
        <v>0</v>
      </c>
      <c r="F2998" s="171">
        <v>13</v>
      </c>
      <c r="G2998" s="171">
        <v>157</v>
      </c>
      <c r="H2998" s="140"/>
      <c r="I2998" s="140"/>
      <c r="J2998" s="168"/>
      <c r="K2998" s="168"/>
      <c r="L2998" s="168"/>
      <c r="M2998" s="168"/>
      <c r="N2998" s="152"/>
      <c r="O2998" s="140"/>
      <c r="P2998" s="166"/>
      <c r="Q2998" s="140"/>
      <c r="R2998" s="140"/>
      <c r="S2998" s="185"/>
    </row>
    <row r="2999" spans="1:19" ht="13.5" x14ac:dyDescent="0.4">
      <c r="A2999" s="149" t="s">
        <v>595</v>
      </c>
      <c r="B2999" s="216">
        <v>16.7</v>
      </c>
      <c r="C2999" s="216">
        <v>0.3</v>
      </c>
      <c r="D2999" s="216">
        <v>16.399999999999999</v>
      </c>
      <c r="E2999" s="171">
        <v>0</v>
      </c>
      <c r="F2999" s="171">
        <v>13</v>
      </c>
      <c r="G2999" s="171">
        <v>158</v>
      </c>
      <c r="H2999" s="140"/>
      <c r="I2999" s="140"/>
      <c r="J2999" s="152"/>
      <c r="K2999" s="152"/>
      <c r="L2999" s="152"/>
      <c r="M2999" s="152"/>
      <c r="N2999" s="152"/>
      <c r="O2999" s="140"/>
      <c r="P2999" s="166"/>
      <c r="Q2999" s="140"/>
      <c r="R2999" s="140"/>
      <c r="S2999" s="185"/>
    </row>
    <row r="3000" spans="1:19" ht="13.5" x14ac:dyDescent="0.4">
      <c r="A3000" s="149" t="s">
        <v>596</v>
      </c>
      <c r="B3000" s="216">
        <v>18.2</v>
      </c>
      <c r="C3000" s="216">
        <v>0.3</v>
      </c>
      <c r="D3000" s="216">
        <v>17.899999999999999</v>
      </c>
      <c r="E3000" s="171">
        <v>0</v>
      </c>
      <c r="F3000" s="171">
        <v>14</v>
      </c>
      <c r="G3000" s="171">
        <v>166</v>
      </c>
      <c r="H3000" s="140"/>
      <c r="I3000" s="140"/>
      <c r="J3000" s="152"/>
      <c r="K3000" s="152"/>
      <c r="L3000" s="152"/>
      <c r="M3000" s="152"/>
      <c r="N3000" s="152"/>
      <c r="O3000" s="140"/>
      <c r="P3000" s="187" t="s">
        <v>597</v>
      </c>
      <c r="Q3000" s="140"/>
      <c r="R3000" s="140"/>
      <c r="S3000" s="185"/>
    </row>
    <row r="3001" spans="1:19" ht="13.5" x14ac:dyDescent="0.4">
      <c r="A3001" s="149" t="s">
        <v>598</v>
      </c>
      <c r="B3001" s="216">
        <v>20.3</v>
      </c>
      <c r="C3001" s="216">
        <v>0.4</v>
      </c>
      <c r="D3001" s="216">
        <v>19.899999999999999</v>
      </c>
      <c r="E3001" s="171">
        <v>0</v>
      </c>
      <c r="F3001" s="171">
        <v>16</v>
      </c>
      <c r="G3001" s="171">
        <v>209</v>
      </c>
      <c r="H3001" s="140"/>
      <c r="I3001" s="140"/>
      <c r="J3001" s="152"/>
      <c r="K3001" s="152"/>
      <c r="L3001" s="152"/>
      <c r="M3001" s="152"/>
      <c r="N3001" s="152"/>
      <c r="O3001" s="140"/>
      <c r="P3001" s="187"/>
      <c r="Q3001" s="140"/>
      <c r="R3001" s="140"/>
      <c r="S3001" s="185"/>
    </row>
    <row r="3002" spans="1:19" ht="13.5" x14ac:dyDescent="0.4">
      <c r="A3002" s="149" t="s">
        <v>631</v>
      </c>
      <c r="B3002" s="216">
        <v>22.7</v>
      </c>
      <c r="C3002" s="216">
        <v>0.4</v>
      </c>
      <c r="D3002" s="216">
        <v>22.3</v>
      </c>
      <c r="E3002" s="171">
        <v>0</v>
      </c>
      <c r="F3002" s="171">
        <v>18</v>
      </c>
      <c r="G3002" s="226">
        <v>219</v>
      </c>
      <c r="H3002" s="140"/>
      <c r="I3002" s="140"/>
      <c r="J3002" s="152"/>
      <c r="K3002" s="152"/>
      <c r="L3002" s="152"/>
      <c r="M3002" s="152"/>
      <c r="N3002" s="152"/>
      <c r="O3002" s="140"/>
      <c r="P3002" s="187"/>
      <c r="Q3002" s="140"/>
      <c r="R3002" s="140"/>
      <c r="S3002" s="185"/>
    </row>
    <row r="3003" spans="1:19" ht="27" customHeight="1" x14ac:dyDescent="0.4">
      <c r="A3003" s="149" t="s">
        <v>633</v>
      </c>
      <c r="B3003" s="216">
        <v>24.7</v>
      </c>
      <c r="C3003" s="216">
        <v>0.5</v>
      </c>
      <c r="D3003" s="216">
        <v>24.2</v>
      </c>
      <c r="E3003" s="171">
        <v>0</v>
      </c>
      <c r="F3003" s="171">
        <v>19</v>
      </c>
      <c r="G3003" s="171">
        <v>452</v>
      </c>
      <c r="H3003" s="140"/>
      <c r="I3003" s="140"/>
      <c r="J3003" s="152"/>
      <c r="K3003" s="152"/>
      <c r="L3003" s="152"/>
      <c r="M3003" s="152"/>
      <c r="N3003" s="152"/>
      <c r="O3003" s="140"/>
      <c r="P3003" s="321" t="s">
        <v>634</v>
      </c>
      <c r="Q3003" s="322"/>
      <c r="R3003" s="322"/>
      <c r="S3003" s="323"/>
    </row>
    <row r="3004" spans="1:19" ht="13.5" x14ac:dyDescent="0.4">
      <c r="A3004" s="157" t="s">
        <v>602</v>
      </c>
      <c r="B3004" s="227">
        <v>24.3</v>
      </c>
      <c r="C3004" s="227">
        <v>0.3</v>
      </c>
      <c r="D3004" s="227">
        <v>24</v>
      </c>
      <c r="E3004" s="173">
        <v>0</v>
      </c>
      <c r="F3004" s="173">
        <v>19</v>
      </c>
      <c r="G3004" s="173">
        <v>472</v>
      </c>
      <c r="H3004" s="140"/>
      <c r="I3004" s="140"/>
      <c r="J3004" s="174"/>
      <c r="K3004" s="174"/>
      <c r="L3004" s="174"/>
      <c r="M3004" s="174"/>
      <c r="N3004" s="174"/>
      <c r="O3004" s="140"/>
      <c r="P3004" s="328"/>
      <c r="Q3004" s="329"/>
      <c r="R3004" s="329"/>
      <c r="S3004" s="330"/>
    </row>
    <row r="3005" spans="1:19" ht="13.5" x14ac:dyDescent="0.4">
      <c r="A3005" s="140"/>
      <c r="B3005" s="181"/>
      <c r="C3005" s="181"/>
      <c r="D3005" s="181"/>
      <c r="E3005" s="140"/>
      <c r="F3005" s="140"/>
      <c r="G3005" s="140"/>
      <c r="H3005" s="140"/>
      <c r="I3005" s="140"/>
      <c r="J3005" s="135"/>
      <c r="K3005" s="135"/>
      <c r="L3005" s="135"/>
      <c r="M3005" s="135"/>
      <c r="N3005" s="135"/>
      <c r="O3005" s="140"/>
      <c r="P3005" s="140"/>
      <c r="Q3005" s="140"/>
      <c r="R3005" s="140"/>
      <c r="S3005" s="140"/>
    </row>
    <row r="3006" spans="1:19" ht="13.5" x14ac:dyDescent="0.4">
      <c r="A3006" s="140" t="s">
        <v>1004</v>
      </c>
      <c r="B3006" s="181"/>
      <c r="C3006" s="181"/>
      <c r="D3006" s="181"/>
      <c r="E3006" s="140"/>
      <c r="F3006" s="140"/>
      <c r="G3006" s="140"/>
      <c r="H3006" s="140"/>
      <c r="I3006" s="140"/>
      <c r="J3006" s="135"/>
      <c r="K3006" s="135"/>
      <c r="L3006" s="135"/>
      <c r="M3006" s="135"/>
      <c r="N3006" s="135"/>
      <c r="O3006" s="140"/>
      <c r="P3006" s="140"/>
      <c r="Q3006" s="140"/>
      <c r="R3006" s="140"/>
      <c r="S3006" s="140"/>
    </row>
    <row r="3007" spans="1:19" ht="13.5" x14ac:dyDescent="0.15">
      <c r="A3007" s="140"/>
      <c r="B3007" s="181"/>
      <c r="C3007" s="181"/>
      <c r="D3007" s="182"/>
      <c r="E3007" s="183"/>
      <c r="F3007" s="140"/>
      <c r="G3007" s="138" t="s">
        <v>572</v>
      </c>
      <c r="H3007" s="140"/>
      <c r="I3007" s="140"/>
      <c r="J3007" s="135"/>
      <c r="K3007" s="135"/>
      <c r="L3007" s="135"/>
      <c r="M3007" s="135"/>
      <c r="N3007" s="135"/>
      <c r="O3007" s="140"/>
      <c r="P3007" s="140"/>
      <c r="Q3007" s="140"/>
      <c r="R3007" s="140"/>
      <c r="S3007" s="140"/>
    </row>
    <row r="3008" spans="1:19" ht="13.5" x14ac:dyDescent="0.4">
      <c r="A3008" s="310" t="s">
        <v>573</v>
      </c>
      <c r="B3008" s="312" t="s">
        <v>574</v>
      </c>
      <c r="C3008" s="313"/>
      <c r="D3008" s="314"/>
      <c r="E3008" s="315" t="s">
        <v>575</v>
      </c>
      <c r="F3008" s="316"/>
      <c r="G3008" s="210" t="s">
        <v>624</v>
      </c>
      <c r="H3008" s="140"/>
      <c r="I3008" s="140"/>
      <c r="J3008" s="306" t="s">
        <v>30</v>
      </c>
      <c r="K3008" s="317"/>
      <c r="L3008" s="317"/>
      <c r="M3008" s="317"/>
      <c r="N3008" s="318"/>
      <c r="O3008" s="140"/>
      <c r="P3008" s="306" t="s">
        <v>577</v>
      </c>
      <c r="Q3008" s="141"/>
      <c r="R3008" s="141"/>
      <c r="S3008" s="142"/>
    </row>
    <row r="3009" spans="1:19" ht="13.5" x14ac:dyDescent="0.4">
      <c r="A3009" s="311"/>
      <c r="B3009" s="143" t="s">
        <v>578</v>
      </c>
      <c r="C3009" s="143" t="s">
        <v>579</v>
      </c>
      <c r="D3009" s="143" t="s">
        <v>580</v>
      </c>
      <c r="E3009" s="144" t="s">
        <v>579</v>
      </c>
      <c r="F3009" s="145" t="s">
        <v>580</v>
      </c>
      <c r="G3009" s="146" t="s">
        <v>625</v>
      </c>
      <c r="H3009" s="140"/>
      <c r="I3009" s="140"/>
      <c r="J3009" s="307"/>
      <c r="K3009" s="319"/>
      <c r="L3009" s="319"/>
      <c r="M3009" s="319"/>
      <c r="N3009" s="320"/>
      <c r="O3009" s="140"/>
      <c r="P3009" s="307"/>
      <c r="Q3009" s="147"/>
      <c r="R3009" s="147"/>
      <c r="S3009" s="148"/>
    </row>
    <row r="3010" spans="1:19" ht="13.5" x14ac:dyDescent="0.4">
      <c r="A3010" s="149" t="s">
        <v>582</v>
      </c>
      <c r="B3010" s="239">
        <v>3.6</v>
      </c>
      <c r="C3010" s="213">
        <v>1.1000000000000001</v>
      </c>
      <c r="D3010" s="221">
        <v>2.5</v>
      </c>
      <c r="E3010" s="222">
        <v>1</v>
      </c>
      <c r="F3010" s="222">
        <v>2</v>
      </c>
      <c r="G3010" s="215" t="s">
        <v>583</v>
      </c>
      <c r="H3010" s="140"/>
      <c r="I3010" s="140"/>
      <c r="J3010" s="152"/>
      <c r="K3010" s="152"/>
      <c r="L3010" s="152"/>
      <c r="M3010" s="152" t="s">
        <v>615</v>
      </c>
      <c r="N3010" s="152"/>
      <c r="O3010" s="140"/>
      <c r="P3010" s="166" t="s">
        <v>584</v>
      </c>
      <c r="Q3010" s="140"/>
      <c r="R3010" s="140"/>
      <c r="S3010" s="185"/>
    </row>
    <row r="3011" spans="1:19" ht="13.5" x14ac:dyDescent="0.15">
      <c r="A3011" s="149" t="s">
        <v>585</v>
      </c>
      <c r="B3011" s="232">
        <v>3</v>
      </c>
      <c r="C3011" s="216">
        <v>1.1000000000000001</v>
      </c>
      <c r="D3011" s="214">
        <v>1.9</v>
      </c>
      <c r="E3011" s="225">
        <v>1</v>
      </c>
      <c r="F3011" s="225">
        <v>2</v>
      </c>
      <c r="G3011" s="171">
        <v>13</v>
      </c>
      <c r="H3011" s="140"/>
      <c r="I3011" s="140"/>
      <c r="J3011" s="152"/>
      <c r="K3011" s="152"/>
      <c r="L3011" s="152"/>
      <c r="M3011" s="152"/>
      <c r="N3011" s="152"/>
      <c r="O3011" s="140"/>
      <c r="P3011" s="254">
        <v>565</v>
      </c>
      <c r="Q3011" s="140"/>
      <c r="R3011" s="140"/>
      <c r="S3011" s="185"/>
    </row>
    <row r="3012" spans="1:19" ht="13.5" x14ac:dyDescent="0.4">
      <c r="A3012" s="149" t="s">
        <v>587</v>
      </c>
      <c r="B3012" s="232">
        <v>3.5</v>
      </c>
      <c r="C3012" s="216">
        <v>1.3</v>
      </c>
      <c r="D3012" s="214">
        <v>2.2000000000000002</v>
      </c>
      <c r="E3012" s="225">
        <v>1</v>
      </c>
      <c r="F3012" s="225">
        <v>2</v>
      </c>
      <c r="G3012" s="171">
        <v>16</v>
      </c>
      <c r="H3012" s="140"/>
      <c r="I3012" s="140"/>
      <c r="J3012" s="152"/>
      <c r="K3012" s="152"/>
      <c r="L3012" s="152"/>
      <c r="M3012" s="152"/>
      <c r="N3012" s="152"/>
      <c r="O3012" s="140"/>
      <c r="P3012" s="166"/>
      <c r="Q3012" s="140"/>
      <c r="R3012" s="140"/>
      <c r="S3012" s="185"/>
    </row>
    <row r="3013" spans="1:19" ht="13.5" x14ac:dyDescent="0.4">
      <c r="A3013" s="149" t="s">
        <v>588</v>
      </c>
      <c r="B3013" s="232">
        <v>3.2</v>
      </c>
      <c r="C3013" s="216">
        <v>1.2</v>
      </c>
      <c r="D3013" s="214">
        <v>2</v>
      </c>
      <c r="E3013" s="225">
        <v>1</v>
      </c>
      <c r="F3013" s="225">
        <v>2</v>
      </c>
      <c r="G3013" s="171">
        <v>15</v>
      </c>
      <c r="H3013" s="140"/>
      <c r="I3013" s="140"/>
      <c r="J3013" s="152"/>
      <c r="K3013" s="152"/>
      <c r="L3013" s="152"/>
      <c r="M3013" s="152"/>
      <c r="N3013" s="152"/>
      <c r="O3013" s="140"/>
      <c r="P3013" s="166"/>
      <c r="Q3013" s="140"/>
      <c r="R3013" s="140"/>
      <c r="S3013" s="185"/>
    </row>
    <row r="3014" spans="1:19" ht="13.5" x14ac:dyDescent="0.4">
      <c r="A3014" s="219" t="s">
        <v>589</v>
      </c>
      <c r="B3014" s="239">
        <v>3.3</v>
      </c>
      <c r="C3014" s="213">
        <v>1.5</v>
      </c>
      <c r="D3014" s="221">
        <v>1.8</v>
      </c>
      <c r="E3014" s="222">
        <v>1</v>
      </c>
      <c r="F3014" s="222">
        <v>1</v>
      </c>
      <c r="G3014" s="215">
        <v>14</v>
      </c>
      <c r="H3014" s="140"/>
      <c r="I3014" s="140"/>
      <c r="J3014" s="151"/>
      <c r="K3014" s="151"/>
      <c r="L3014" s="151"/>
      <c r="M3014" s="151" t="s">
        <v>615</v>
      </c>
      <c r="N3014" s="151"/>
      <c r="O3014" s="140"/>
      <c r="P3014" s="224" t="s">
        <v>590</v>
      </c>
      <c r="Q3014" s="141"/>
      <c r="R3014" s="141"/>
      <c r="S3014" s="142"/>
    </row>
    <row r="3015" spans="1:19" ht="13.5" x14ac:dyDescent="0.4">
      <c r="A3015" s="166" t="s">
        <v>591</v>
      </c>
      <c r="B3015" s="232">
        <v>2.8</v>
      </c>
      <c r="C3015" s="216">
        <v>1</v>
      </c>
      <c r="D3015" s="214">
        <v>1.8</v>
      </c>
      <c r="E3015" s="225">
        <v>1</v>
      </c>
      <c r="F3015" s="225">
        <v>1</v>
      </c>
      <c r="G3015" s="171">
        <v>12</v>
      </c>
      <c r="H3015" s="140"/>
      <c r="I3015" s="140"/>
      <c r="J3015" s="152"/>
      <c r="K3015" s="152"/>
      <c r="L3015" s="152"/>
      <c r="M3015" s="152"/>
      <c r="N3015" s="152"/>
      <c r="O3015" s="140"/>
      <c r="P3015" s="166" t="s">
        <v>321</v>
      </c>
      <c r="Q3015" s="140"/>
      <c r="R3015" s="140"/>
      <c r="S3015" s="185"/>
    </row>
    <row r="3016" spans="1:19" ht="13.5" x14ac:dyDescent="0.4">
      <c r="A3016" s="149" t="s">
        <v>593</v>
      </c>
      <c r="B3016" s="212">
        <v>2.8</v>
      </c>
      <c r="C3016" s="216">
        <v>1.1000000000000001</v>
      </c>
      <c r="D3016" s="214">
        <v>1.7</v>
      </c>
      <c r="E3016" s="225">
        <v>1</v>
      </c>
      <c r="F3016" s="225">
        <v>1</v>
      </c>
      <c r="G3016" s="225">
        <v>14</v>
      </c>
      <c r="H3016" s="140"/>
      <c r="I3016" s="140"/>
      <c r="J3016" s="152"/>
      <c r="K3016" s="152"/>
      <c r="L3016" s="152"/>
      <c r="M3016" s="152"/>
      <c r="N3016" s="152"/>
      <c r="O3016" s="140"/>
      <c r="P3016" s="166"/>
      <c r="Q3016" s="140"/>
      <c r="R3016" s="140"/>
      <c r="S3016" s="185"/>
    </row>
    <row r="3017" spans="1:19" ht="13.5" x14ac:dyDescent="0.4">
      <c r="A3017" s="149" t="s">
        <v>594</v>
      </c>
      <c r="B3017" s="216">
        <v>2.7</v>
      </c>
      <c r="C3017" s="216">
        <v>0.6</v>
      </c>
      <c r="D3017" s="216">
        <v>2.1</v>
      </c>
      <c r="E3017" s="171">
        <v>0</v>
      </c>
      <c r="F3017" s="171">
        <v>2</v>
      </c>
      <c r="G3017" s="171">
        <v>16</v>
      </c>
      <c r="H3017" s="140"/>
      <c r="I3017" s="140"/>
      <c r="J3017" s="168"/>
      <c r="K3017" s="168"/>
      <c r="L3017" s="168"/>
      <c r="M3017" s="168"/>
      <c r="N3017" s="152"/>
      <c r="O3017" s="140"/>
      <c r="P3017" s="166"/>
      <c r="Q3017" s="140"/>
      <c r="R3017" s="140"/>
      <c r="S3017" s="185"/>
    </row>
    <row r="3018" spans="1:19" ht="13.5" x14ac:dyDescent="0.4">
      <c r="A3018" s="149" t="s">
        <v>595</v>
      </c>
      <c r="B3018" s="216">
        <v>3.5</v>
      </c>
      <c r="C3018" s="216">
        <v>0.6</v>
      </c>
      <c r="D3018" s="216">
        <v>2.8</v>
      </c>
      <c r="E3018" s="171">
        <v>0</v>
      </c>
      <c r="F3018" s="171">
        <v>2</v>
      </c>
      <c r="G3018" s="171">
        <v>18</v>
      </c>
      <c r="H3018" s="140"/>
      <c r="I3018" s="140"/>
      <c r="J3018" s="152"/>
      <c r="K3018" s="152"/>
      <c r="L3018" s="152"/>
      <c r="M3018" s="152"/>
      <c r="N3018" s="152"/>
      <c r="O3018" s="140"/>
      <c r="P3018" s="166"/>
      <c r="Q3018" s="140"/>
      <c r="R3018" s="140"/>
      <c r="S3018" s="185"/>
    </row>
    <row r="3019" spans="1:19" ht="13.5" x14ac:dyDescent="0.4">
      <c r="A3019" s="149" t="s">
        <v>596</v>
      </c>
      <c r="B3019" s="216">
        <v>4.3</v>
      </c>
      <c r="C3019" s="216">
        <v>0.5</v>
      </c>
      <c r="D3019" s="216">
        <v>3.8</v>
      </c>
      <c r="E3019" s="171">
        <v>0</v>
      </c>
      <c r="F3019" s="171">
        <v>3</v>
      </c>
      <c r="G3019" s="171">
        <v>26</v>
      </c>
      <c r="H3019" s="140"/>
      <c r="I3019" s="140"/>
      <c r="J3019" s="152"/>
      <c r="K3019" s="152"/>
      <c r="L3019" s="152"/>
      <c r="M3019" s="152"/>
      <c r="N3019" s="152"/>
      <c r="O3019" s="140"/>
      <c r="P3019" s="187" t="s">
        <v>597</v>
      </c>
      <c r="Q3019" s="140"/>
      <c r="R3019" s="140"/>
      <c r="S3019" s="185"/>
    </row>
    <row r="3020" spans="1:19" ht="13.5" x14ac:dyDescent="0.4">
      <c r="A3020" s="149" t="s">
        <v>598</v>
      </c>
      <c r="B3020" s="216">
        <v>2.9</v>
      </c>
      <c r="C3020" s="216">
        <v>0.6</v>
      </c>
      <c r="D3020" s="216">
        <v>2.2999999999999998</v>
      </c>
      <c r="E3020" s="171">
        <v>0</v>
      </c>
      <c r="F3020" s="171">
        <v>2</v>
      </c>
      <c r="G3020" s="171">
        <v>18</v>
      </c>
      <c r="H3020" s="140"/>
      <c r="I3020" s="140"/>
      <c r="J3020" s="152"/>
      <c r="K3020" s="152"/>
      <c r="L3020" s="152"/>
      <c r="M3020" s="152"/>
      <c r="N3020" s="152"/>
      <c r="O3020" s="140"/>
      <c r="P3020" s="187"/>
      <c r="Q3020" s="140"/>
      <c r="R3020" s="140"/>
      <c r="S3020" s="185"/>
    </row>
    <row r="3021" spans="1:19" ht="13.5" x14ac:dyDescent="0.4">
      <c r="A3021" s="149" t="s">
        <v>631</v>
      </c>
      <c r="B3021" s="216">
        <v>3</v>
      </c>
      <c r="C3021" s="216">
        <v>0.7</v>
      </c>
      <c r="D3021" s="216">
        <v>2.2999999999999998</v>
      </c>
      <c r="E3021" s="171">
        <v>1</v>
      </c>
      <c r="F3021" s="171">
        <v>2</v>
      </c>
      <c r="G3021" s="226">
        <v>18</v>
      </c>
      <c r="H3021" s="140"/>
      <c r="I3021" s="140"/>
      <c r="J3021" s="152"/>
      <c r="K3021" s="152"/>
      <c r="L3021" s="152"/>
      <c r="M3021" s="152"/>
      <c r="N3021" s="152"/>
      <c r="O3021" s="140"/>
      <c r="P3021" s="187"/>
      <c r="Q3021" s="140"/>
      <c r="R3021" s="140"/>
      <c r="S3021" s="185"/>
    </row>
    <row r="3022" spans="1:19" ht="27" customHeight="1" x14ac:dyDescent="0.4">
      <c r="A3022" s="149" t="s">
        <v>633</v>
      </c>
      <c r="B3022" s="216">
        <v>1.4</v>
      </c>
      <c r="C3022" s="216">
        <v>0.4</v>
      </c>
      <c r="D3022" s="216">
        <v>1.1000000000000001</v>
      </c>
      <c r="E3022" s="171">
        <v>0</v>
      </c>
      <c r="F3022" s="171">
        <v>1</v>
      </c>
      <c r="G3022" s="171">
        <v>15</v>
      </c>
      <c r="H3022" s="140"/>
      <c r="I3022" s="140"/>
      <c r="J3022" s="152"/>
      <c r="K3022" s="152"/>
      <c r="L3022" s="152"/>
      <c r="M3022" s="152"/>
      <c r="N3022" s="152"/>
      <c r="O3022" s="140"/>
      <c r="P3022" s="321" t="s">
        <v>634</v>
      </c>
      <c r="Q3022" s="322"/>
      <c r="R3022" s="322"/>
      <c r="S3022" s="323"/>
    </row>
    <row r="3023" spans="1:19" ht="13.5" x14ac:dyDescent="0.4">
      <c r="A3023" s="157" t="s">
        <v>602</v>
      </c>
      <c r="B3023" s="227">
        <v>3.4</v>
      </c>
      <c r="C3023" s="227">
        <v>0.5</v>
      </c>
      <c r="D3023" s="227">
        <v>2.9</v>
      </c>
      <c r="E3023" s="173">
        <v>0</v>
      </c>
      <c r="F3023" s="173">
        <v>2</v>
      </c>
      <c r="G3023" s="173">
        <v>42</v>
      </c>
      <c r="H3023" s="140"/>
      <c r="I3023" s="140"/>
      <c r="J3023" s="174"/>
      <c r="K3023" s="174"/>
      <c r="L3023" s="174"/>
      <c r="M3023" s="174"/>
      <c r="N3023" s="174"/>
      <c r="O3023" s="140"/>
      <c r="P3023" s="328"/>
      <c r="Q3023" s="329"/>
      <c r="R3023" s="329"/>
      <c r="S3023" s="330"/>
    </row>
    <row r="3024" spans="1:19" ht="13.5" x14ac:dyDescent="0.15">
      <c r="A3024" s="140"/>
      <c r="B3024" s="182"/>
      <c r="C3024" s="182"/>
      <c r="D3024" s="182"/>
      <c r="E3024" s="183"/>
      <c r="F3024" s="183"/>
      <c r="G3024" s="140"/>
      <c r="H3024" s="140"/>
      <c r="I3024" s="140"/>
      <c r="J3024" s="135"/>
      <c r="K3024" s="135"/>
      <c r="L3024" s="135"/>
      <c r="M3024" s="135"/>
      <c r="N3024" s="135"/>
      <c r="O3024" s="140"/>
      <c r="P3024" s="140"/>
      <c r="Q3024" s="140"/>
      <c r="R3024" s="140"/>
      <c r="S3024" s="140"/>
    </row>
    <row r="3025" spans="1:19" ht="13.5" x14ac:dyDescent="0.15">
      <c r="A3025" s="140" t="s">
        <v>614</v>
      </c>
      <c r="B3025" s="182"/>
      <c r="C3025" s="182"/>
      <c r="D3025" s="182"/>
      <c r="E3025" s="183"/>
      <c r="F3025" s="183"/>
      <c r="G3025" s="140"/>
      <c r="H3025" s="140"/>
      <c r="I3025" s="140"/>
      <c r="J3025" s="135"/>
      <c r="K3025" s="135"/>
      <c r="L3025" s="135"/>
      <c r="M3025" s="135"/>
      <c r="N3025" s="135"/>
      <c r="O3025" s="140"/>
      <c r="P3025" s="140"/>
      <c r="Q3025" s="140"/>
      <c r="R3025" s="140"/>
      <c r="S3025" s="140"/>
    </row>
    <row r="3026" spans="1:19" ht="13.5" x14ac:dyDescent="0.15">
      <c r="A3026" s="140"/>
      <c r="B3026" s="181"/>
      <c r="C3026" s="181"/>
      <c r="D3026" s="182"/>
      <c r="E3026" s="183"/>
      <c r="F3026" s="140"/>
      <c r="G3026" s="138" t="s">
        <v>572</v>
      </c>
      <c r="H3026" s="140"/>
      <c r="I3026" s="140"/>
      <c r="J3026" s="135"/>
      <c r="K3026" s="135"/>
      <c r="L3026" s="135"/>
      <c r="M3026" s="135"/>
      <c r="N3026" s="135"/>
      <c r="O3026" s="140"/>
      <c r="P3026" s="140"/>
      <c r="Q3026" s="140"/>
      <c r="R3026" s="140"/>
      <c r="S3026" s="140"/>
    </row>
    <row r="3027" spans="1:19" ht="13.5" x14ac:dyDescent="0.4">
      <c r="A3027" s="310" t="s">
        <v>573</v>
      </c>
      <c r="B3027" s="312" t="s">
        <v>574</v>
      </c>
      <c r="C3027" s="313"/>
      <c r="D3027" s="314"/>
      <c r="E3027" s="315" t="s">
        <v>575</v>
      </c>
      <c r="F3027" s="316"/>
      <c r="G3027" s="210" t="s">
        <v>624</v>
      </c>
      <c r="H3027" s="140"/>
      <c r="I3027" s="140"/>
      <c r="J3027" s="306" t="s">
        <v>30</v>
      </c>
      <c r="K3027" s="317"/>
      <c r="L3027" s="317"/>
      <c r="M3027" s="317"/>
      <c r="N3027" s="318"/>
      <c r="O3027" s="140"/>
      <c r="P3027" s="306" t="s">
        <v>577</v>
      </c>
      <c r="Q3027" s="141"/>
      <c r="R3027" s="141"/>
      <c r="S3027" s="142"/>
    </row>
    <row r="3028" spans="1:19" ht="13.5" x14ac:dyDescent="0.4">
      <c r="A3028" s="311"/>
      <c r="B3028" s="143" t="s">
        <v>578</v>
      </c>
      <c r="C3028" s="143" t="s">
        <v>579</v>
      </c>
      <c r="D3028" s="143" t="s">
        <v>580</v>
      </c>
      <c r="E3028" s="144" t="s">
        <v>579</v>
      </c>
      <c r="F3028" s="145" t="s">
        <v>580</v>
      </c>
      <c r="G3028" s="146" t="s">
        <v>625</v>
      </c>
      <c r="H3028" s="140"/>
      <c r="I3028" s="140"/>
      <c r="J3028" s="307"/>
      <c r="K3028" s="319"/>
      <c r="L3028" s="319"/>
      <c r="M3028" s="319"/>
      <c r="N3028" s="320"/>
      <c r="O3028" s="140"/>
      <c r="P3028" s="307"/>
      <c r="Q3028" s="147"/>
      <c r="R3028" s="147"/>
      <c r="S3028" s="148"/>
    </row>
    <row r="3029" spans="1:19" ht="13.5" x14ac:dyDescent="0.4">
      <c r="A3029" s="149" t="s">
        <v>582</v>
      </c>
      <c r="B3029" s="239">
        <v>13.5</v>
      </c>
      <c r="C3029" s="213">
        <v>1.8</v>
      </c>
      <c r="D3029" s="221">
        <v>11.7</v>
      </c>
      <c r="E3029" s="222">
        <v>1</v>
      </c>
      <c r="F3029" s="222">
        <v>10</v>
      </c>
      <c r="G3029" s="215" t="s">
        <v>583</v>
      </c>
      <c r="H3029" s="140"/>
      <c r="I3029" s="140"/>
      <c r="J3029" s="151"/>
      <c r="K3029" s="151"/>
      <c r="L3029" s="151"/>
      <c r="M3029" s="151" t="s">
        <v>615</v>
      </c>
      <c r="N3029" s="152"/>
      <c r="O3029" s="140"/>
      <c r="P3029" s="166" t="s">
        <v>584</v>
      </c>
      <c r="Q3029" s="140"/>
      <c r="R3029" s="140"/>
      <c r="S3029" s="185"/>
    </row>
    <row r="3030" spans="1:19" ht="13.5" x14ac:dyDescent="0.15">
      <c r="A3030" s="149" t="s">
        <v>585</v>
      </c>
      <c r="B3030" s="232">
        <v>17.100000000000001</v>
      </c>
      <c r="C3030" s="216">
        <v>2.2999999999999998</v>
      </c>
      <c r="D3030" s="214">
        <v>14.8</v>
      </c>
      <c r="E3030" s="225">
        <v>2</v>
      </c>
      <c r="F3030" s="225">
        <v>12</v>
      </c>
      <c r="G3030" s="171">
        <v>111</v>
      </c>
      <c r="H3030" s="140"/>
      <c r="I3030" s="140"/>
      <c r="J3030" s="152"/>
      <c r="K3030" s="152"/>
      <c r="L3030" s="152"/>
      <c r="M3030" s="152"/>
      <c r="N3030" s="152"/>
      <c r="O3030" s="140"/>
      <c r="P3030" s="197">
        <v>455</v>
      </c>
      <c r="Q3030" s="257"/>
      <c r="R3030" s="140"/>
      <c r="S3030" s="185"/>
    </row>
    <row r="3031" spans="1:19" ht="13.5" x14ac:dyDescent="0.4">
      <c r="A3031" s="149" t="s">
        <v>587</v>
      </c>
      <c r="B3031" s="232">
        <v>16.7</v>
      </c>
      <c r="C3031" s="216">
        <v>2.7</v>
      </c>
      <c r="D3031" s="214">
        <v>14</v>
      </c>
      <c r="E3031" s="225">
        <v>2</v>
      </c>
      <c r="F3031" s="225">
        <v>11</v>
      </c>
      <c r="G3031" s="171">
        <v>124</v>
      </c>
      <c r="H3031" s="140"/>
      <c r="I3031" s="140"/>
      <c r="J3031" s="152"/>
      <c r="K3031" s="152"/>
      <c r="L3031" s="152"/>
      <c r="M3031" s="152"/>
      <c r="N3031" s="152"/>
      <c r="O3031" s="140"/>
      <c r="P3031" s="166"/>
      <c r="Q3031" s="140"/>
      <c r="R3031" s="140"/>
      <c r="S3031" s="185"/>
    </row>
    <row r="3032" spans="1:19" ht="13.5" x14ac:dyDescent="0.4">
      <c r="A3032" s="149" t="s">
        <v>588</v>
      </c>
      <c r="B3032" s="232">
        <v>17.899999999999999</v>
      </c>
      <c r="C3032" s="216">
        <v>2.6</v>
      </c>
      <c r="D3032" s="214">
        <v>15.3</v>
      </c>
      <c r="E3032" s="225">
        <v>2</v>
      </c>
      <c r="F3032" s="225">
        <v>12</v>
      </c>
      <c r="G3032" s="171">
        <v>126</v>
      </c>
      <c r="H3032" s="140"/>
      <c r="I3032" s="140"/>
      <c r="J3032" s="152"/>
      <c r="K3032" s="152"/>
      <c r="L3032" s="152"/>
      <c r="M3032" s="152"/>
      <c r="N3032" s="152"/>
      <c r="O3032" s="140"/>
      <c r="P3032" s="166"/>
      <c r="Q3032" s="140"/>
      <c r="R3032" s="140"/>
      <c r="S3032" s="185"/>
    </row>
    <row r="3033" spans="1:19" ht="13.5" x14ac:dyDescent="0.4">
      <c r="A3033" s="219" t="s">
        <v>589</v>
      </c>
      <c r="B3033" s="239">
        <v>16.8</v>
      </c>
      <c r="C3033" s="213">
        <v>2.5</v>
      </c>
      <c r="D3033" s="221">
        <v>14.2</v>
      </c>
      <c r="E3033" s="222">
        <v>2</v>
      </c>
      <c r="F3033" s="222">
        <v>11</v>
      </c>
      <c r="G3033" s="215">
        <v>131</v>
      </c>
      <c r="H3033" s="140"/>
      <c r="I3033" s="140"/>
      <c r="J3033" s="151"/>
      <c r="K3033" s="151"/>
      <c r="L3033" s="151" t="s">
        <v>616</v>
      </c>
      <c r="M3033" s="151" t="s">
        <v>615</v>
      </c>
      <c r="N3033" s="151"/>
      <c r="O3033" s="140"/>
      <c r="P3033" s="224" t="s">
        <v>949</v>
      </c>
      <c r="Q3033" s="141"/>
      <c r="R3033" s="141"/>
      <c r="S3033" s="142"/>
    </row>
    <row r="3034" spans="1:19" ht="13.5" x14ac:dyDescent="0.4">
      <c r="A3034" s="166" t="s">
        <v>591</v>
      </c>
      <c r="B3034" s="232">
        <v>15.4</v>
      </c>
      <c r="C3034" s="216">
        <v>2.7</v>
      </c>
      <c r="D3034" s="214">
        <v>12.7</v>
      </c>
      <c r="E3034" s="225">
        <v>2</v>
      </c>
      <c r="F3034" s="225">
        <v>10</v>
      </c>
      <c r="G3034" s="171">
        <v>104</v>
      </c>
      <c r="H3034" s="140"/>
      <c r="I3034" s="140"/>
      <c r="J3034" s="152"/>
      <c r="K3034" s="152"/>
      <c r="L3034" s="152"/>
      <c r="M3034" s="152"/>
      <c r="N3034" s="152"/>
      <c r="O3034" s="140"/>
      <c r="P3034" s="166" t="s">
        <v>618</v>
      </c>
      <c r="Q3034" s="140"/>
      <c r="R3034" s="140"/>
      <c r="S3034" s="185"/>
    </row>
    <row r="3035" spans="1:19" ht="13.5" x14ac:dyDescent="0.4">
      <c r="A3035" s="149" t="s">
        <v>593</v>
      </c>
      <c r="B3035" s="212">
        <v>11.8</v>
      </c>
      <c r="C3035" s="216">
        <v>1.7</v>
      </c>
      <c r="D3035" s="214">
        <v>10.1</v>
      </c>
      <c r="E3035" s="225">
        <v>1</v>
      </c>
      <c r="F3035" s="225">
        <v>8</v>
      </c>
      <c r="G3035" s="225">
        <v>94</v>
      </c>
      <c r="H3035" s="140"/>
      <c r="I3035" s="140"/>
      <c r="J3035" s="152"/>
      <c r="K3035" s="152"/>
      <c r="L3035" s="152"/>
      <c r="M3035" s="152"/>
      <c r="N3035" s="152"/>
      <c r="O3035" s="140"/>
      <c r="P3035" s="166"/>
      <c r="Q3035" s="140"/>
      <c r="R3035" s="140"/>
      <c r="S3035" s="185"/>
    </row>
    <row r="3036" spans="1:19" ht="13.5" x14ac:dyDescent="0.4">
      <c r="A3036" s="149" t="s">
        <v>594</v>
      </c>
      <c r="B3036" s="216">
        <v>13.1</v>
      </c>
      <c r="C3036" s="216">
        <v>1.4</v>
      </c>
      <c r="D3036" s="216">
        <v>11.7</v>
      </c>
      <c r="E3036" s="171">
        <v>1</v>
      </c>
      <c r="F3036" s="171">
        <v>9</v>
      </c>
      <c r="G3036" s="171">
        <v>96</v>
      </c>
      <c r="H3036" s="140"/>
      <c r="I3036" s="140"/>
      <c r="J3036" s="168"/>
      <c r="K3036" s="168"/>
      <c r="L3036" s="168"/>
      <c r="M3036" s="168"/>
      <c r="N3036" s="152"/>
      <c r="O3036" s="140"/>
      <c r="P3036" s="166"/>
      <c r="Q3036" s="140"/>
      <c r="R3036" s="140"/>
      <c r="S3036" s="185"/>
    </row>
    <row r="3037" spans="1:19" ht="13.5" x14ac:dyDescent="0.4">
      <c r="A3037" s="149" t="s">
        <v>595</v>
      </c>
      <c r="B3037" s="216">
        <v>17.399999999999999</v>
      </c>
      <c r="C3037" s="216">
        <v>1.7</v>
      </c>
      <c r="D3037" s="216">
        <v>15.8</v>
      </c>
      <c r="E3037" s="171">
        <v>1</v>
      </c>
      <c r="F3037" s="171">
        <v>12</v>
      </c>
      <c r="G3037" s="171">
        <v>118</v>
      </c>
      <c r="H3037" s="140"/>
      <c r="I3037" s="140"/>
      <c r="J3037" s="152"/>
      <c r="K3037" s="152"/>
      <c r="L3037" s="152"/>
      <c r="M3037" s="152"/>
      <c r="N3037" s="152"/>
      <c r="O3037" s="140"/>
      <c r="P3037" s="166"/>
      <c r="Q3037" s="140"/>
      <c r="R3037" s="140"/>
      <c r="S3037" s="185"/>
    </row>
    <row r="3038" spans="1:19" ht="13.5" x14ac:dyDescent="0.4">
      <c r="A3038" s="149" t="s">
        <v>596</v>
      </c>
      <c r="B3038" s="216">
        <v>14.3</v>
      </c>
      <c r="C3038" s="216">
        <v>1.2</v>
      </c>
      <c r="D3038" s="216">
        <v>13.1</v>
      </c>
      <c r="E3038" s="171">
        <v>1</v>
      </c>
      <c r="F3038" s="171">
        <v>10</v>
      </c>
      <c r="G3038" s="171">
        <v>116</v>
      </c>
      <c r="H3038" s="140"/>
      <c r="I3038" s="140"/>
      <c r="J3038" s="152"/>
      <c r="K3038" s="152"/>
      <c r="L3038" s="152"/>
      <c r="M3038" s="152"/>
      <c r="N3038" s="152"/>
      <c r="O3038" s="140"/>
      <c r="P3038" s="187" t="s">
        <v>597</v>
      </c>
      <c r="Q3038" s="140"/>
      <c r="R3038" s="140"/>
      <c r="S3038" s="185"/>
    </row>
    <row r="3039" spans="1:19" ht="13.5" x14ac:dyDescent="0.4">
      <c r="A3039" s="149" t="s">
        <v>598</v>
      </c>
      <c r="B3039" s="216">
        <v>13.5</v>
      </c>
      <c r="C3039" s="216">
        <v>1.4</v>
      </c>
      <c r="D3039" s="216">
        <v>12.1</v>
      </c>
      <c r="E3039" s="171">
        <v>1</v>
      </c>
      <c r="F3039" s="171">
        <v>10</v>
      </c>
      <c r="G3039" s="171">
        <v>102</v>
      </c>
      <c r="H3039" s="140"/>
      <c r="I3039" s="140"/>
      <c r="J3039" s="152"/>
      <c r="K3039" s="152"/>
      <c r="L3039" s="152"/>
      <c r="M3039" s="152"/>
      <c r="N3039" s="152"/>
      <c r="O3039" s="140"/>
      <c r="P3039" s="166" t="s">
        <v>619</v>
      </c>
      <c r="Q3039" s="203"/>
      <c r="R3039" s="140"/>
      <c r="S3039" s="185"/>
    </row>
    <row r="3040" spans="1:19" ht="13.5" x14ac:dyDescent="0.4">
      <c r="A3040" s="149" t="s">
        <v>631</v>
      </c>
      <c r="B3040" s="216">
        <v>11.7</v>
      </c>
      <c r="C3040" s="216">
        <v>1</v>
      </c>
      <c r="D3040" s="216">
        <v>10.6</v>
      </c>
      <c r="E3040" s="171">
        <v>1</v>
      </c>
      <c r="F3040" s="171">
        <v>8</v>
      </c>
      <c r="G3040" s="226">
        <v>97</v>
      </c>
      <c r="H3040" s="140"/>
      <c r="I3040" s="140"/>
      <c r="J3040" s="152"/>
      <c r="K3040" s="152"/>
      <c r="L3040" s="152"/>
      <c r="M3040" s="152"/>
      <c r="N3040" s="152"/>
      <c r="O3040" s="140"/>
      <c r="P3040" s="166" t="s">
        <v>1005</v>
      </c>
      <c r="Q3040" s="203"/>
      <c r="R3040" s="140"/>
      <c r="S3040" s="185"/>
    </row>
    <row r="3041" spans="1:19" ht="27" customHeight="1" x14ac:dyDescent="0.4">
      <c r="A3041" s="149" t="s">
        <v>633</v>
      </c>
      <c r="B3041" s="216">
        <v>10.7</v>
      </c>
      <c r="C3041" s="216">
        <v>0.9</v>
      </c>
      <c r="D3041" s="216">
        <v>9.8000000000000007</v>
      </c>
      <c r="E3041" s="171">
        <v>1</v>
      </c>
      <c r="F3041" s="171">
        <v>8</v>
      </c>
      <c r="G3041" s="171">
        <v>140</v>
      </c>
      <c r="H3041" s="140"/>
      <c r="I3041" s="140"/>
      <c r="J3041" s="152"/>
      <c r="K3041" s="152"/>
      <c r="L3041" s="152"/>
      <c r="M3041" s="152"/>
      <c r="N3041" s="152"/>
      <c r="O3041" s="140"/>
      <c r="P3041" s="321" t="s">
        <v>634</v>
      </c>
      <c r="Q3041" s="322"/>
      <c r="R3041" s="322"/>
      <c r="S3041" s="323"/>
    </row>
    <row r="3042" spans="1:19" ht="13.5" x14ac:dyDescent="0.4">
      <c r="A3042" s="157" t="s">
        <v>602</v>
      </c>
      <c r="B3042" s="227">
        <v>15.1</v>
      </c>
      <c r="C3042" s="227">
        <v>1.3</v>
      </c>
      <c r="D3042" s="227">
        <v>13.8</v>
      </c>
      <c r="E3042" s="173">
        <v>1</v>
      </c>
      <c r="F3042" s="173">
        <v>11</v>
      </c>
      <c r="G3042" s="173">
        <v>235</v>
      </c>
      <c r="H3042" s="140"/>
      <c r="I3042" s="140"/>
      <c r="J3042" s="174"/>
      <c r="K3042" s="174"/>
      <c r="L3042" s="174"/>
      <c r="M3042" s="174"/>
      <c r="N3042" s="174"/>
      <c r="O3042" s="140"/>
      <c r="P3042" s="328"/>
      <c r="Q3042" s="329"/>
      <c r="R3042" s="329"/>
      <c r="S3042" s="330"/>
    </row>
    <row r="3043" spans="1:19" ht="13.5" x14ac:dyDescent="0.4">
      <c r="A3043" s="140"/>
      <c r="B3043" s="181"/>
      <c r="C3043" s="181"/>
      <c r="D3043" s="181"/>
      <c r="E3043" s="140"/>
      <c r="F3043" s="140"/>
      <c r="G3043" s="140"/>
      <c r="H3043" s="140"/>
      <c r="I3043" s="140"/>
      <c r="J3043" s="135"/>
      <c r="K3043" s="135"/>
      <c r="L3043" s="135"/>
      <c r="M3043" s="135"/>
      <c r="N3043" s="135"/>
      <c r="O3043" s="140"/>
      <c r="P3043" s="140"/>
      <c r="Q3043" s="140"/>
      <c r="R3043" s="140"/>
      <c r="S3043" s="140"/>
    </row>
    <row r="3044" spans="1:19" ht="13.5" x14ac:dyDescent="0.4">
      <c r="A3044" s="140" t="s">
        <v>1006</v>
      </c>
      <c r="B3044" s="181"/>
      <c r="C3044" s="181"/>
      <c r="D3044" s="181"/>
      <c r="E3044" s="140"/>
      <c r="F3044" s="140"/>
      <c r="G3044" s="140"/>
      <c r="H3044" s="140"/>
      <c r="I3044" s="140"/>
      <c r="J3044" s="135"/>
      <c r="K3044" s="135"/>
      <c r="L3044" s="135"/>
      <c r="M3044" s="135"/>
      <c r="N3044" s="135"/>
      <c r="O3044" s="140"/>
      <c r="P3044" s="140"/>
      <c r="Q3044" s="140"/>
      <c r="R3044" s="140"/>
      <c r="S3044" s="140"/>
    </row>
    <row r="3045" spans="1:19" ht="13.5" x14ac:dyDescent="0.15">
      <c r="A3045" s="140"/>
      <c r="B3045" s="181"/>
      <c r="C3045" s="181"/>
      <c r="D3045" s="182"/>
      <c r="E3045" s="183"/>
      <c r="F3045" s="140"/>
      <c r="G3045" s="138" t="s">
        <v>572</v>
      </c>
      <c r="H3045" s="140"/>
      <c r="I3045" s="140"/>
      <c r="J3045" s="135"/>
      <c r="K3045" s="135"/>
      <c r="L3045" s="135"/>
      <c r="M3045" s="135"/>
      <c r="N3045" s="135"/>
      <c r="O3045" s="140"/>
      <c r="P3045" s="140"/>
      <c r="Q3045" s="140"/>
      <c r="R3045" s="140"/>
      <c r="S3045" s="140"/>
    </row>
    <row r="3046" spans="1:19" ht="13.5" x14ac:dyDescent="0.4">
      <c r="A3046" s="310" t="s">
        <v>573</v>
      </c>
      <c r="B3046" s="312" t="s">
        <v>574</v>
      </c>
      <c r="C3046" s="313"/>
      <c r="D3046" s="314"/>
      <c r="E3046" s="315" t="s">
        <v>575</v>
      </c>
      <c r="F3046" s="316"/>
      <c r="G3046" s="210" t="s">
        <v>624</v>
      </c>
      <c r="H3046" s="140"/>
      <c r="I3046" s="140"/>
      <c r="J3046" s="306" t="s">
        <v>30</v>
      </c>
      <c r="K3046" s="317"/>
      <c r="L3046" s="317"/>
      <c r="M3046" s="317"/>
      <c r="N3046" s="318"/>
      <c r="O3046" s="140"/>
      <c r="P3046" s="306" t="s">
        <v>577</v>
      </c>
      <c r="Q3046" s="141"/>
      <c r="R3046" s="141"/>
      <c r="S3046" s="142"/>
    </row>
    <row r="3047" spans="1:19" ht="13.5" x14ac:dyDescent="0.4">
      <c r="A3047" s="311"/>
      <c r="B3047" s="143" t="s">
        <v>578</v>
      </c>
      <c r="C3047" s="143" t="s">
        <v>579</v>
      </c>
      <c r="D3047" s="143" t="s">
        <v>580</v>
      </c>
      <c r="E3047" s="144" t="s">
        <v>579</v>
      </c>
      <c r="F3047" s="145" t="s">
        <v>580</v>
      </c>
      <c r="G3047" s="146" t="s">
        <v>625</v>
      </c>
      <c r="H3047" s="140"/>
      <c r="I3047" s="140"/>
      <c r="J3047" s="307"/>
      <c r="K3047" s="319"/>
      <c r="L3047" s="319"/>
      <c r="M3047" s="319"/>
      <c r="N3047" s="320"/>
      <c r="O3047" s="140"/>
      <c r="P3047" s="307"/>
      <c r="Q3047" s="147"/>
      <c r="R3047" s="147"/>
      <c r="S3047" s="148"/>
    </row>
    <row r="3048" spans="1:19" ht="13.5" x14ac:dyDescent="0.4">
      <c r="A3048" s="149" t="s">
        <v>582</v>
      </c>
      <c r="B3048" s="239">
        <v>151.4</v>
      </c>
      <c r="C3048" s="213">
        <v>40.799999999999997</v>
      </c>
      <c r="D3048" s="221">
        <v>110.6</v>
      </c>
      <c r="E3048" s="222">
        <v>34</v>
      </c>
      <c r="F3048" s="222">
        <v>92</v>
      </c>
      <c r="G3048" s="215" t="s">
        <v>583</v>
      </c>
      <c r="H3048" s="140"/>
      <c r="I3048" s="140"/>
      <c r="J3048" s="151"/>
      <c r="K3048" s="151" t="s">
        <v>636</v>
      </c>
      <c r="L3048" s="151"/>
      <c r="M3048" s="151"/>
      <c r="N3048" s="152"/>
      <c r="O3048" s="140"/>
      <c r="P3048" s="166" t="s">
        <v>584</v>
      </c>
      <c r="Q3048" s="140"/>
      <c r="R3048" s="140"/>
      <c r="S3048" s="185"/>
    </row>
    <row r="3049" spans="1:19" ht="13.5" x14ac:dyDescent="0.15">
      <c r="A3049" s="149" t="s">
        <v>585</v>
      </c>
      <c r="B3049" s="232">
        <v>159.4</v>
      </c>
      <c r="C3049" s="216">
        <v>38.200000000000003</v>
      </c>
      <c r="D3049" s="214">
        <v>121.3</v>
      </c>
      <c r="E3049" s="225">
        <v>31</v>
      </c>
      <c r="F3049" s="225">
        <v>99</v>
      </c>
      <c r="G3049" s="171" t="s">
        <v>583</v>
      </c>
      <c r="H3049" s="140"/>
      <c r="I3049" s="140"/>
      <c r="J3049" s="152"/>
      <c r="K3049" s="152"/>
      <c r="L3049" s="152"/>
      <c r="M3049" s="152"/>
      <c r="N3049" s="152"/>
      <c r="O3049" s="140"/>
      <c r="P3049" s="254" t="s">
        <v>1007</v>
      </c>
      <c r="Q3049" s="140"/>
      <c r="R3049" s="140"/>
      <c r="S3049" s="185"/>
    </row>
    <row r="3050" spans="1:19" ht="13.5" x14ac:dyDescent="0.4">
      <c r="A3050" s="149" t="s">
        <v>587</v>
      </c>
      <c r="B3050" s="232">
        <v>168.7</v>
      </c>
      <c r="C3050" s="216">
        <v>35.9</v>
      </c>
      <c r="D3050" s="214">
        <v>132.80000000000001</v>
      </c>
      <c r="E3050" s="225">
        <v>29</v>
      </c>
      <c r="F3050" s="225">
        <v>107</v>
      </c>
      <c r="G3050" s="171">
        <v>803</v>
      </c>
      <c r="H3050" s="140"/>
      <c r="I3050" s="140"/>
      <c r="J3050" s="152"/>
      <c r="K3050" s="152"/>
      <c r="L3050" s="152"/>
      <c r="M3050" s="152"/>
      <c r="N3050" s="152"/>
      <c r="O3050" s="140"/>
      <c r="P3050" s="166"/>
      <c r="Q3050" s="140"/>
      <c r="R3050" s="140"/>
      <c r="S3050" s="185"/>
    </row>
    <row r="3051" spans="1:19" ht="13.5" x14ac:dyDescent="0.4">
      <c r="A3051" s="149" t="s">
        <v>588</v>
      </c>
      <c r="B3051" s="232">
        <v>149.6</v>
      </c>
      <c r="C3051" s="216">
        <v>28.1</v>
      </c>
      <c r="D3051" s="214">
        <v>121.4</v>
      </c>
      <c r="E3051" s="225">
        <v>23</v>
      </c>
      <c r="F3051" s="225">
        <v>97</v>
      </c>
      <c r="G3051" s="171">
        <v>738</v>
      </c>
      <c r="H3051" s="140"/>
      <c r="I3051" s="140"/>
      <c r="J3051" s="152"/>
      <c r="K3051" s="152"/>
      <c r="L3051" s="152"/>
      <c r="M3051" s="152"/>
      <c r="N3051" s="152"/>
      <c r="O3051" s="140"/>
      <c r="P3051" s="166"/>
      <c r="Q3051" s="140"/>
      <c r="R3051" s="140"/>
      <c r="S3051" s="185"/>
    </row>
    <row r="3052" spans="1:19" ht="13.5" x14ac:dyDescent="0.4">
      <c r="A3052" s="219" t="s">
        <v>589</v>
      </c>
      <c r="B3052" s="239">
        <v>110.6</v>
      </c>
      <c r="C3052" s="213">
        <v>22.9</v>
      </c>
      <c r="D3052" s="221">
        <v>87.7</v>
      </c>
      <c r="E3052" s="222">
        <v>18</v>
      </c>
      <c r="F3052" s="222">
        <v>70</v>
      </c>
      <c r="G3052" s="215">
        <v>606</v>
      </c>
      <c r="H3052" s="140"/>
      <c r="I3052" s="140"/>
      <c r="J3052" s="151" t="s">
        <v>13</v>
      </c>
      <c r="K3052" s="151" t="s">
        <v>636</v>
      </c>
      <c r="L3052" s="151"/>
      <c r="M3052" s="151"/>
      <c r="N3052" s="151"/>
      <c r="O3052" s="140"/>
      <c r="P3052" s="224" t="s">
        <v>590</v>
      </c>
      <c r="Q3052" s="141"/>
      <c r="R3052" s="141"/>
      <c r="S3052" s="142"/>
    </row>
    <row r="3053" spans="1:19" ht="13.5" x14ac:dyDescent="0.4">
      <c r="A3053" s="166" t="s">
        <v>591</v>
      </c>
      <c r="B3053" s="232">
        <v>89.5</v>
      </c>
      <c r="C3053" s="216">
        <v>19.600000000000001</v>
      </c>
      <c r="D3053" s="214">
        <v>69.900000000000006</v>
      </c>
      <c r="E3053" s="225">
        <v>15</v>
      </c>
      <c r="F3053" s="225">
        <v>55</v>
      </c>
      <c r="G3053" s="171">
        <v>459</v>
      </c>
      <c r="H3053" s="140"/>
      <c r="I3053" s="140"/>
      <c r="J3053" s="152"/>
      <c r="K3053" s="152"/>
      <c r="L3053" s="152"/>
      <c r="M3053" s="152"/>
      <c r="N3053" s="152"/>
      <c r="O3053" s="140"/>
      <c r="P3053" s="166" t="s">
        <v>151</v>
      </c>
      <c r="Q3053" s="140"/>
      <c r="R3053" s="140"/>
      <c r="S3053" s="185"/>
    </row>
    <row r="3054" spans="1:19" ht="13.5" x14ac:dyDescent="0.4">
      <c r="A3054" s="149" t="s">
        <v>593</v>
      </c>
      <c r="B3054" s="212">
        <v>69.5</v>
      </c>
      <c r="C3054" s="216">
        <v>15.1</v>
      </c>
      <c r="D3054" s="214">
        <v>54.4</v>
      </c>
      <c r="E3054" s="225">
        <v>12</v>
      </c>
      <c r="F3054" s="225">
        <v>43</v>
      </c>
      <c r="G3054" s="225">
        <v>350</v>
      </c>
      <c r="H3054" s="140"/>
      <c r="I3054" s="140"/>
      <c r="J3054" s="152"/>
      <c r="K3054" s="152"/>
      <c r="L3054" s="152"/>
      <c r="M3054" s="152"/>
      <c r="N3054" s="152"/>
      <c r="O3054" s="140"/>
      <c r="P3054" s="166"/>
      <c r="Q3054" s="140"/>
      <c r="R3054" s="140"/>
      <c r="S3054" s="185"/>
    </row>
    <row r="3055" spans="1:19" ht="13.5" x14ac:dyDescent="0.4">
      <c r="A3055" s="149" t="s">
        <v>594</v>
      </c>
      <c r="B3055" s="216">
        <v>60.6</v>
      </c>
      <c r="C3055" s="216">
        <v>12.7</v>
      </c>
      <c r="D3055" s="216">
        <v>47.9</v>
      </c>
      <c r="E3055" s="171">
        <v>10</v>
      </c>
      <c r="F3055" s="171">
        <v>37</v>
      </c>
      <c r="G3055" s="171">
        <v>312</v>
      </c>
      <c r="H3055" s="140"/>
      <c r="I3055" s="140"/>
      <c r="J3055" s="168"/>
      <c r="K3055" s="168"/>
      <c r="L3055" s="168"/>
      <c r="M3055" s="168"/>
      <c r="N3055" s="152"/>
      <c r="O3055" s="140"/>
      <c r="P3055" s="166"/>
      <c r="Q3055" s="140"/>
      <c r="R3055" s="140"/>
      <c r="S3055" s="185"/>
    </row>
    <row r="3056" spans="1:19" ht="13.5" x14ac:dyDescent="0.4">
      <c r="A3056" s="149" t="s">
        <v>595</v>
      </c>
      <c r="B3056" s="216">
        <v>46</v>
      </c>
      <c r="C3056" s="216">
        <v>9.8000000000000007</v>
      </c>
      <c r="D3056" s="216">
        <v>36.200000000000003</v>
      </c>
      <c r="E3056" s="171">
        <v>8</v>
      </c>
      <c r="F3056" s="171">
        <v>28</v>
      </c>
      <c r="G3056" s="171">
        <v>247</v>
      </c>
      <c r="H3056" s="140"/>
      <c r="I3056" s="140"/>
      <c r="J3056" s="152"/>
      <c r="K3056" s="152"/>
      <c r="L3056" s="152"/>
      <c r="M3056" s="152"/>
      <c r="N3056" s="152"/>
      <c r="O3056" s="140"/>
      <c r="P3056" s="166"/>
      <c r="Q3056" s="140"/>
      <c r="R3056" s="140"/>
      <c r="S3056" s="185"/>
    </row>
    <row r="3057" spans="1:19" ht="13.5" x14ac:dyDescent="0.4">
      <c r="A3057" s="149" t="s">
        <v>596</v>
      </c>
      <c r="B3057" s="216">
        <v>50.4</v>
      </c>
      <c r="C3057" s="216">
        <v>8.6999999999999993</v>
      </c>
      <c r="D3057" s="216">
        <v>41.6</v>
      </c>
      <c r="E3057" s="171">
        <v>7</v>
      </c>
      <c r="F3057" s="171">
        <v>33</v>
      </c>
      <c r="G3057" s="171">
        <v>276</v>
      </c>
      <c r="H3057" s="140"/>
      <c r="I3057" s="140"/>
      <c r="J3057" s="152"/>
      <c r="K3057" s="152"/>
      <c r="L3057" s="152"/>
      <c r="M3057" s="152"/>
      <c r="N3057" s="152"/>
      <c r="O3057" s="140"/>
      <c r="P3057" s="187" t="s">
        <v>597</v>
      </c>
      <c r="Q3057" s="140"/>
      <c r="R3057" s="140"/>
      <c r="S3057" s="185"/>
    </row>
    <row r="3058" spans="1:19" ht="13.5" x14ac:dyDescent="0.4">
      <c r="A3058" s="149" t="s">
        <v>598</v>
      </c>
      <c r="B3058" s="216">
        <v>40.6</v>
      </c>
      <c r="C3058" s="216">
        <v>8</v>
      </c>
      <c r="D3058" s="216">
        <v>32.6</v>
      </c>
      <c r="E3058" s="171">
        <v>6</v>
      </c>
      <c r="F3058" s="171">
        <v>26</v>
      </c>
      <c r="G3058" s="171">
        <v>251</v>
      </c>
      <c r="H3058" s="140"/>
      <c r="I3058" s="140"/>
      <c r="J3058" s="152"/>
      <c r="K3058" s="152"/>
      <c r="L3058" s="152"/>
      <c r="M3058" s="152"/>
      <c r="N3058" s="152"/>
      <c r="O3058" s="140"/>
      <c r="P3058" s="187"/>
      <c r="Q3058" s="140"/>
      <c r="R3058" s="140"/>
      <c r="S3058" s="185"/>
    </row>
    <row r="3059" spans="1:19" ht="13.5" x14ac:dyDescent="0.4">
      <c r="A3059" s="149" t="s">
        <v>631</v>
      </c>
      <c r="B3059" s="216">
        <v>34.299999999999997</v>
      </c>
      <c r="C3059" s="216">
        <v>7.4</v>
      </c>
      <c r="D3059" s="216">
        <v>26.9</v>
      </c>
      <c r="E3059" s="171">
        <v>6</v>
      </c>
      <c r="F3059" s="171">
        <v>21</v>
      </c>
      <c r="G3059" s="226">
        <v>249</v>
      </c>
      <c r="H3059" s="140"/>
      <c r="I3059" s="140"/>
      <c r="J3059" s="152"/>
      <c r="K3059" s="152"/>
      <c r="L3059" s="152"/>
      <c r="M3059" s="152"/>
      <c r="N3059" s="152"/>
      <c r="O3059" s="140"/>
      <c r="P3059" s="187"/>
      <c r="Q3059" s="140"/>
      <c r="R3059" s="140"/>
      <c r="S3059" s="185"/>
    </row>
    <row r="3060" spans="1:19" ht="27" customHeight="1" x14ac:dyDescent="0.4">
      <c r="A3060" s="149" t="s">
        <v>633</v>
      </c>
      <c r="B3060" s="216">
        <v>31</v>
      </c>
      <c r="C3060" s="216">
        <v>6.2</v>
      </c>
      <c r="D3060" s="216">
        <v>24.8</v>
      </c>
      <c r="E3060" s="171">
        <v>5</v>
      </c>
      <c r="F3060" s="171">
        <v>20</v>
      </c>
      <c r="G3060" s="171">
        <v>510</v>
      </c>
      <c r="H3060" s="140"/>
      <c r="I3060" s="140"/>
      <c r="J3060" s="152"/>
      <c r="K3060" s="152"/>
      <c r="L3060" s="152"/>
      <c r="M3060" s="152"/>
      <c r="N3060" s="152"/>
      <c r="O3060" s="140"/>
      <c r="P3060" s="321" t="s">
        <v>634</v>
      </c>
      <c r="Q3060" s="322"/>
      <c r="R3060" s="322"/>
      <c r="S3060" s="323"/>
    </row>
    <row r="3061" spans="1:19" ht="13.5" x14ac:dyDescent="0.4">
      <c r="A3061" s="157" t="s">
        <v>602</v>
      </c>
      <c r="B3061" s="227">
        <v>28.6</v>
      </c>
      <c r="C3061" s="227">
        <v>5.5</v>
      </c>
      <c r="D3061" s="227">
        <v>23.1</v>
      </c>
      <c r="E3061" s="173">
        <v>4</v>
      </c>
      <c r="F3061" s="173">
        <v>19</v>
      </c>
      <c r="G3061" s="173">
        <v>516</v>
      </c>
      <c r="H3061" s="140"/>
      <c r="I3061" s="140"/>
      <c r="J3061" s="174"/>
      <c r="K3061" s="174"/>
      <c r="L3061" s="174"/>
      <c r="M3061" s="174"/>
      <c r="N3061" s="174"/>
      <c r="O3061" s="140"/>
      <c r="P3061" s="328"/>
      <c r="Q3061" s="329"/>
      <c r="R3061" s="329"/>
      <c r="S3061" s="330"/>
    </row>
    <row r="3062" spans="1:19" ht="13.5" x14ac:dyDescent="0.15">
      <c r="A3062" s="140"/>
      <c r="B3062" s="182"/>
      <c r="C3062" s="182"/>
      <c r="D3062" s="182"/>
      <c r="E3062" s="183"/>
      <c r="F3062" s="183"/>
      <c r="G3062" s="140"/>
      <c r="H3062" s="140"/>
      <c r="I3062" s="140"/>
      <c r="J3062" s="135"/>
      <c r="K3062" s="135"/>
      <c r="L3062" s="135"/>
      <c r="M3062" s="135"/>
      <c r="N3062" s="135"/>
      <c r="O3062" s="140"/>
      <c r="P3062" s="140"/>
      <c r="Q3062" s="140"/>
      <c r="R3062" s="140"/>
      <c r="S3062" s="140"/>
    </row>
    <row r="3063" spans="1:19" ht="13.5" x14ac:dyDescent="0.15">
      <c r="A3063" s="140" t="s">
        <v>1008</v>
      </c>
      <c r="B3063" s="182"/>
      <c r="C3063" s="182"/>
      <c r="D3063" s="182"/>
      <c r="E3063" s="183"/>
      <c r="F3063" s="183"/>
      <c r="G3063" s="140"/>
      <c r="H3063" s="140"/>
      <c r="I3063" s="140"/>
      <c r="J3063" s="135"/>
      <c r="K3063" s="135"/>
      <c r="L3063" s="135"/>
      <c r="M3063" s="135"/>
      <c r="N3063" s="135"/>
      <c r="O3063" s="140"/>
      <c r="P3063" s="140"/>
      <c r="Q3063" s="140"/>
      <c r="R3063" s="140"/>
      <c r="S3063" s="140"/>
    </row>
    <row r="3064" spans="1:19" ht="13.5" x14ac:dyDescent="0.15">
      <c r="A3064" s="140"/>
      <c r="B3064" s="181"/>
      <c r="C3064" s="181"/>
      <c r="D3064" s="182"/>
      <c r="E3064" s="183"/>
      <c r="F3064" s="140"/>
      <c r="G3064" s="138" t="s">
        <v>572</v>
      </c>
      <c r="H3064" s="140"/>
      <c r="I3064" s="140"/>
      <c r="J3064" s="135"/>
      <c r="K3064" s="135"/>
      <c r="L3064" s="135"/>
      <c r="M3064" s="135"/>
      <c r="N3064" s="135"/>
      <c r="O3064" s="140"/>
      <c r="P3064" s="140"/>
      <c r="Q3064" s="140"/>
      <c r="R3064" s="140"/>
      <c r="S3064" s="140"/>
    </row>
    <row r="3065" spans="1:19" ht="13.5" x14ac:dyDescent="0.4">
      <c r="A3065" s="310" t="s">
        <v>573</v>
      </c>
      <c r="B3065" s="312" t="s">
        <v>574</v>
      </c>
      <c r="C3065" s="313"/>
      <c r="D3065" s="314"/>
      <c r="E3065" s="315" t="s">
        <v>575</v>
      </c>
      <c r="F3065" s="316"/>
      <c r="G3065" s="210" t="s">
        <v>624</v>
      </c>
      <c r="H3065" s="140"/>
      <c r="I3065" s="140"/>
      <c r="J3065" s="306" t="s">
        <v>30</v>
      </c>
      <c r="K3065" s="317"/>
      <c r="L3065" s="317"/>
      <c r="M3065" s="317"/>
      <c r="N3065" s="318"/>
      <c r="O3065" s="140"/>
      <c r="P3065" s="306" t="s">
        <v>577</v>
      </c>
      <c r="Q3065" s="141"/>
      <c r="R3065" s="141"/>
      <c r="S3065" s="142"/>
    </row>
    <row r="3066" spans="1:19" ht="13.5" x14ac:dyDescent="0.4">
      <c r="A3066" s="311"/>
      <c r="B3066" s="143" t="s">
        <v>578</v>
      </c>
      <c r="C3066" s="143" t="s">
        <v>579</v>
      </c>
      <c r="D3066" s="143" t="s">
        <v>580</v>
      </c>
      <c r="E3066" s="144" t="s">
        <v>579</v>
      </c>
      <c r="F3066" s="145" t="s">
        <v>580</v>
      </c>
      <c r="G3066" s="146" t="s">
        <v>625</v>
      </c>
      <c r="H3066" s="140"/>
      <c r="I3066" s="140"/>
      <c r="J3066" s="307"/>
      <c r="K3066" s="319"/>
      <c r="L3066" s="319"/>
      <c r="M3066" s="319"/>
      <c r="N3066" s="320"/>
      <c r="O3066" s="140"/>
      <c r="P3066" s="307"/>
      <c r="Q3066" s="147"/>
      <c r="R3066" s="147"/>
      <c r="S3066" s="148"/>
    </row>
    <row r="3067" spans="1:19" ht="13.5" x14ac:dyDescent="0.4">
      <c r="A3067" s="149" t="s">
        <v>582</v>
      </c>
      <c r="B3067" s="239">
        <v>4.2</v>
      </c>
      <c r="C3067" s="213">
        <v>1.4</v>
      </c>
      <c r="D3067" s="221">
        <v>2.8</v>
      </c>
      <c r="E3067" s="215" t="s">
        <v>583</v>
      </c>
      <c r="F3067" s="215" t="s">
        <v>583</v>
      </c>
      <c r="G3067" s="215" t="s">
        <v>583</v>
      </c>
      <c r="H3067" s="140"/>
      <c r="I3067" s="140"/>
      <c r="J3067" s="151"/>
      <c r="K3067" s="151"/>
      <c r="L3067" s="151"/>
      <c r="M3067" s="151"/>
      <c r="N3067" s="152" t="s">
        <v>626</v>
      </c>
      <c r="O3067" s="140"/>
      <c r="P3067" s="166" t="s">
        <v>584</v>
      </c>
      <c r="Q3067" s="140"/>
      <c r="R3067" s="140"/>
      <c r="S3067" s="185"/>
    </row>
    <row r="3068" spans="1:19" ht="13.5" x14ac:dyDescent="0.15">
      <c r="A3068" s="149" t="s">
        <v>585</v>
      </c>
      <c r="B3068" s="232">
        <v>4.2</v>
      </c>
      <c r="C3068" s="216">
        <v>1.5</v>
      </c>
      <c r="D3068" s="214">
        <v>2.7</v>
      </c>
      <c r="E3068" s="171" t="s">
        <v>583</v>
      </c>
      <c r="F3068" s="171" t="s">
        <v>583</v>
      </c>
      <c r="G3068" s="171" t="s">
        <v>583</v>
      </c>
      <c r="H3068" s="140"/>
      <c r="I3068" s="140"/>
      <c r="J3068" s="152"/>
      <c r="K3068" s="152"/>
      <c r="L3068" s="152"/>
      <c r="M3068" s="152"/>
      <c r="N3068" s="152"/>
      <c r="O3068" s="140"/>
      <c r="P3068" s="254" t="s">
        <v>1009</v>
      </c>
      <c r="Q3068" s="140" t="s">
        <v>1010</v>
      </c>
      <c r="R3068" s="140"/>
      <c r="S3068" s="185"/>
    </row>
    <row r="3069" spans="1:19" ht="13.5" x14ac:dyDescent="0.4">
      <c r="A3069" s="149" t="s">
        <v>587</v>
      </c>
      <c r="B3069" s="232">
        <v>5.6</v>
      </c>
      <c r="C3069" s="216">
        <v>1.5</v>
      </c>
      <c r="D3069" s="214">
        <v>4.0999999999999996</v>
      </c>
      <c r="E3069" s="171" t="s">
        <v>583</v>
      </c>
      <c r="F3069" s="171" t="s">
        <v>583</v>
      </c>
      <c r="G3069" s="171" t="s">
        <v>583</v>
      </c>
      <c r="H3069" s="140"/>
      <c r="I3069" s="140"/>
      <c r="J3069" s="152"/>
      <c r="K3069" s="152"/>
      <c r="L3069" s="152"/>
      <c r="M3069" s="152"/>
      <c r="N3069" s="152"/>
      <c r="O3069" s="140"/>
      <c r="P3069" s="166"/>
      <c r="Q3069" s="140"/>
      <c r="R3069" s="140"/>
      <c r="S3069" s="185"/>
    </row>
    <row r="3070" spans="1:19" ht="13.5" x14ac:dyDescent="0.4">
      <c r="A3070" s="157" t="s">
        <v>588</v>
      </c>
      <c r="B3070" s="237">
        <v>5.0999999999999996</v>
      </c>
      <c r="C3070" s="227">
        <v>1.2</v>
      </c>
      <c r="D3070" s="228">
        <v>3.9</v>
      </c>
      <c r="E3070" s="173" t="s">
        <v>583</v>
      </c>
      <c r="F3070" s="173" t="s">
        <v>583</v>
      </c>
      <c r="G3070" s="171" t="s">
        <v>583</v>
      </c>
      <c r="H3070" s="140"/>
      <c r="I3070" s="140"/>
      <c r="J3070" s="174"/>
      <c r="K3070" s="174"/>
      <c r="L3070" s="174"/>
      <c r="M3070" s="174"/>
      <c r="N3070" s="174"/>
      <c r="O3070" s="140"/>
      <c r="P3070" s="231"/>
      <c r="Q3070" s="147"/>
      <c r="R3070" s="147"/>
      <c r="S3070" s="148"/>
    </row>
    <row r="3071" spans="1:19" ht="13.5" x14ac:dyDescent="0.4">
      <c r="A3071" s="149" t="s">
        <v>589</v>
      </c>
      <c r="B3071" s="232">
        <v>11.6</v>
      </c>
      <c r="C3071" s="216">
        <v>2.6</v>
      </c>
      <c r="D3071" s="212">
        <v>9.1</v>
      </c>
      <c r="E3071" s="171">
        <v>2</v>
      </c>
      <c r="F3071" s="225">
        <v>7</v>
      </c>
      <c r="G3071" s="215">
        <v>59</v>
      </c>
      <c r="H3071" s="140"/>
      <c r="I3071" s="140"/>
      <c r="J3071" s="152"/>
      <c r="K3071" s="152"/>
      <c r="L3071" s="152" t="s">
        <v>616</v>
      </c>
      <c r="M3071" s="152" t="s">
        <v>615</v>
      </c>
      <c r="N3071" s="152"/>
      <c r="O3071" s="140"/>
      <c r="P3071" s="166" t="s">
        <v>590</v>
      </c>
      <c r="Q3071" s="140"/>
      <c r="R3071" s="140"/>
      <c r="S3071" s="185"/>
    </row>
    <row r="3072" spans="1:19" ht="13.5" x14ac:dyDescent="0.4">
      <c r="A3072" s="166" t="s">
        <v>591</v>
      </c>
      <c r="B3072" s="232">
        <v>10.3</v>
      </c>
      <c r="C3072" s="216">
        <v>2.7</v>
      </c>
      <c r="D3072" s="212">
        <v>7.7</v>
      </c>
      <c r="E3072" s="171">
        <v>2</v>
      </c>
      <c r="F3072" s="225">
        <v>6</v>
      </c>
      <c r="G3072" s="171">
        <v>54</v>
      </c>
      <c r="H3072" s="140"/>
      <c r="I3072" s="140"/>
      <c r="J3072" s="152"/>
      <c r="K3072" s="152"/>
      <c r="L3072" s="152"/>
      <c r="M3072" s="152"/>
      <c r="N3072" s="152"/>
      <c r="O3072" s="140"/>
      <c r="P3072" s="166" t="s">
        <v>53</v>
      </c>
      <c r="Q3072" s="140" t="s">
        <v>1010</v>
      </c>
      <c r="R3072" s="140"/>
      <c r="S3072" s="185"/>
    </row>
    <row r="3073" spans="1:19" ht="13.5" x14ac:dyDescent="0.4">
      <c r="A3073" s="149" t="s">
        <v>593</v>
      </c>
      <c r="B3073" s="212">
        <v>9.8000000000000007</v>
      </c>
      <c r="C3073" s="216">
        <v>2.2000000000000002</v>
      </c>
      <c r="D3073" s="212">
        <v>7.7</v>
      </c>
      <c r="E3073" s="171">
        <v>2</v>
      </c>
      <c r="F3073" s="225">
        <v>6</v>
      </c>
      <c r="G3073" s="225">
        <v>52</v>
      </c>
      <c r="H3073" s="140"/>
      <c r="I3073" s="140"/>
      <c r="J3073" s="152"/>
      <c r="K3073" s="152"/>
      <c r="L3073" s="152"/>
      <c r="M3073" s="152"/>
      <c r="N3073" s="152"/>
      <c r="O3073" s="140"/>
      <c r="P3073" s="166"/>
      <c r="Q3073" s="140"/>
      <c r="R3073" s="140"/>
      <c r="S3073" s="185"/>
    </row>
    <row r="3074" spans="1:19" ht="13.5" x14ac:dyDescent="0.4">
      <c r="A3074" s="149" t="s">
        <v>594</v>
      </c>
      <c r="B3074" s="216">
        <v>10.6</v>
      </c>
      <c r="C3074" s="216">
        <v>2.1</v>
      </c>
      <c r="D3074" s="232">
        <v>8.5</v>
      </c>
      <c r="E3074" s="171">
        <v>2</v>
      </c>
      <c r="F3074" s="171">
        <v>7</v>
      </c>
      <c r="G3074" s="171">
        <v>54</v>
      </c>
      <c r="H3074" s="140"/>
      <c r="I3074" s="140"/>
      <c r="J3074" s="168"/>
      <c r="K3074" s="168"/>
      <c r="L3074" s="168"/>
      <c r="M3074" s="168"/>
      <c r="N3074" s="152"/>
      <c r="O3074" s="140"/>
      <c r="P3074" s="166"/>
      <c r="Q3074" s="140"/>
      <c r="R3074" s="140"/>
      <c r="S3074" s="185"/>
    </row>
    <row r="3075" spans="1:19" ht="13.5" x14ac:dyDescent="0.4">
      <c r="A3075" s="149" t="s">
        <v>595</v>
      </c>
      <c r="B3075" s="216">
        <v>7</v>
      </c>
      <c r="C3075" s="216">
        <v>1.7</v>
      </c>
      <c r="D3075" s="216">
        <v>5.3</v>
      </c>
      <c r="E3075" s="171">
        <v>1</v>
      </c>
      <c r="F3075" s="171">
        <v>4</v>
      </c>
      <c r="G3075" s="171">
        <v>35</v>
      </c>
      <c r="H3075" s="140"/>
      <c r="I3075" s="140"/>
      <c r="J3075" s="152"/>
      <c r="K3075" s="152"/>
      <c r="L3075" s="152"/>
      <c r="M3075" s="152"/>
      <c r="N3075" s="152"/>
      <c r="O3075" s="140"/>
      <c r="P3075" s="166"/>
      <c r="Q3075" s="140"/>
      <c r="R3075" s="140"/>
      <c r="S3075" s="185"/>
    </row>
    <row r="3076" spans="1:19" ht="13.5" x14ac:dyDescent="0.4">
      <c r="A3076" s="149" t="s">
        <v>596</v>
      </c>
      <c r="B3076" s="216">
        <v>5.5</v>
      </c>
      <c r="C3076" s="216">
        <v>1.5</v>
      </c>
      <c r="D3076" s="216">
        <v>4.0999999999999996</v>
      </c>
      <c r="E3076" s="171">
        <v>1</v>
      </c>
      <c r="F3076" s="171">
        <v>3</v>
      </c>
      <c r="G3076" s="171">
        <v>33</v>
      </c>
      <c r="H3076" s="140"/>
      <c r="I3076" s="140"/>
      <c r="J3076" s="152"/>
      <c r="K3076" s="152"/>
      <c r="L3076" s="152"/>
      <c r="M3076" s="152"/>
      <c r="N3076" s="152"/>
      <c r="O3076" s="140"/>
      <c r="P3076" s="187" t="s">
        <v>597</v>
      </c>
      <c r="Q3076" s="140"/>
      <c r="R3076" s="140"/>
      <c r="S3076" s="185"/>
    </row>
    <row r="3077" spans="1:19" ht="13.5" x14ac:dyDescent="0.4">
      <c r="A3077" s="149" t="s">
        <v>598</v>
      </c>
      <c r="B3077" s="216">
        <v>5.4</v>
      </c>
      <c r="C3077" s="216">
        <v>1.7</v>
      </c>
      <c r="D3077" s="216">
        <v>3.7</v>
      </c>
      <c r="E3077" s="171">
        <v>1</v>
      </c>
      <c r="F3077" s="171">
        <v>3</v>
      </c>
      <c r="G3077" s="171">
        <v>35</v>
      </c>
      <c r="H3077" s="140"/>
      <c r="I3077" s="140"/>
      <c r="J3077" s="152"/>
      <c r="K3077" s="152"/>
      <c r="L3077" s="152"/>
      <c r="M3077" s="152"/>
      <c r="N3077" s="152"/>
      <c r="O3077" s="140"/>
      <c r="P3077" s="187"/>
      <c r="Q3077" s="140"/>
      <c r="R3077" s="140"/>
      <c r="S3077" s="185"/>
    </row>
    <row r="3078" spans="1:19" ht="13.5" x14ac:dyDescent="0.4">
      <c r="A3078" s="149" t="s">
        <v>631</v>
      </c>
      <c r="B3078" s="216">
        <v>5.8</v>
      </c>
      <c r="C3078" s="216">
        <v>1.7</v>
      </c>
      <c r="D3078" s="216">
        <v>4</v>
      </c>
      <c r="E3078" s="171">
        <v>1</v>
      </c>
      <c r="F3078" s="171">
        <v>3</v>
      </c>
      <c r="G3078" s="226">
        <v>37</v>
      </c>
      <c r="H3078" s="140"/>
      <c r="I3078" s="140"/>
      <c r="J3078" s="152"/>
      <c r="K3078" s="152"/>
      <c r="L3078" s="152"/>
      <c r="M3078" s="152"/>
      <c r="N3078" s="152"/>
      <c r="O3078" s="140"/>
      <c r="P3078" s="187"/>
      <c r="Q3078" s="140"/>
      <c r="R3078" s="140"/>
      <c r="S3078" s="185"/>
    </row>
    <row r="3079" spans="1:19" ht="27" customHeight="1" x14ac:dyDescent="0.4">
      <c r="A3079" s="149" t="s">
        <v>633</v>
      </c>
      <c r="B3079" s="216">
        <v>4.5999999999999996</v>
      </c>
      <c r="C3079" s="216">
        <v>1.8</v>
      </c>
      <c r="D3079" s="216">
        <v>2.8</v>
      </c>
      <c r="E3079" s="171">
        <v>1</v>
      </c>
      <c r="F3079" s="171">
        <v>2</v>
      </c>
      <c r="G3079" s="171">
        <v>55</v>
      </c>
      <c r="H3079" s="140"/>
      <c r="I3079" s="140"/>
      <c r="J3079" s="152"/>
      <c r="K3079" s="152"/>
      <c r="L3079" s="152"/>
      <c r="M3079" s="152"/>
      <c r="N3079" s="152"/>
      <c r="O3079" s="140"/>
      <c r="P3079" s="321" t="s">
        <v>634</v>
      </c>
      <c r="Q3079" s="322"/>
      <c r="R3079" s="322"/>
      <c r="S3079" s="323"/>
    </row>
    <row r="3080" spans="1:19" ht="13.5" x14ac:dyDescent="0.4">
      <c r="A3080" s="157" t="s">
        <v>602</v>
      </c>
      <c r="B3080" s="227">
        <v>4.5999999999999996</v>
      </c>
      <c r="C3080" s="227">
        <v>1.5</v>
      </c>
      <c r="D3080" s="227">
        <v>3.1</v>
      </c>
      <c r="E3080" s="173">
        <v>1</v>
      </c>
      <c r="F3080" s="173">
        <v>2</v>
      </c>
      <c r="G3080" s="173">
        <v>71</v>
      </c>
      <c r="H3080" s="140"/>
      <c r="I3080" s="140"/>
      <c r="J3080" s="174"/>
      <c r="K3080" s="174"/>
      <c r="L3080" s="174"/>
      <c r="M3080" s="174"/>
      <c r="N3080" s="174"/>
      <c r="O3080" s="140"/>
      <c r="P3080" s="328"/>
      <c r="Q3080" s="329"/>
      <c r="R3080" s="329"/>
      <c r="S3080" s="330"/>
    </row>
    <row r="3081" spans="1:19" ht="13.5" x14ac:dyDescent="0.15">
      <c r="A3081" s="140"/>
      <c r="B3081" s="182"/>
      <c r="C3081" s="182"/>
      <c r="D3081" s="182"/>
      <c r="E3081" s="183"/>
      <c r="F3081" s="183"/>
      <c r="G3081" s="140"/>
      <c r="H3081" s="140"/>
      <c r="I3081" s="140"/>
      <c r="J3081" s="135"/>
      <c r="K3081" s="135"/>
      <c r="L3081" s="135"/>
      <c r="M3081" s="135"/>
      <c r="N3081" s="135"/>
      <c r="O3081" s="140"/>
      <c r="P3081" s="140"/>
      <c r="Q3081" s="140"/>
      <c r="R3081" s="140"/>
      <c r="S3081" s="140"/>
    </row>
    <row r="3082" spans="1:19" ht="13.5" x14ac:dyDescent="0.15">
      <c r="A3082" s="140" t="s">
        <v>1011</v>
      </c>
      <c r="B3082" s="182"/>
      <c r="C3082" s="182"/>
      <c r="D3082" s="182"/>
      <c r="E3082" s="183"/>
      <c r="F3082" s="183"/>
      <c r="G3082" s="140"/>
      <c r="H3082" s="140"/>
      <c r="I3082" s="140"/>
      <c r="J3082" s="135"/>
      <c r="K3082" s="135"/>
      <c r="L3082" s="135"/>
      <c r="M3082" s="135"/>
      <c r="N3082" s="135"/>
      <c r="O3082" s="140"/>
      <c r="P3082" s="140"/>
      <c r="Q3082" s="140"/>
      <c r="R3082" s="140"/>
      <c r="S3082" s="140"/>
    </row>
    <row r="3083" spans="1:19" ht="13.5" x14ac:dyDescent="0.15">
      <c r="A3083" s="140"/>
      <c r="B3083" s="181"/>
      <c r="C3083" s="181"/>
      <c r="D3083" s="182"/>
      <c r="E3083" s="183"/>
      <c r="F3083" s="140"/>
      <c r="G3083" s="138" t="s">
        <v>572</v>
      </c>
      <c r="H3083" s="140"/>
      <c r="I3083" s="140"/>
      <c r="J3083" s="135"/>
      <c r="K3083" s="135"/>
      <c r="L3083" s="135"/>
      <c r="M3083" s="135"/>
      <c r="N3083" s="135"/>
      <c r="O3083" s="140"/>
      <c r="P3083" s="140"/>
      <c r="Q3083" s="140"/>
      <c r="R3083" s="140"/>
      <c r="S3083" s="140"/>
    </row>
    <row r="3084" spans="1:19" ht="13.5" x14ac:dyDescent="0.4">
      <c r="A3084" s="310" t="s">
        <v>573</v>
      </c>
      <c r="B3084" s="312" t="s">
        <v>574</v>
      </c>
      <c r="C3084" s="313"/>
      <c r="D3084" s="314"/>
      <c r="E3084" s="315" t="s">
        <v>575</v>
      </c>
      <c r="F3084" s="316"/>
      <c r="G3084" s="210" t="s">
        <v>624</v>
      </c>
      <c r="H3084" s="140"/>
      <c r="I3084" s="140"/>
      <c r="J3084" s="306" t="s">
        <v>30</v>
      </c>
      <c r="K3084" s="317"/>
      <c r="L3084" s="317"/>
      <c r="M3084" s="317"/>
      <c r="N3084" s="318"/>
      <c r="O3084" s="140"/>
      <c r="P3084" s="306" t="s">
        <v>577</v>
      </c>
      <c r="Q3084" s="141"/>
      <c r="R3084" s="141"/>
      <c r="S3084" s="142"/>
    </row>
    <row r="3085" spans="1:19" ht="13.5" x14ac:dyDescent="0.4">
      <c r="A3085" s="311"/>
      <c r="B3085" s="143" t="s">
        <v>578</v>
      </c>
      <c r="C3085" s="143" t="s">
        <v>579</v>
      </c>
      <c r="D3085" s="143" t="s">
        <v>580</v>
      </c>
      <c r="E3085" s="144" t="s">
        <v>579</v>
      </c>
      <c r="F3085" s="145" t="s">
        <v>580</v>
      </c>
      <c r="G3085" s="146" t="s">
        <v>625</v>
      </c>
      <c r="H3085" s="140"/>
      <c r="I3085" s="140"/>
      <c r="J3085" s="307"/>
      <c r="K3085" s="319"/>
      <c r="L3085" s="319"/>
      <c r="M3085" s="319"/>
      <c r="N3085" s="320"/>
      <c r="O3085" s="140"/>
      <c r="P3085" s="307"/>
      <c r="Q3085" s="147"/>
      <c r="R3085" s="147"/>
      <c r="S3085" s="148"/>
    </row>
    <row r="3086" spans="1:19" ht="13.5" x14ac:dyDescent="0.4">
      <c r="A3086" s="149" t="s">
        <v>582</v>
      </c>
      <c r="B3086" s="239" t="s">
        <v>642</v>
      </c>
      <c r="C3086" s="213" t="s">
        <v>642</v>
      </c>
      <c r="D3086" s="221" t="s">
        <v>642</v>
      </c>
      <c r="E3086" s="215" t="s">
        <v>583</v>
      </c>
      <c r="F3086" s="284" t="s">
        <v>583</v>
      </c>
      <c r="G3086" s="215" t="s">
        <v>583</v>
      </c>
      <c r="H3086" s="140"/>
      <c r="I3086" s="140"/>
      <c r="J3086" s="151"/>
      <c r="K3086" s="151"/>
      <c r="L3086" s="151"/>
      <c r="M3086" s="151"/>
      <c r="N3086" s="152" t="s">
        <v>680</v>
      </c>
      <c r="O3086" s="140"/>
      <c r="P3086" s="166" t="s">
        <v>584</v>
      </c>
      <c r="Q3086" s="140"/>
      <c r="R3086" s="140"/>
      <c r="S3086" s="185"/>
    </row>
    <row r="3087" spans="1:19" ht="13.5" x14ac:dyDescent="0.15">
      <c r="A3087" s="149" t="s">
        <v>585</v>
      </c>
      <c r="B3087" s="232">
        <v>0</v>
      </c>
      <c r="C3087" s="216" t="s">
        <v>642</v>
      </c>
      <c r="D3087" s="214">
        <v>0</v>
      </c>
      <c r="E3087" s="171" t="s">
        <v>583</v>
      </c>
      <c r="F3087" s="279" t="s">
        <v>583</v>
      </c>
      <c r="G3087" s="171" t="s">
        <v>583</v>
      </c>
      <c r="H3087" s="140"/>
      <c r="I3087" s="140"/>
      <c r="J3087" s="152"/>
      <c r="K3087" s="152"/>
      <c r="L3087" s="152"/>
      <c r="M3087" s="152"/>
      <c r="N3087" s="152"/>
      <c r="O3087" s="140"/>
      <c r="P3087" s="265" t="s">
        <v>1012</v>
      </c>
      <c r="Q3087" s="140"/>
      <c r="R3087" s="140"/>
      <c r="S3087" s="185"/>
    </row>
    <row r="3088" spans="1:19" ht="13.5" x14ac:dyDescent="0.4">
      <c r="A3088" s="149" t="s">
        <v>587</v>
      </c>
      <c r="B3088" s="232">
        <v>0</v>
      </c>
      <c r="C3088" s="216">
        <v>0</v>
      </c>
      <c r="D3088" s="214" t="s">
        <v>642</v>
      </c>
      <c r="E3088" s="171" t="s">
        <v>583</v>
      </c>
      <c r="F3088" s="279" t="s">
        <v>583</v>
      </c>
      <c r="G3088" s="171" t="s">
        <v>583</v>
      </c>
      <c r="H3088" s="140"/>
      <c r="I3088" s="140"/>
      <c r="J3088" s="152"/>
      <c r="K3088" s="152"/>
      <c r="L3088" s="152"/>
      <c r="M3088" s="152"/>
      <c r="N3088" s="152"/>
      <c r="O3088" s="140"/>
      <c r="P3088" s="166"/>
      <c r="Q3088" s="140"/>
      <c r="R3088" s="140"/>
      <c r="S3088" s="185"/>
    </row>
    <row r="3089" spans="1:19" ht="13.5" x14ac:dyDescent="0.4">
      <c r="A3089" s="149" t="s">
        <v>588</v>
      </c>
      <c r="B3089" s="232" t="s">
        <v>642</v>
      </c>
      <c r="C3089" s="216" t="s">
        <v>642</v>
      </c>
      <c r="D3089" s="214" t="s">
        <v>642</v>
      </c>
      <c r="E3089" s="171" t="s">
        <v>583</v>
      </c>
      <c r="F3089" s="279" t="s">
        <v>583</v>
      </c>
      <c r="G3089" s="171" t="s">
        <v>645</v>
      </c>
      <c r="H3089" s="140"/>
      <c r="I3089" s="140"/>
      <c r="J3089" s="152"/>
      <c r="K3089" s="152"/>
      <c r="L3089" s="152"/>
      <c r="M3089" s="152"/>
      <c r="N3089" s="152"/>
      <c r="O3089" s="140"/>
      <c r="P3089" s="166"/>
      <c r="Q3089" s="140"/>
      <c r="R3089" s="140"/>
      <c r="S3089" s="185"/>
    </row>
    <row r="3090" spans="1:19" ht="13.5" x14ac:dyDescent="0.4">
      <c r="A3090" s="219" t="s">
        <v>589</v>
      </c>
      <c r="B3090" s="239">
        <v>0.1</v>
      </c>
      <c r="C3090" s="213">
        <v>0</v>
      </c>
      <c r="D3090" s="221">
        <v>0.1</v>
      </c>
      <c r="E3090" s="215" t="s">
        <v>583</v>
      </c>
      <c r="F3090" s="284" t="s">
        <v>583</v>
      </c>
      <c r="G3090" s="215">
        <v>1</v>
      </c>
      <c r="H3090" s="140"/>
      <c r="I3090" s="140"/>
      <c r="J3090" s="151"/>
      <c r="K3090" s="151"/>
      <c r="L3090" s="151"/>
      <c r="M3090" s="151"/>
      <c r="N3090" s="151" t="s">
        <v>680</v>
      </c>
      <c r="O3090" s="140"/>
      <c r="P3090" s="224" t="s">
        <v>590</v>
      </c>
      <c r="Q3090" s="141"/>
      <c r="R3090" s="141"/>
      <c r="S3090" s="142"/>
    </row>
    <row r="3091" spans="1:19" ht="13.5" x14ac:dyDescent="0.4">
      <c r="A3091" s="166" t="s">
        <v>591</v>
      </c>
      <c r="B3091" s="232">
        <v>0.1</v>
      </c>
      <c r="C3091" s="216" t="s">
        <v>642</v>
      </c>
      <c r="D3091" s="214">
        <v>0.1</v>
      </c>
      <c r="E3091" s="171" t="s">
        <v>583</v>
      </c>
      <c r="F3091" s="279" t="s">
        <v>583</v>
      </c>
      <c r="G3091" s="171">
        <v>1</v>
      </c>
      <c r="H3091" s="140"/>
      <c r="I3091" s="140"/>
      <c r="J3091" s="152"/>
      <c r="K3091" s="152"/>
      <c r="L3091" s="152"/>
      <c r="M3091" s="152"/>
      <c r="N3091" s="152"/>
      <c r="O3091" s="140"/>
      <c r="P3091" s="166" t="s">
        <v>55</v>
      </c>
      <c r="Q3091" s="140"/>
      <c r="R3091" s="140"/>
      <c r="S3091" s="185"/>
    </row>
    <row r="3092" spans="1:19" ht="13.5" x14ac:dyDescent="0.4">
      <c r="A3092" s="149" t="s">
        <v>593</v>
      </c>
      <c r="B3092" s="212">
        <v>0</v>
      </c>
      <c r="C3092" s="216">
        <v>0</v>
      </c>
      <c r="D3092" s="214">
        <v>0</v>
      </c>
      <c r="E3092" s="225" t="s">
        <v>583</v>
      </c>
      <c r="F3092" s="171" t="s">
        <v>583</v>
      </c>
      <c r="G3092" s="225">
        <v>1</v>
      </c>
      <c r="H3092" s="140"/>
      <c r="I3092" s="140"/>
      <c r="J3092" s="152"/>
      <c r="K3092" s="152"/>
      <c r="L3092" s="152"/>
      <c r="M3092" s="152"/>
      <c r="N3092" s="152"/>
      <c r="O3092" s="140"/>
      <c r="P3092" s="166"/>
      <c r="Q3092" s="140"/>
      <c r="R3092" s="140"/>
      <c r="S3092" s="185"/>
    </row>
    <row r="3093" spans="1:19" ht="13.5" x14ac:dyDescent="0.4">
      <c r="A3093" s="149" t="s">
        <v>594</v>
      </c>
      <c r="B3093" s="216">
        <v>0.1</v>
      </c>
      <c r="C3093" s="216">
        <v>0</v>
      </c>
      <c r="D3093" s="216">
        <v>0.1</v>
      </c>
      <c r="E3093" s="171" t="s">
        <v>604</v>
      </c>
      <c r="F3093" s="279" t="s">
        <v>604</v>
      </c>
      <c r="G3093" s="171">
        <v>0</v>
      </c>
      <c r="H3093" s="140"/>
      <c r="I3093" s="140"/>
      <c r="J3093" s="168"/>
      <c r="K3093" s="168"/>
      <c r="L3093" s="168"/>
      <c r="M3093" s="168"/>
      <c r="N3093" s="152"/>
      <c r="O3093" s="140"/>
      <c r="P3093" s="166"/>
      <c r="Q3093" s="140"/>
      <c r="R3093" s="140"/>
      <c r="S3093" s="185"/>
    </row>
    <row r="3094" spans="1:19" ht="13.5" x14ac:dyDescent="0.4">
      <c r="A3094" s="149" t="s">
        <v>595</v>
      </c>
      <c r="B3094" s="216">
        <v>0</v>
      </c>
      <c r="C3094" s="216">
        <v>0</v>
      </c>
      <c r="D3094" s="216">
        <v>0</v>
      </c>
      <c r="E3094" s="171" t="s">
        <v>604</v>
      </c>
      <c r="F3094" s="171" t="s">
        <v>604</v>
      </c>
      <c r="G3094" s="171">
        <v>1</v>
      </c>
      <c r="H3094" s="140"/>
      <c r="I3094" s="140"/>
      <c r="J3094" s="152"/>
      <c r="K3094" s="152"/>
      <c r="L3094" s="152"/>
      <c r="M3094" s="152"/>
      <c r="N3094" s="152"/>
      <c r="O3094" s="140"/>
      <c r="P3094" s="166"/>
      <c r="Q3094" s="140"/>
      <c r="R3094" s="140"/>
      <c r="S3094" s="185"/>
    </row>
    <row r="3095" spans="1:19" ht="13.5" x14ac:dyDescent="0.4">
      <c r="A3095" s="149" t="s">
        <v>596</v>
      </c>
      <c r="B3095" s="216">
        <v>0</v>
      </c>
      <c r="C3095" s="216">
        <v>0</v>
      </c>
      <c r="D3095" s="216">
        <v>0</v>
      </c>
      <c r="E3095" s="171" t="s">
        <v>604</v>
      </c>
      <c r="F3095" s="171" t="s">
        <v>604</v>
      </c>
      <c r="G3095" s="171">
        <v>0</v>
      </c>
      <c r="H3095" s="140"/>
      <c r="I3095" s="140"/>
      <c r="J3095" s="152"/>
      <c r="K3095" s="152"/>
      <c r="L3095" s="152"/>
      <c r="M3095" s="152"/>
      <c r="N3095" s="152"/>
      <c r="O3095" s="140"/>
      <c r="P3095" s="187" t="s">
        <v>597</v>
      </c>
      <c r="Q3095" s="140"/>
      <c r="R3095" s="140"/>
      <c r="S3095" s="185"/>
    </row>
    <row r="3096" spans="1:19" ht="13.5" x14ac:dyDescent="0.4">
      <c r="A3096" s="149" t="s">
        <v>598</v>
      </c>
      <c r="B3096" s="216">
        <v>0.1</v>
      </c>
      <c r="C3096" s="216">
        <v>0</v>
      </c>
      <c r="D3096" s="216">
        <v>0.1</v>
      </c>
      <c r="E3096" s="171" t="s">
        <v>604</v>
      </c>
      <c r="F3096" s="171" t="s">
        <v>604</v>
      </c>
      <c r="G3096" s="171">
        <v>1</v>
      </c>
      <c r="H3096" s="140"/>
      <c r="I3096" s="140"/>
      <c r="J3096" s="152"/>
      <c r="K3096" s="152"/>
      <c r="L3096" s="152"/>
      <c r="M3096" s="152"/>
      <c r="N3096" s="152"/>
      <c r="O3096" s="140"/>
      <c r="P3096" s="187"/>
      <c r="Q3096" s="140"/>
      <c r="R3096" s="140"/>
      <c r="S3096" s="185"/>
    </row>
    <row r="3097" spans="1:19" ht="13.5" x14ac:dyDescent="0.4">
      <c r="A3097" s="149" t="s">
        <v>631</v>
      </c>
      <c r="B3097" s="216">
        <v>0.1</v>
      </c>
      <c r="C3097" s="216">
        <v>0</v>
      </c>
      <c r="D3097" s="216">
        <v>0.1</v>
      </c>
      <c r="E3097" s="171" t="s">
        <v>604</v>
      </c>
      <c r="F3097" s="171" t="s">
        <v>604</v>
      </c>
      <c r="G3097" s="226">
        <v>1</v>
      </c>
      <c r="H3097" s="140"/>
      <c r="I3097" s="140"/>
      <c r="J3097" s="152"/>
      <c r="K3097" s="152"/>
      <c r="L3097" s="152"/>
      <c r="M3097" s="152"/>
      <c r="N3097" s="152"/>
      <c r="O3097" s="140"/>
      <c r="P3097" s="187"/>
      <c r="Q3097" s="140"/>
      <c r="R3097" s="140"/>
      <c r="S3097" s="185"/>
    </row>
    <row r="3098" spans="1:19" ht="27" customHeight="1" x14ac:dyDescent="0.4">
      <c r="A3098" s="149" t="s">
        <v>633</v>
      </c>
      <c r="B3098" s="216">
        <v>0.1</v>
      </c>
      <c r="C3098" s="216">
        <v>0</v>
      </c>
      <c r="D3098" s="216">
        <v>0.1</v>
      </c>
      <c r="E3098" s="171" t="s">
        <v>604</v>
      </c>
      <c r="F3098" s="171" t="s">
        <v>604</v>
      </c>
      <c r="G3098" s="171">
        <v>1</v>
      </c>
      <c r="H3098" s="140"/>
      <c r="I3098" s="140"/>
      <c r="J3098" s="152"/>
      <c r="K3098" s="152"/>
      <c r="L3098" s="152"/>
      <c r="M3098" s="152"/>
      <c r="N3098" s="152"/>
      <c r="O3098" s="140"/>
      <c r="P3098" s="321" t="s">
        <v>634</v>
      </c>
      <c r="Q3098" s="322"/>
      <c r="R3098" s="322"/>
      <c r="S3098" s="323"/>
    </row>
    <row r="3099" spans="1:19" ht="13.5" x14ac:dyDescent="0.4">
      <c r="A3099" s="157" t="s">
        <v>602</v>
      </c>
      <c r="B3099" s="227">
        <v>0.2</v>
      </c>
      <c r="C3099" s="227">
        <v>0</v>
      </c>
      <c r="D3099" s="227">
        <v>0.2</v>
      </c>
      <c r="E3099" s="173" t="s">
        <v>604</v>
      </c>
      <c r="F3099" s="173" t="s">
        <v>604</v>
      </c>
      <c r="G3099" s="173">
        <v>5</v>
      </c>
      <c r="H3099" s="140"/>
      <c r="I3099" s="140"/>
      <c r="J3099" s="174"/>
      <c r="K3099" s="174"/>
      <c r="L3099" s="174"/>
      <c r="M3099" s="174"/>
      <c r="N3099" s="174"/>
      <c r="O3099" s="140"/>
      <c r="P3099" s="328"/>
      <c r="Q3099" s="329"/>
      <c r="R3099" s="329"/>
      <c r="S3099" s="330"/>
    </row>
    <row r="3100" spans="1:19" ht="14.25" x14ac:dyDescent="0.4">
      <c r="A3100" s="206"/>
      <c r="B3100" s="181"/>
      <c r="C3100" s="181"/>
      <c r="D3100" s="181"/>
      <c r="E3100" s="140"/>
      <c r="F3100" s="140"/>
      <c r="G3100" s="140"/>
      <c r="H3100" s="140"/>
      <c r="I3100" s="140"/>
      <c r="J3100" s="234"/>
      <c r="K3100" s="234"/>
      <c r="L3100" s="234"/>
      <c r="M3100" s="234"/>
      <c r="N3100" s="135"/>
      <c r="O3100" s="140"/>
      <c r="P3100" s="140"/>
      <c r="Q3100" s="140"/>
      <c r="R3100" s="140"/>
      <c r="S3100" s="140"/>
    </row>
    <row r="3101" spans="1:19" ht="13.5" x14ac:dyDescent="0.4">
      <c r="A3101" s="140" t="s">
        <v>1013</v>
      </c>
      <c r="B3101" s="181"/>
      <c r="C3101" s="181"/>
      <c r="D3101" s="181"/>
      <c r="E3101" s="140"/>
      <c r="F3101" s="140"/>
      <c r="G3101" s="140"/>
      <c r="H3101" s="140"/>
      <c r="I3101" s="140"/>
      <c r="J3101" s="234"/>
      <c r="K3101" s="234"/>
      <c r="L3101" s="234"/>
      <c r="M3101" s="234"/>
      <c r="N3101" s="135"/>
      <c r="O3101" s="140"/>
      <c r="P3101" s="140"/>
      <c r="Q3101" s="140"/>
      <c r="R3101" s="140"/>
      <c r="S3101" s="140"/>
    </row>
    <row r="3102" spans="1:19" ht="13.5" x14ac:dyDescent="0.15">
      <c r="A3102" s="140"/>
      <c r="B3102" s="181"/>
      <c r="C3102" s="181"/>
      <c r="D3102" s="182"/>
      <c r="E3102" s="183"/>
      <c r="F3102" s="140"/>
      <c r="G3102" s="138" t="s">
        <v>572</v>
      </c>
      <c r="H3102" s="140"/>
      <c r="I3102" s="140"/>
      <c r="J3102" s="135"/>
      <c r="K3102" s="135"/>
      <c r="L3102" s="135"/>
      <c r="M3102" s="135"/>
      <c r="N3102" s="135"/>
      <c r="O3102" s="140"/>
      <c r="P3102" s="140"/>
      <c r="Q3102" s="140"/>
      <c r="R3102" s="140"/>
      <c r="S3102" s="140"/>
    </row>
    <row r="3103" spans="1:19" ht="13.5" x14ac:dyDescent="0.4">
      <c r="A3103" s="310" t="s">
        <v>573</v>
      </c>
      <c r="B3103" s="312" t="s">
        <v>574</v>
      </c>
      <c r="C3103" s="313"/>
      <c r="D3103" s="314"/>
      <c r="E3103" s="315" t="s">
        <v>575</v>
      </c>
      <c r="F3103" s="316"/>
      <c r="G3103" s="210" t="s">
        <v>624</v>
      </c>
      <c r="H3103" s="140"/>
      <c r="I3103" s="140"/>
      <c r="J3103" s="306" t="s">
        <v>30</v>
      </c>
      <c r="K3103" s="317"/>
      <c r="L3103" s="317"/>
      <c r="M3103" s="317"/>
      <c r="N3103" s="318"/>
      <c r="O3103" s="140"/>
      <c r="P3103" s="306" t="s">
        <v>577</v>
      </c>
      <c r="Q3103" s="141"/>
      <c r="R3103" s="141"/>
      <c r="S3103" s="142"/>
    </row>
    <row r="3104" spans="1:19" ht="13.5" x14ac:dyDescent="0.4">
      <c r="A3104" s="311"/>
      <c r="B3104" s="143" t="s">
        <v>578</v>
      </c>
      <c r="C3104" s="143" t="s">
        <v>579</v>
      </c>
      <c r="D3104" s="143" t="s">
        <v>580</v>
      </c>
      <c r="E3104" s="144" t="s">
        <v>579</v>
      </c>
      <c r="F3104" s="145" t="s">
        <v>580</v>
      </c>
      <c r="G3104" s="146" t="s">
        <v>625</v>
      </c>
      <c r="H3104" s="140"/>
      <c r="I3104" s="140"/>
      <c r="J3104" s="307"/>
      <c r="K3104" s="319"/>
      <c r="L3104" s="319"/>
      <c r="M3104" s="319"/>
      <c r="N3104" s="320"/>
      <c r="O3104" s="140"/>
      <c r="P3104" s="307"/>
      <c r="Q3104" s="147"/>
      <c r="R3104" s="147"/>
      <c r="S3104" s="148"/>
    </row>
    <row r="3105" spans="1:19" ht="13.5" x14ac:dyDescent="0.4">
      <c r="A3105" s="149" t="s">
        <v>582</v>
      </c>
      <c r="B3105" s="239">
        <v>2.2000000000000002</v>
      </c>
      <c r="C3105" s="213">
        <v>0.7</v>
      </c>
      <c r="D3105" s="221">
        <v>1.4</v>
      </c>
      <c r="E3105" s="171" t="s">
        <v>583</v>
      </c>
      <c r="F3105" s="171" t="s">
        <v>583</v>
      </c>
      <c r="G3105" s="215" t="s">
        <v>583</v>
      </c>
      <c r="H3105" s="140"/>
      <c r="I3105" s="140"/>
      <c r="J3105" s="151"/>
      <c r="K3105" s="151"/>
      <c r="L3105" s="151"/>
      <c r="M3105" s="151"/>
      <c r="N3105" s="152" t="s">
        <v>680</v>
      </c>
      <c r="O3105" s="140"/>
      <c r="P3105" s="166" t="s">
        <v>584</v>
      </c>
      <c r="Q3105" s="140"/>
      <c r="R3105" s="140"/>
      <c r="S3105" s="185"/>
    </row>
    <row r="3106" spans="1:19" ht="13.5" x14ac:dyDescent="0.15">
      <c r="A3106" s="149" t="s">
        <v>585</v>
      </c>
      <c r="B3106" s="232">
        <v>2</v>
      </c>
      <c r="C3106" s="216">
        <v>0.7</v>
      </c>
      <c r="D3106" s="214">
        <v>1.3</v>
      </c>
      <c r="E3106" s="171" t="s">
        <v>583</v>
      </c>
      <c r="F3106" s="171" t="s">
        <v>583</v>
      </c>
      <c r="G3106" s="171" t="s">
        <v>583</v>
      </c>
      <c r="H3106" s="140"/>
      <c r="I3106" s="140"/>
      <c r="J3106" s="152"/>
      <c r="K3106" s="152"/>
      <c r="L3106" s="152"/>
      <c r="M3106" s="152"/>
      <c r="N3106" s="152"/>
      <c r="O3106" s="140"/>
      <c r="P3106" s="254">
        <v>571.1</v>
      </c>
      <c r="Q3106" s="140"/>
      <c r="R3106" s="140"/>
      <c r="S3106" s="185"/>
    </row>
    <row r="3107" spans="1:19" ht="13.5" x14ac:dyDescent="0.4">
      <c r="A3107" s="149" t="s">
        <v>587</v>
      </c>
      <c r="B3107" s="232">
        <v>2.6</v>
      </c>
      <c r="C3107" s="216">
        <v>0.5</v>
      </c>
      <c r="D3107" s="214">
        <v>2.1</v>
      </c>
      <c r="E3107" s="171" t="s">
        <v>583</v>
      </c>
      <c r="F3107" s="171" t="s">
        <v>583</v>
      </c>
      <c r="G3107" s="171" t="s">
        <v>583</v>
      </c>
      <c r="H3107" s="140"/>
      <c r="I3107" s="140"/>
      <c r="J3107" s="152"/>
      <c r="K3107" s="152"/>
      <c r="L3107" s="152"/>
      <c r="M3107" s="152"/>
      <c r="N3107" s="152"/>
      <c r="O3107" s="140"/>
      <c r="P3107" s="166"/>
      <c r="Q3107" s="140"/>
      <c r="R3107" s="140"/>
      <c r="S3107" s="185"/>
    </row>
    <row r="3108" spans="1:19" ht="13.5" x14ac:dyDescent="0.4">
      <c r="A3108" s="149" t="s">
        <v>588</v>
      </c>
      <c r="B3108" s="232">
        <v>2</v>
      </c>
      <c r="C3108" s="216">
        <v>0.5</v>
      </c>
      <c r="D3108" s="214">
        <v>1.6</v>
      </c>
      <c r="E3108" s="171" t="s">
        <v>583</v>
      </c>
      <c r="F3108" s="171" t="s">
        <v>583</v>
      </c>
      <c r="G3108" s="171">
        <v>9</v>
      </c>
      <c r="H3108" s="140"/>
      <c r="I3108" s="140"/>
      <c r="J3108" s="152"/>
      <c r="K3108" s="152"/>
      <c r="L3108" s="152"/>
      <c r="M3108" s="152"/>
      <c r="N3108" s="152"/>
      <c r="O3108" s="140"/>
      <c r="P3108" s="166"/>
      <c r="Q3108" s="140"/>
      <c r="R3108" s="140"/>
      <c r="S3108" s="185"/>
    </row>
    <row r="3109" spans="1:19" ht="13.5" x14ac:dyDescent="0.4">
      <c r="A3109" s="219" t="s">
        <v>589</v>
      </c>
      <c r="B3109" s="239">
        <v>8.1</v>
      </c>
      <c r="C3109" s="213">
        <v>1.2</v>
      </c>
      <c r="D3109" s="221">
        <v>6.9</v>
      </c>
      <c r="E3109" s="215" t="s">
        <v>583</v>
      </c>
      <c r="F3109" s="215" t="s">
        <v>583</v>
      </c>
      <c r="G3109" s="215">
        <v>40</v>
      </c>
      <c r="H3109" s="140"/>
      <c r="I3109" s="140"/>
      <c r="J3109" s="151"/>
      <c r="K3109" s="151"/>
      <c r="L3109" s="151"/>
      <c r="M3109" s="151"/>
      <c r="N3109" s="151" t="s">
        <v>680</v>
      </c>
      <c r="O3109" s="140"/>
      <c r="P3109" s="224" t="s">
        <v>590</v>
      </c>
      <c r="Q3109" s="141"/>
      <c r="R3109" s="141"/>
      <c r="S3109" s="142"/>
    </row>
    <row r="3110" spans="1:19" ht="13.5" x14ac:dyDescent="0.4">
      <c r="A3110" s="166" t="s">
        <v>591</v>
      </c>
      <c r="B3110" s="232">
        <v>6.2</v>
      </c>
      <c r="C3110" s="216">
        <v>1.1000000000000001</v>
      </c>
      <c r="D3110" s="214">
        <v>5.0999999999999996</v>
      </c>
      <c r="E3110" s="171" t="s">
        <v>583</v>
      </c>
      <c r="F3110" s="171" t="s">
        <v>583</v>
      </c>
      <c r="G3110" s="171">
        <v>31</v>
      </c>
      <c r="H3110" s="140"/>
      <c r="I3110" s="140"/>
      <c r="J3110" s="152"/>
      <c r="K3110" s="152"/>
      <c r="L3110" s="152"/>
      <c r="M3110" s="152"/>
      <c r="N3110" s="152"/>
      <c r="O3110" s="140"/>
      <c r="P3110" s="166" t="s">
        <v>49</v>
      </c>
      <c r="Q3110" s="140"/>
      <c r="R3110" s="140"/>
      <c r="S3110" s="185"/>
    </row>
    <row r="3111" spans="1:19" ht="13.5" x14ac:dyDescent="0.4">
      <c r="A3111" s="149" t="s">
        <v>593</v>
      </c>
      <c r="B3111" s="212">
        <v>6</v>
      </c>
      <c r="C3111" s="216">
        <v>0.7</v>
      </c>
      <c r="D3111" s="214">
        <v>5.3</v>
      </c>
      <c r="E3111" s="225" t="s">
        <v>583</v>
      </c>
      <c r="F3111" s="225" t="s">
        <v>583</v>
      </c>
      <c r="G3111" s="225">
        <v>31</v>
      </c>
      <c r="H3111" s="140"/>
      <c r="I3111" s="140"/>
      <c r="J3111" s="152"/>
      <c r="K3111" s="152"/>
      <c r="L3111" s="152"/>
      <c r="M3111" s="152"/>
      <c r="N3111" s="152"/>
      <c r="O3111" s="140"/>
      <c r="P3111" s="166"/>
      <c r="Q3111" s="140"/>
      <c r="R3111" s="140"/>
      <c r="S3111" s="185"/>
    </row>
    <row r="3112" spans="1:19" ht="13.5" x14ac:dyDescent="0.4">
      <c r="A3112" s="149" t="s">
        <v>594</v>
      </c>
      <c r="B3112" s="216">
        <v>6.5</v>
      </c>
      <c r="C3112" s="216">
        <v>0.5</v>
      </c>
      <c r="D3112" s="216">
        <v>5.9</v>
      </c>
      <c r="E3112" s="171" t="s">
        <v>604</v>
      </c>
      <c r="F3112" s="171" t="s">
        <v>604</v>
      </c>
      <c r="G3112" s="171">
        <v>32</v>
      </c>
      <c r="H3112" s="140"/>
      <c r="I3112" s="140"/>
      <c r="J3112" s="168"/>
      <c r="K3112" s="168"/>
      <c r="L3112" s="168"/>
      <c r="M3112" s="168"/>
      <c r="N3112" s="152"/>
      <c r="O3112" s="140"/>
      <c r="P3112" s="166"/>
      <c r="Q3112" s="140"/>
      <c r="R3112" s="140"/>
      <c r="S3112" s="185"/>
    </row>
    <row r="3113" spans="1:19" ht="13.5" x14ac:dyDescent="0.4">
      <c r="A3113" s="149" t="s">
        <v>595</v>
      </c>
      <c r="B3113" s="216">
        <v>3.6</v>
      </c>
      <c r="C3113" s="216">
        <v>0.4</v>
      </c>
      <c r="D3113" s="216">
        <v>3.2</v>
      </c>
      <c r="E3113" s="171" t="s">
        <v>604</v>
      </c>
      <c r="F3113" s="171" t="s">
        <v>604</v>
      </c>
      <c r="G3113" s="171">
        <v>17</v>
      </c>
      <c r="H3113" s="140"/>
      <c r="I3113" s="140"/>
      <c r="J3113" s="152"/>
      <c r="K3113" s="152"/>
      <c r="L3113" s="152"/>
      <c r="M3113" s="152"/>
      <c r="N3113" s="152"/>
      <c r="O3113" s="140"/>
      <c r="P3113" s="166"/>
      <c r="Q3113" s="140"/>
      <c r="R3113" s="140"/>
      <c r="S3113" s="185"/>
    </row>
    <row r="3114" spans="1:19" ht="13.5" x14ac:dyDescent="0.4">
      <c r="A3114" s="149" t="s">
        <v>596</v>
      </c>
      <c r="B3114" s="216">
        <v>2.5</v>
      </c>
      <c r="C3114" s="216">
        <v>0.2</v>
      </c>
      <c r="D3114" s="216">
        <v>2.2000000000000002</v>
      </c>
      <c r="E3114" s="171" t="s">
        <v>604</v>
      </c>
      <c r="F3114" s="171" t="s">
        <v>604</v>
      </c>
      <c r="G3114" s="171">
        <v>18</v>
      </c>
      <c r="H3114" s="140"/>
      <c r="I3114" s="140"/>
      <c r="J3114" s="152"/>
      <c r="K3114" s="152"/>
      <c r="L3114" s="152"/>
      <c r="M3114" s="152"/>
      <c r="N3114" s="152"/>
      <c r="O3114" s="140"/>
      <c r="P3114" s="187" t="s">
        <v>597</v>
      </c>
      <c r="Q3114" s="140"/>
      <c r="R3114" s="140"/>
      <c r="S3114" s="185"/>
    </row>
    <row r="3115" spans="1:19" ht="13.5" x14ac:dyDescent="0.4">
      <c r="A3115" s="149" t="s">
        <v>598</v>
      </c>
      <c r="B3115" s="216">
        <v>1.6</v>
      </c>
      <c r="C3115" s="216">
        <v>0.2</v>
      </c>
      <c r="D3115" s="216">
        <v>1.3</v>
      </c>
      <c r="E3115" s="171" t="s">
        <v>604</v>
      </c>
      <c r="F3115" s="171" t="s">
        <v>604</v>
      </c>
      <c r="G3115" s="171">
        <v>11</v>
      </c>
      <c r="H3115" s="140"/>
      <c r="I3115" s="140"/>
      <c r="J3115" s="152"/>
      <c r="K3115" s="152"/>
      <c r="L3115" s="152"/>
      <c r="M3115" s="152"/>
      <c r="N3115" s="152"/>
      <c r="O3115" s="140"/>
      <c r="P3115" s="187"/>
      <c r="Q3115" s="140"/>
      <c r="R3115" s="140"/>
      <c r="S3115" s="185"/>
    </row>
    <row r="3116" spans="1:19" ht="13.5" x14ac:dyDescent="0.4">
      <c r="A3116" s="149" t="s">
        <v>631</v>
      </c>
      <c r="B3116" s="216">
        <v>1.4</v>
      </c>
      <c r="C3116" s="216">
        <v>0.2</v>
      </c>
      <c r="D3116" s="216">
        <v>1.2</v>
      </c>
      <c r="E3116" s="171" t="s">
        <v>604</v>
      </c>
      <c r="F3116" s="171" t="s">
        <v>604</v>
      </c>
      <c r="G3116" s="226">
        <v>8</v>
      </c>
      <c r="H3116" s="140"/>
      <c r="I3116" s="140"/>
      <c r="J3116" s="152"/>
      <c r="K3116" s="152"/>
      <c r="L3116" s="152"/>
      <c r="M3116" s="152"/>
      <c r="N3116" s="152"/>
      <c r="O3116" s="140"/>
      <c r="P3116" s="187"/>
      <c r="Q3116" s="140"/>
      <c r="R3116" s="140"/>
      <c r="S3116" s="185"/>
    </row>
    <row r="3117" spans="1:19" ht="27" customHeight="1" x14ac:dyDescent="0.4">
      <c r="A3117" s="149" t="s">
        <v>633</v>
      </c>
      <c r="B3117" s="216">
        <v>1.1000000000000001</v>
      </c>
      <c r="C3117" s="216">
        <v>0.2</v>
      </c>
      <c r="D3117" s="216">
        <v>0.8</v>
      </c>
      <c r="E3117" s="171" t="s">
        <v>604</v>
      </c>
      <c r="F3117" s="171" t="s">
        <v>604</v>
      </c>
      <c r="G3117" s="171">
        <v>11</v>
      </c>
      <c r="H3117" s="140"/>
      <c r="I3117" s="140"/>
      <c r="J3117" s="152"/>
      <c r="K3117" s="152"/>
      <c r="L3117" s="152"/>
      <c r="M3117" s="152"/>
      <c r="N3117" s="152"/>
      <c r="O3117" s="140"/>
      <c r="P3117" s="321" t="s">
        <v>634</v>
      </c>
      <c r="Q3117" s="322"/>
      <c r="R3117" s="322"/>
      <c r="S3117" s="323"/>
    </row>
    <row r="3118" spans="1:19" ht="13.5" x14ac:dyDescent="0.4">
      <c r="A3118" s="157" t="s">
        <v>602</v>
      </c>
      <c r="B3118" s="227">
        <v>1</v>
      </c>
      <c r="C3118" s="227">
        <v>0.1</v>
      </c>
      <c r="D3118" s="227">
        <v>0.9</v>
      </c>
      <c r="E3118" s="173" t="s">
        <v>604</v>
      </c>
      <c r="F3118" s="173" t="s">
        <v>604</v>
      </c>
      <c r="G3118" s="173">
        <v>15</v>
      </c>
      <c r="H3118" s="140"/>
      <c r="I3118" s="140"/>
      <c r="J3118" s="174"/>
      <c r="K3118" s="174"/>
      <c r="L3118" s="174"/>
      <c r="M3118" s="174"/>
      <c r="N3118" s="174"/>
      <c r="O3118" s="140"/>
      <c r="P3118" s="328"/>
      <c r="Q3118" s="329"/>
      <c r="R3118" s="329"/>
      <c r="S3118" s="330"/>
    </row>
    <row r="3119" spans="1:19" ht="13.5" x14ac:dyDescent="0.4">
      <c r="A3119" s="140"/>
      <c r="B3119" s="181"/>
      <c r="C3119" s="181"/>
      <c r="D3119" s="181"/>
      <c r="E3119" s="140"/>
      <c r="F3119" s="140"/>
      <c r="G3119" s="140"/>
      <c r="H3119" s="140"/>
      <c r="I3119" s="140"/>
      <c r="J3119" s="135"/>
      <c r="K3119" s="135"/>
      <c r="L3119" s="135"/>
      <c r="M3119" s="135"/>
      <c r="N3119" s="135"/>
      <c r="O3119" s="140"/>
      <c r="P3119" s="140"/>
      <c r="Q3119" s="140"/>
      <c r="R3119" s="140"/>
      <c r="S3119" s="140"/>
    </row>
    <row r="3120" spans="1:19" ht="13.5" x14ac:dyDescent="0.4">
      <c r="A3120" s="140" t="s">
        <v>1014</v>
      </c>
      <c r="B3120" s="181"/>
      <c r="C3120" s="181"/>
      <c r="D3120" s="181"/>
      <c r="E3120" s="140"/>
      <c r="F3120" s="140"/>
      <c r="G3120" s="140"/>
      <c r="H3120" s="140"/>
      <c r="I3120" s="140"/>
      <c r="J3120" s="135"/>
      <c r="K3120" s="135"/>
      <c r="L3120" s="135"/>
      <c r="M3120" s="135"/>
      <c r="N3120" s="135"/>
      <c r="O3120" s="140"/>
      <c r="P3120" s="140"/>
      <c r="Q3120" s="140"/>
      <c r="R3120" s="140"/>
      <c r="S3120" s="140"/>
    </row>
    <row r="3121" spans="1:19" ht="13.5" x14ac:dyDescent="0.15">
      <c r="A3121" s="140"/>
      <c r="B3121" s="181"/>
      <c r="C3121" s="181"/>
      <c r="D3121" s="182"/>
      <c r="E3121" s="183"/>
      <c r="F3121" s="140"/>
      <c r="G3121" s="138" t="s">
        <v>572</v>
      </c>
      <c r="H3121" s="140"/>
      <c r="I3121" s="140"/>
      <c r="J3121" s="135"/>
      <c r="K3121" s="135"/>
      <c r="L3121" s="135"/>
      <c r="M3121" s="135"/>
      <c r="N3121" s="135"/>
      <c r="O3121" s="140"/>
      <c r="P3121" s="140"/>
      <c r="Q3121" s="140"/>
      <c r="R3121" s="140"/>
      <c r="S3121" s="140"/>
    </row>
    <row r="3122" spans="1:19" ht="13.5" x14ac:dyDescent="0.4">
      <c r="A3122" s="310" t="s">
        <v>573</v>
      </c>
      <c r="B3122" s="312" t="s">
        <v>574</v>
      </c>
      <c r="C3122" s="313"/>
      <c r="D3122" s="314"/>
      <c r="E3122" s="315" t="s">
        <v>575</v>
      </c>
      <c r="F3122" s="316"/>
      <c r="G3122" s="210" t="s">
        <v>624</v>
      </c>
      <c r="H3122" s="140"/>
      <c r="I3122" s="140"/>
      <c r="J3122" s="306" t="s">
        <v>30</v>
      </c>
      <c r="K3122" s="317"/>
      <c r="L3122" s="317"/>
      <c r="M3122" s="317"/>
      <c r="N3122" s="318"/>
      <c r="O3122" s="140"/>
      <c r="P3122" s="306" t="s">
        <v>577</v>
      </c>
      <c r="Q3122" s="141"/>
      <c r="R3122" s="141"/>
      <c r="S3122" s="142"/>
    </row>
    <row r="3123" spans="1:19" ht="13.5" x14ac:dyDescent="0.4">
      <c r="A3123" s="311"/>
      <c r="B3123" s="143" t="s">
        <v>578</v>
      </c>
      <c r="C3123" s="143" t="s">
        <v>579</v>
      </c>
      <c r="D3123" s="143" t="s">
        <v>580</v>
      </c>
      <c r="E3123" s="144" t="s">
        <v>579</v>
      </c>
      <c r="F3123" s="145" t="s">
        <v>580</v>
      </c>
      <c r="G3123" s="146" t="s">
        <v>625</v>
      </c>
      <c r="H3123" s="140"/>
      <c r="I3123" s="140"/>
      <c r="J3123" s="307"/>
      <c r="K3123" s="319"/>
      <c r="L3123" s="319"/>
      <c r="M3123" s="319"/>
      <c r="N3123" s="320"/>
      <c r="O3123" s="140"/>
      <c r="P3123" s="307"/>
      <c r="Q3123" s="147"/>
      <c r="R3123" s="147"/>
      <c r="S3123" s="148"/>
    </row>
    <row r="3124" spans="1:19" ht="13.5" x14ac:dyDescent="0.4">
      <c r="A3124" s="149" t="s">
        <v>582</v>
      </c>
      <c r="B3124" s="239">
        <v>0.3</v>
      </c>
      <c r="C3124" s="213">
        <v>0.1</v>
      </c>
      <c r="D3124" s="221">
        <v>0.2</v>
      </c>
      <c r="E3124" s="171" t="s">
        <v>583</v>
      </c>
      <c r="F3124" s="171" t="s">
        <v>583</v>
      </c>
      <c r="G3124" s="215" t="s">
        <v>583</v>
      </c>
      <c r="H3124" s="140"/>
      <c r="I3124" s="140"/>
      <c r="J3124" s="151"/>
      <c r="K3124" s="151"/>
      <c r="L3124" s="151"/>
      <c r="M3124" s="151"/>
      <c r="N3124" s="152" t="s">
        <v>680</v>
      </c>
      <c r="O3124" s="140"/>
      <c r="P3124" s="166" t="s">
        <v>584</v>
      </c>
      <c r="Q3124" s="140"/>
      <c r="R3124" s="140"/>
      <c r="S3124" s="185"/>
    </row>
    <row r="3125" spans="1:19" ht="13.5" x14ac:dyDescent="0.15">
      <c r="A3125" s="149" t="s">
        <v>585</v>
      </c>
      <c r="B3125" s="232">
        <v>0.3</v>
      </c>
      <c r="C3125" s="216">
        <v>0.2</v>
      </c>
      <c r="D3125" s="214">
        <v>0.1</v>
      </c>
      <c r="E3125" s="171" t="s">
        <v>583</v>
      </c>
      <c r="F3125" s="171" t="s">
        <v>583</v>
      </c>
      <c r="G3125" s="171" t="s">
        <v>583</v>
      </c>
      <c r="H3125" s="140"/>
      <c r="I3125" s="140"/>
      <c r="J3125" s="152"/>
      <c r="K3125" s="152"/>
      <c r="L3125" s="152"/>
      <c r="M3125" s="152"/>
      <c r="N3125" s="152"/>
      <c r="O3125" s="140"/>
      <c r="P3125" s="254">
        <v>571.20000000000005</v>
      </c>
      <c r="Q3125" s="140" t="s">
        <v>1010</v>
      </c>
      <c r="R3125" s="140"/>
      <c r="S3125" s="185"/>
    </row>
    <row r="3126" spans="1:19" ht="13.5" x14ac:dyDescent="0.4">
      <c r="A3126" s="149" t="s">
        <v>587</v>
      </c>
      <c r="B3126" s="232">
        <v>0.5</v>
      </c>
      <c r="C3126" s="216">
        <v>0.1</v>
      </c>
      <c r="D3126" s="214">
        <v>0.4</v>
      </c>
      <c r="E3126" s="171" t="s">
        <v>583</v>
      </c>
      <c r="F3126" s="171" t="s">
        <v>583</v>
      </c>
      <c r="G3126" s="171" t="s">
        <v>583</v>
      </c>
      <c r="H3126" s="140"/>
      <c r="I3126" s="140"/>
      <c r="J3126" s="152"/>
      <c r="K3126" s="152"/>
      <c r="L3126" s="152"/>
      <c r="M3126" s="152"/>
      <c r="N3126" s="152"/>
      <c r="O3126" s="140"/>
      <c r="P3126" s="166"/>
      <c r="Q3126" s="140"/>
      <c r="R3126" s="140"/>
      <c r="S3126" s="185"/>
    </row>
    <row r="3127" spans="1:19" ht="13.5" x14ac:dyDescent="0.4">
      <c r="A3127" s="157" t="s">
        <v>588</v>
      </c>
      <c r="B3127" s="237">
        <v>0.2</v>
      </c>
      <c r="C3127" s="227">
        <v>0.1</v>
      </c>
      <c r="D3127" s="229">
        <v>0.1</v>
      </c>
      <c r="E3127" s="173" t="s">
        <v>583</v>
      </c>
      <c r="F3127" s="173" t="s">
        <v>583</v>
      </c>
      <c r="G3127" s="171">
        <v>1</v>
      </c>
      <c r="H3127" s="140"/>
      <c r="I3127" s="140"/>
      <c r="J3127" s="174"/>
      <c r="K3127" s="174"/>
      <c r="L3127" s="174"/>
      <c r="M3127" s="174"/>
      <c r="N3127" s="174"/>
      <c r="O3127" s="140"/>
      <c r="P3127" s="231"/>
      <c r="Q3127" s="147"/>
      <c r="R3127" s="147"/>
      <c r="S3127" s="148"/>
    </row>
    <row r="3128" spans="1:19" ht="13.5" x14ac:dyDescent="0.4">
      <c r="A3128" s="149" t="s">
        <v>589</v>
      </c>
      <c r="B3128" s="232">
        <v>1</v>
      </c>
      <c r="C3128" s="216">
        <v>0.5</v>
      </c>
      <c r="D3128" s="214">
        <v>0.5</v>
      </c>
      <c r="E3128" s="171" t="s">
        <v>583</v>
      </c>
      <c r="F3128" s="171" t="s">
        <v>583</v>
      </c>
      <c r="G3128" s="215">
        <v>4</v>
      </c>
      <c r="H3128" s="140"/>
      <c r="I3128" s="140"/>
      <c r="J3128" s="152"/>
      <c r="K3128" s="152"/>
      <c r="L3128" s="152"/>
      <c r="M3128" s="152"/>
      <c r="N3128" s="152" t="s">
        <v>680</v>
      </c>
      <c r="O3128" s="140"/>
      <c r="P3128" s="166" t="s">
        <v>590</v>
      </c>
      <c r="Q3128" s="140"/>
      <c r="R3128" s="140"/>
      <c r="S3128" s="185"/>
    </row>
    <row r="3129" spans="1:19" ht="13.5" x14ac:dyDescent="0.4">
      <c r="A3129" s="166" t="s">
        <v>591</v>
      </c>
      <c r="B3129" s="232">
        <v>1.4</v>
      </c>
      <c r="C3129" s="216">
        <v>0.8</v>
      </c>
      <c r="D3129" s="214">
        <v>0.7</v>
      </c>
      <c r="E3129" s="171" t="s">
        <v>583</v>
      </c>
      <c r="F3129" s="171" t="s">
        <v>583</v>
      </c>
      <c r="G3129" s="171">
        <v>6</v>
      </c>
      <c r="H3129" s="140"/>
      <c r="I3129" s="140"/>
      <c r="J3129" s="152"/>
      <c r="K3129" s="152"/>
      <c r="L3129" s="152"/>
      <c r="M3129" s="152"/>
      <c r="N3129" s="152"/>
      <c r="O3129" s="140"/>
      <c r="P3129" s="166" t="s">
        <v>51</v>
      </c>
      <c r="Q3129" s="140" t="s">
        <v>1010</v>
      </c>
      <c r="R3129" s="140"/>
      <c r="S3129" s="185"/>
    </row>
    <row r="3130" spans="1:19" ht="13.5" x14ac:dyDescent="0.4">
      <c r="A3130" s="149" t="s">
        <v>593</v>
      </c>
      <c r="B3130" s="212">
        <v>1.7</v>
      </c>
      <c r="C3130" s="216">
        <v>0.9</v>
      </c>
      <c r="D3130" s="214">
        <v>0.8</v>
      </c>
      <c r="E3130" s="225" t="s">
        <v>583</v>
      </c>
      <c r="F3130" s="225" t="s">
        <v>583</v>
      </c>
      <c r="G3130" s="225">
        <v>7</v>
      </c>
      <c r="H3130" s="140"/>
      <c r="I3130" s="140"/>
      <c r="J3130" s="152"/>
      <c r="K3130" s="152"/>
      <c r="L3130" s="152"/>
      <c r="M3130" s="152"/>
      <c r="N3130" s="152"/>
      <c r="O3130" s="140"/>
      <c r="P3130" s="166"/>
      <c r="Q3130" s="140"/>
      <c r="R3130" s="140"/>
      <c r="S3130" s="185"/>
    </row>
    <row r="3131" spans="1:19" ht="13.5" x14ac:dyDescent="0.4">
      <c r="A3131" s="149" t="s">
        <v>594</v>
      </c>
      <c r="B3131" s="216">
        <v>2.1</v>
      </c>
      <c r="C3131" s="216">
        <v>1</v>
      </c>
      <c r="D3131" s="216">
        <v>1.1000000000000001</v>
      </c>
      <c r="E3131" s="171" t="s">
        <v>604</v>
      </c>
      <c r="F3131" s="171" t="s">
        <v>604</v>
      </c>
      <c r="G3131" s="171">
        <v>9</v>
      </c>
      <c r="H3131" s="140"/>
      <c r="I3131" s="140"/>
      <c r="J3131" s="168"/>
      <c r="K3131" s="168"/>
      <c r="L3131" s="168"/>
      <c r="M3131" s="168"/>
      <c r="N3131" s="152"/>
      <c r="O3131" s="140"/>
      <c r="P3131" s="166"/>
      <c r="Q3131" s="140"/>
      <c r="R3131" s="140"/>
      <c r="S3131" s="185"/>
    </row>
    <row r="3132" spans="1:19" ht="13.5" x14ac:dyDescent="0.4">
      <c r="A3132" s="149" t="s">
        <v>595</v>
      </c>
      <c r="B3132" s="216">
        <v>1.8</v>
      </c>
      <c r="C3132" s="216">
        <v>0.8</v>
      </c>
      <c r="D3132" s="216">
        <v>1</v>
      </c>
      <c r="E3132" s="171" t="s">
        <v>604</v>
      </c>
      <c r="F3132" s="171" t="s">
        <v>604</v>
      </c>
      <c r="G3132" s="171">
        <v>10</v>
      </c>
      <c r="H3132" s="140"/>
      <c r="I3132" s="140"/>
      <c r="J3132" s="152"/>
      <c r="K3132" s="152"/>
      <c r="L3132" s="152"/>
      <c r="M3132" s="152"/>
      <c r="N3132" s="152"/>
      <c r="O3132" s="140"/>
      <c r="P3132" s="166"/>
      <c r="Q3132" s="140"/>
      <c r="R3132" s="140"/>
      <c r="S3132" s="185"/>
    </row>
    <row r="3133" spans="1:19" ht="13.5" x14ac:dyDescent="0.4">
      <c r="A3133" s="149" t="s">
        <v>596</v>
      </c>
      <c r="B3133" s="216">
        <v>1.8</v>
      </c>
      <c r="C3133" s="216">
        <v>0.9</v>
      </c>
      <c r="D3133" s="216">
        <v>0.9</v>
      </c>
      <c r="E3133" s="171" t="s">
        <v>604</v>
      </c>
      <c r="F3133" s="171" t="s">
        <v>604</v>
      </c>
      <c r="G3133" s="171">
        <v>8</v>
      </c>
      <c r="H3133" s="140"/>
      <c r="I3133" s="140"/>
      <c r="J3133" s="152"/>
      <c r="K3133" s="152"/>
      <c r="L3133" s="152"/>
      <c r="M3133" s="152"/>
      <c r="N3133" s="152"/>
      <c r="O3133" s="140"/>
      <c r="P3133" s="187" t="s">
        <v>597</v>
      </c>
      <c r="Q3133" s="140"/>
      <c r="R3133" s="140"/>
      <c r="S3133" s="185"/>
    </row>
    <row r="3134" spans="1:19" ht="13.5" x14ac:dyDescent="0.4">
      <c r="A3134" s="149" t="s">
        <v>598</v>
      </c>
      <c r="B3134" s="216">
        <v>2.1</v>
      </c>
      <c r="C3134" s="216">
        <v>1</v>
      </c>
      <c r="D3134" s="216">
        <v>1</v>
      </c>
      <c r="E3134" s="171" t="s">
        <v>604</v>
      </c>
      <c r="F3134" s="171" t="s">
        <v>604</v>
      </c>
      <c r="G3134" s="171">
        <v>13</v>
      </c>
      <c r="H3134" s="140"/>
      <c r="I3134" s="140"/>
      <c r="J3134" s="152"/>
      <c r="K3134" s="152"/>
      <c r="L3134" s="152"/>
      <c r="M3134" s="152"/>
      <c r="N3134" s="152"/>
      <c r="O3134" s="140"/>
      <c r="P3134" s="187"/>
      <c r="Q3134" s="140"/>
      <c r="R3134" s="140"/>
      <c r="S3134" s="185"/>
    </row>
    <row r="3135" spans="1:19" ht="13.5" x14ac:dyDescent="0.4">
      <c r="A3135" s="149" t="s">
        <v>631</v>
      </c>
      <c r="B3135" s="216">
        <v>2.2999999999999998</v>
      </c>
      <c r="C3135" s="216">
        <v>1.1000000000000001</v>
      </c>
      <c r="D3135" s="216">
        <v>1.1000000000000001</v>
      </c>
      <c r="E3135" s="171" t="s">
        <v>604</v>
      </c>
      <c r="F3135" s="171" t="s">
        <v>604</v>
      </c>
      <c r="G3135" s="226">
        <v>14</v>
      </c>
      <c r="H3135" s="140"/>
      <c r="I3135" s="140"/>
      <c r="J3135" s="152"/>
      <c r="K3135" s="152"/>
      <c r="L3135" s="152"/>
      <c r="M3135" s="152"/>
      <c r="N3135" s="152"/>
      <c r="O3135" s="140"/>
      <c r="P3135" s="187"/>
      <c r="Q3135" s="140"/>
      <c r="R3135" s="140"/>
      <c r="S3135" s="185"/>
    </row>
    <row r="3136" spans="1:19" ht="27" customHeight="1" x14ac:dyDescent="0.4">
      <c r="A3136" s="149" t="s">
        <v>633</v>
      </c>
      <c r="B3136" s="216">
        <v>2.2999999999999998</v>
      </c>
      <c r="C3136" s="216">
        <v>1.3</v>
      </c>
      <c r="D3136" s="216">
        <v>1</v>
      </c>
      <c r="E3136" s="171" t="s">
        <v>604</v>
      </c>
      <c r="F3136" s="171" t="s">
        <v>604</v>
      </c>
      <c r="G3136" s="171">
        <v>23</v>
      </c>
      <c r="H3136" s="140"/>
      <c r="I3136" s="140"/>
      <c r="J3136" s="152"/>
      <c r="K3136" s="152"/>
      <c r="L3136" s="152"/>
      <c r="M3136" s="152"/>
      <c r="N3136" s="152"/>
      <c r="O3136" s="140"/>
      <c r="P3136" s="321" t="s">
        <v>634</v>
      </c>
      <c r="Q3136" s="322"/>
      <c r="R3136" s="322"/>
      <c r="S3136" s="323"/>
    </row>
    <row r="3137" spans="1:19" ht="13.5" x14ac:dyDescent="0.4">
      <c r="A3137" s="157" t="s">
        <v>602</v>
      </c>
      <c r="B3137" s="227">
        <v>2.2000000000000002</v>
      </c>
      <c r="C3137" s="227">
        <v>1.1000000000000001</v>
      </c>
      <c r="D3137" s="227">
        <v>1.1000000000000001</v>
      </c>
      <c r="E3137" s="173" t="s">
        <v>604</v>
      </c>
      <c r="F3137" s="173" t="s">
        <v>604</v>
      </c>
      <c r="G3137" s="173">
        <v>28</v>
      </c>
      <c r="H3137" s="140"/>
      <c r="I3137" s="140"/>
      <c r="J3137" s="174"/>
      <c r="K3137" s="174"/>
      <c r="L3137" s="174"/>
      <c r="M3137" s="174"/>
      <c r="N3137" s="174"/>
      <c r="O3137" s="140"/>
      <c r="P3137" s="328"/>
      <c r="Q3137" s="329"/>
      <c r="R3137" s="329"/>
      <c r="S3137" s="330"/>
    </row>
    <row r="3138" spans="1:19" ht="13.5" x14ac:dyDescent="0.15">
      <c r="A3138" s="140"/>
      <c r="B3138" s="182"/>
      <c r="C3138" s="182"/>
      <c r="D3138" s="182"/>
      <c r="E3138" s="183"/>
      <c r="F3138" s="183"/>
      <c r="G3138" s="140"/>
      <c r="H3138" s="140"/>
      <c r="I3138" s="140"/>
      <c r="J3138" s="135"/>
      <c r="K3138" s="135"/>
      <c r="L3138" s="135"/>
      <c r="M3138" s="135"/>
      <c r="N3138" s="135"/>
      <c r="O3138" s="140"/>
      <c r="P3138" s="140"/>
      <c r="Q3138" s="140"/>
      <c r="R3138" s="140"/>
      <c r="S3138" s="140"/>
    </row>
    <row r="3139" spans="1:19" ht="13.5" x14ac:dyDescent="0.15">
      <c r="A3139" s="140" t="s">
        <v>1015</v>
      </c>
      <c r="B3139" s="182"/>
      <c r="C3139" s="182"/>
      <c r="D3139" s="182"/>
      <c r="E3139" s="183"/>
      <c r="F3139" s="183"/>
      <c r="G3139" s="140"/>
      <c r="H3139" s="140"/>
      <c r="I3139" s="140"/>
      <c r="J3139" s="135"/>
      <c r="K3139" s="135"/>
      <c r="L3139" s="135"/>
      <c r="M3139" s="135"/>
      <c r="N3139" s="135"/>
      <c r="O3139" s="140"/>
      <c r="P3139" s="140"/>
      <c r="Q3139" s="140"/>
      <c r="R3139" s="140"/>
      <c r="S3139" s="140"/>
    </row>
    <row r="3140" spans="1:19" ht="13.5" x14ac:dyDescent="0.15">
      <c r="A3140" s="140"/>
      <c r="B3140" s="181"/>
      <c r="C3140" s="181"/>
      <c r="D3140" s="182"/>
      <c r="E3140" s="183"/>
      <c r="F3140" s="140"/>
      <c r="G3140" s="138" t="s">
        <v>572</v>
      </c>
      <c r="H3140" s="140"/>
      <c r="I3140" s="140"/>
      <c r="J3140" s="135"/>
      <c r="K3140" s="135"/>
      <c r="L3140" s="135"/>
      <c r="M3140" s="135"/>
      <c r="N3140" s="135"/>
      <c r="O3140" s="140"/>
      <c r="P3140" s="140"/>
      <c r="Q3140" s="140"/>
      <c r="R3140" s="140"/>
      <c r="S3140" s="140"/>
    </row>
    <row r="3141" spans="1:19" ht="13.5" x14ac:dyDescent="0.4">
      <c r="A3141" s="310" t="s">
        <v>573</v>
      </c>
      <c r="B3141" s="312" t="s">
        <v>574</v>
      </c>
      <c r="C3141" s="313"/>
      <c r="D3141" s="314"/>
      <c r="E3141" s="315" t="s">
        <v>575</v>
      </c>
      <c r="F3141" s="316"/>
      <c r="G3141" s="210" t="s">
        <v>624</v>
      </c>
      <c r="H3141" s="140"/>
      <c r="I3141" s="140"/>
      <c r="J3141" s="306" t="s">
        <v>30</v>
      </c>
      <c r="K3141" s="317"/>
      <c r="L3141" s="317"/>
      <c r="M3141" s="317"/>
      <c r="N3141" s="318"/>
      <c r="O3141" s="140"/>
      <c r="P3141" s="306" t="s">
        <v>577</v>
      </c>
      <c r="Q3141" s="141"/>
      <c r="R3141" s="141"/>
      <c r="S3141" s="142"/>
    </row>
    <row r="3142" spans="1:19" ht="13.5" x14ac:dyDescent="0.4">
      <c r="A3142" s="311"/>
      <c r="B3142" s="143" t="s">
        <v>578</v>
      </c>
      <c r="C3142" s="143" t="s">
        <v>579</v>
      </c>
      <c r="D3142" s="143" t="s">
        <v>580</v>
      </c>
      <c r="E3142" s="144" t="s">
        <v>579</v>
      </c>
      <c r="F3142" s="145" t="s">
        <v>580</v>
      </c>
      <c r="G3142" s="146" t="s">
        <v>625</v>
      </c>
      <c r="H3142" s="140"/>
      <c r="I3142" s="140"/>
      <c r="J3142" s="307"/>
      <c r="K3142" s="319"/>
      <c r="L3142" s="319"/>
      <c r="M3142" s="319"/>
      <c r="N3142" s="320"/>
      <c r="O3142" s="140"/>
      <c r="P3142" s="307"/>
      <c r="Q3142" s="147"/>
      <c r="R3142" s="147"/>
      <c r="S3142" s="148"/>
    </row>
    <row r="3143" spans="1:19" ht="13.5" x14ac:dyDescent="0.4">
      <c r="A3143" s="149" t="s">
        <v>582</v>
      </c>
      <c r="B3143" s="239">
        <v>66.099999999999994</v>
      </c>
      <c r="C3143" s="213">
        <v>11</v>
      </c>
      <c r="D3143" s="220">
        <v>55.1</v>
      </c>
      <c r="E3143" s="215">
        <v>9</v>
      </c>
      <c r="F3143" s="215">
        <v>46</v>
      </c>
      <c r="G3143" s="215" t="s">
        <v>583</v>
      </c>
      <c r="H3143" s="140"/>
      <c r="I3143" s="140"/>
      <c r="J3143" s="151"/>
      <c r="K3143" s="151"/>
      <c r="L3143" s="151" t="s">
        <v>616</v>
      </c>
      <c r="M3143" s="151" t="s">
        <v>615</v>
      </c>
      <c r="N3143" s="152" t="s">
        <v>17</v>
      </c>
      <c r="O3143" s="140"/>
      <c r="P3143" s="166" t="s">
        <v>584</v>
      </c>
      <c r="Q3143" s="140"/>
      <c r="R3143" s="140"/>
      <c r="S3143" s="185"/>
    </row>
    <row r="3144" spans="1:19" ht="13.5" x14ac:dyDescent="0.15">
      <c r="A3144" s="149" t="s">
        <v>585</v>
      </c>
      <c r="B3144" s="232">
        <v>76.7</v>
      </c>
      <c r="C3144" s="216">
        <v>10.4</v>
      </c>
      <c r="D3144" s="212">
        <v>66.3</v>
      </c>
      <c r="E3144" s="171">
        <v>9</v>
      </c>
      <c r="F3144" s="171">
        <v>54</v>
      </c>
      <c r="G3144" s="171">
        <v>358</v>
      </c>
      <c r="H3144" s="140"/>
      <c r="I3144" s="140"/>
      <c r="J3144" s="152"/>
      <c r="K3144" s="152"/>
      <c r="L3144" s="152"/>
      <c r="M3144" s="152"/>
      <c r="N3144" s="152"/>
      <c r="O3144" s="140"/>
      <c r="P3144" s="217" t="s">
        <v>1016</v>
      </c>
      <c r="Q3144" s="140" t="s">
        <v>1017</v>
      </c>
      <c r="R3144" s="140"/>
      <c r="S3144" s="185"/>
    </row>
    <row r="3145" spans="1:19" ht="13.5" x14ac:dyDescent="0.4">
      <c r="A3145" s="149" t="s">
        <v>587</v>
      </c>
      <c r="B3145" s="232">
        <v>77.400000000000006</v>
      </c>
      <c r="C3145" s="216">
        <v>9.6999999999999993</v>
      </c>
      <c r="D3145" s="212">
        <v>67.7</v>
      </c>
      <c r="E3145" s="171">
        <v>8</v>
      </c>
      <c r="F3145" s="171">
        <v>55</v>
      </c>
      <c r="G3145" s="171">
        <v>383</v>
      </c>
      <c r="H3145" s="140"/>
      <c r="I3145" s="140"/>
      <c r="J3145" s="152"/>
      <c r="K3145" s="152"/>
      <c r="L3145" s="152"/>
      <c r="M3145" s="152"/>
      <c r="N3145" s="152"/>
      <c r="O3145" s="140"/>
      <c r="P3145" s="166"/>
      <c r="Q3145" s="140"/>
      <c r="R3145" s="140"/>
      <c r="S3145" s="185"/>
    </row>
    <row r="3146" spans="1:19" ht="13.5" x14ac:dyDescent="0.4">
      <c r="A3146" s="149" t="s">
        <v>588</v>
      </c>
      <c r="B3146" s="232">
        <v>74.099999999999994</v>
      </c>
      <c r="C3146" s="216">
        <v>7.5</v>
      </c>
      <c r="D3146" s="212">
        <v>66.599999999999994</v>
      </c>
      <c r="E3146" s="171">
        <v>6</v>
      </c>
      <c r="F3146" s="171">
        <v>53</v>
      </c>
      <c r="G3146" s="171">
        <v>381</v>
      </c>
      <c r="H3146" s="140"/>
      <c r="I3146" s="140"/>
      <c r="J3146" s="152"/>
      <c r="K3146" s="152"/>
      <c r="L3146" s="152"/>
      <c r="M3146" s="152"/>
      <c r="N3146" s="152"/>
      <c r="O3146" s="140"/>
      <c r="P3146" s="166"/>
      <c r="Q3146" s="140"/>
      <c r="R3146" s="140"/>
      <c r="S3146" s="185"/>
    </row>
    <row r="3147" spans="1:19" ht="13.5" x14ac:dyDescent="0.4">
      <c r="A3147" s="219" t="s">
        <v>589</v>
      </c>
      <c r="B3147" s="239">
        <v>43.1</v>
      </c>
      <c r="C3147" s="213">
        <v>4.4000000000000004</v>
      </c>
      <c r="D3147" s="220">
        <v>38.700000000000003</v>
      </c>
      <c r="E3147" s="215">
        <v>3</v>
      </c>
      <c r="F3147" s="215">
        <v>31</v>
      </c>
      <c r="G3147" s="215">
        <v>249</v>
      </c>
      <c r="H3147" s="140"/>
      <c r="I3147" s="140"/>
      <c r="J3147" s="151"/>
      <c r="K3147" s="151"/>
      <c r="L3147" s="151" t="s">
        <v>616</v>
      </c>
      <c r="M3147" s="151" t="s">
        <v>615</v>
      </c>
      <c r="N3147" s="151"/>
      <c r="O3147" s="140"/>
      <c r="P3147" s="224" t="s">
        <v>668</v>
      </c>
      <c r="Q3147" s="141"/>
      <c r="R3147" s="141"/>
      <c r="S3147" s="142"/>
    </row>
    <row r="3148" spans="1:19" ht="13.5" x14ac:dyDescent="0.4">
      <c r="A3148" s="166" t="s">
        <v>591</v>
      </c>
      <c r="B3148" s="232">
        <v>31.6</v>
      </c>
      <c r="C3148" s="216">
        <v>3</v>
      </c>
      <c r="D3148" s="212">
        <v>28.6</v>
      </c>
      <c r="E3148" s="171">
        <v>2</v>
      </c>
      <c r="F3148" s="171">
        <v>23</v>
      </c>
      <c r="G3148" s="171">
        <v>167</v>
      </c>
      <c r="H3148" s="140"/>
      <c r="I3148" s="140"/>
      <c r="J3148" s="152"/>
      <c r="K3148" s="152"/>
      <c r="L3148" s="152"/>
      <c r="M3148" s="152"/>
      <c r="N3148" s="152"/>
      <c r="O3148" s="140"/>
      <c r="P3148" s="166" t="s">
        <v>538</v>
      </c>
      <c r="Q3148" s="140" t="s">
        <v>1017</v>
      </c>
      <c r="R3148" s="140"/>
      <c r="S3148" s="185"/>
    </row>
    <row r="3149" spans="1:19" ht="13.5" x14ac:dyDescent="0.4">
      <c r="A3149" s="149" t="s">
        <v>593</v>
      </c>
      <c r="B3149" s="212">
        <v>23.3</v>
      </c>
      <c r="C3149" s="216">
        <v>2</v>
      </c>
      <c r="D3149" s="212">
        <v>21.3</v>
      </c>
      <c r="E3149" s="171">
        <v>2</v>
      </c>
      <c r="F3149" s="171">
        <v>17</v>
      </c>
      <c r="G3149" s="225">
        <v>120</v>
      </c>
      <c r="H3149" s="140"/>
      <c r="I3149" s="140"/>
      <c r="J3149" s="152"/>
      <c r="K3149" s="152"/>
      <c r="L3149" s="152"/>
      <c r="M3149" s="152"/>
      <c r="N3149" s="152"/>
      <c r="O3149" s="140"/>
      <c r="P3149" s="166"/>
      <c r="Q3149" s="140"/>
      <c r="R3149" s="140"/>
      <c r="S3149" s="185"/>
    </row>
    <row r="3150" spans="1:19" ht="13.5" x14ac:dyDescent="0.4">
      <c r="A3150" s="149" t="s">
        <v>594</v>
      </c>
      <c r="B3150" s="216">
        <v>17.2</v>
      </c>
      <c r="C3150" s="216">
        <v>1.3</v>
      </c>
      <c r="D3150" s="232">
        <v>15.9</v>
      </c>
      <c r="E3150" s="171">
        <v>1</v>
      </c>
      <c r="F3150" s="171">
        <v>12</v>
      </c>
      <c r="G3150" s="171">
        <v>100</v>
      </c>
      <c r="H3150" s="140"/>
      <c r="I3150" s="140"/>
      <c r="J3150" s="168"/>
      <c r="K3150" s="168"/>
      <c r="L3150" s="168"/>
      <c r="M3150" s="168"/>
      <c r="N3150" s="152"/>
      <c r="O3150" s="140"/>
      <c r="P3150" s="166"/>
      <c r="Q3150" s="140"/>
      <c r="R3150" s="140"/>
      <c r="S3150" s="185"/>
    </row>
    <row r="3151" spans="1:19" ht="13.5" x14ac:dyDescent="0.4">
      <c r="A3151" s="149" t="s">
        <v>595</v>
      </c>
      <c r="B3151" s="216">
        <v>12.9</v>
      </c>
      <c r="C3151" s="216">
        <v>0.7</v>
      </c>
      <c r="D3151" s="216">
        <v>12.1</v>
      </c>
      <c r="E3151" s="171">
        <v>1</v>
      </c>
      <c r="F3151" s="171">
        <v>10</v>
      </c>
      <c r="G3151" s="171">
        <v>74</v>
      </c>
      <c r="H3151" s="140"/>
      <c r="I3151" s="140"/>
      <c r="J3151" s="152"/>
      <c r="K3151" s="152"/>
      <c r="L3151" s="152"/>
      <c r="M3151" s="152"/>
      <c r="N3151" s="152"/>
      <c r="O3151" s="140"/>
      <c r="P3151" s="166"/>
      <c r="Q3151" s="140"/>
      <c r="R3151" s="140"/>
      <c r="S3151" s="185"/>
    </row>
    <row r="3152" spans="1:19" ht="13.5" x14ac:dyDescent="0.4">
      <c r="A3152" s="149" t="s">
        <v>596</v>
      </c>
      <c r="B3152" s="216">
        <v>20.5</v>
      </c>
      <c r="C3152" s="216">
        <v>0.6</v>
      </c>
      <c r="D3152" s="216">
        <v>19.8</v>
      </c>
      <c r="E3152" s="171">
        <v>1</v>
      </c>
      <c r="F3152" s="171">
        <v>16</v>
      </c>
      <c r="G3152" s="171">
        <v>116</v>
      </c>
      <c r="H3152" s="140"/>
      <c r="I3152" s="140"/>
      <c r="J3152" s="152"/>
      <c r="K3152" s="152"/>
      <c r="L3152" s="152"/>
      <c r="M3152" s="152"/>
      <c r="N3152" s="152"/>
      <c r="O3152" s="140"/>
      <c r="P3152" s="187" t="s">
        <v>597</v>
      </c>
      <c r="Q3152" s="140"/>
      <c r="R3152" s="140"/>
      <c r="S3152" s="185"/>
    </row>
    <row r="3153" spans="1:19" ht="13.5" x14ac:dyDescent="0.4">
      <c r="A3153" s="149" t="s">
        <v>598</v>
      </c>
      <c r="B3153" s="216">
        <v>12.9</v>
      </c>
      <c r="C3153" s="216">
        <v>0.4</v>
      </c>
      <c r="D3153" s="216">
        <v>12.5</v>
      </c>
      <c r="E3153" s="171">
        <v>0</v>
      </c>
      <c r="F3153" s="171">
        <v>10</v>
      </c>
      <c r="G3153" s="171">
        <v>83</v>
      </c>
      <c r="H3153" s="140"/>
      <c r="I3153" s="140"/>
      <c r="J3153" s="152"/>
      <c r="K3153" s="152"/>
      <c r="L3153" s="152"/>
      <c r="M3153" s="152"/>
      <c r="N3153" s="152"/>
      <c r="O3153" s="140"/>
      <c r="P3153" s="187"/>
      <c r="Q3153" s="140"/>
      <c r="R3153" s="140"/>
      <c r="S3153" s="185"/>
    </row>
    <row r="3154" spans="1:19" ht="13.5" x14ac:dyDescent="0.4">
      <c r="A3154" s="149" t="s">
        <v>631</v>
      </c>
      <c r="B3154" s="216">
        <v>7.4</v>
      </c>
      <c r="C3154" s="216">
        <v>0.3</v>
      </c>
      <c r="D3154" s="216">
        <v>7.1</v>
      </c>
      <c r="E3154" s="171">
        <v>0</v>
      </c>
      <c r="F3154" s="171">
        <v>6</v>
      </c>
      <c r="G3154" s="226">
        <v>65</v>
      </c>
      <c r="H3154" s="140"/>
      <c r="I3154" s="140"/>
      <c r="J3154" s="152"/>
      <c r="K3154" s="152"/>
      <c r="L3154" s="152"/>
      <c r="M3154" s="152"/>
      <c r="N3154" s="152"/>
      <c r="O3154" s="140"/>
      <c r="P3154" s="187"/>
      <c r="Q3154" s="140"/>
      <c r="R3154" s="140"/>
      <c r="S3154" s="185"/>
    </row>
    <row r="3155" spans="1:19" ht="27" customHeight="1" x14ac:dyDescent="0.4">
      <c r="A3155" s="149" t="s">
        <v>633</v>
      </c>
      <c r="B3155" s="216">
        <v>6.3</v>
      </c>
      <c r="C3155" s="216">
        <v>0.1</v>
      </c>
      <c r="D3155" s="216">
        <v>6.2</v>
      </c>
      <c r="E3155" s="171">
        <v>0</v>
      </c>
      <c r="F3155" s="171">
        <v>5</v>
      </c>
      <c r="G3155" s="171">
        <v>121</v>
      </c>
      <c r="H3155" s="140"/>
      <c r="I3155" s="140"/>
      <c r="J3155" s="152"/>
      <c r="K3155" s="152"/>
      <c r="L3155" s="152"/>
      <c r="M3155" s="152"/>
      <c r="N3155" s="152"/>
      <c r="O3155" s="140"/>
      <c r="P3155" s="321" t="s">
        <v>634</v>
      </c>
      <c r="Q3155" s="322"/>
      <c r="R3155" s="322"/>
      <c r="S3155" s="323"/>
    </row>
    <row r="3156" spans="1:19" ht="13.5" x14ac:dyDescent="0.4">
      <c r="A3156" s="157" t="s">
        <v>602</v>
      </c>
      <c r="B3156" s="227">
        <v>4.2</v>
      </c>
      <c r="C3156" s="227">
        <v>0.1</v>
      </c>
      <c r="D3156" s="227">
        <v>4.0999999999999996</v>
      </c>
      <c r="E3156" s="173">
        <v>0</v>
      </c>
      <c r="F3156" s="173">
        <v>3</v>
      </c>
      <c r="G3156" s="173">
        <v>88</v>
      </c>
      <c r="H3156" s="140"/>
      <c r="I3156" s="140"/>
      <c r="J3156" s="174"/>
      <c r="K3156" s="174"/>
      <c r="L3156" s="174"/>
      <c r="M3156" s="174"/>
      <c r="N3156" s="174"/>
      <c r="O3156" s="140"/>
      <c r="P3156" s="328"/>
      <c r="Q3156" s="329"/>
      <c r="R3156" s="329"/>
      <c r="S3156" s="330"/>
    </row>
    <row r="3157" spans="1:19" ht="13.5" x14ac:dyDescent="0.15">
      <c r="A3157" s="140"/>
      <c r="B3157" s="182"/>
      <c r="C3157" s="182"/>
      <c r="D3157" s="182"/>
      <c r="E3157" s="183"/>
      <c r="F3157" s="183"/>
      <c r="G3157" s="140"/>
      <c r="H3157" s="140"/>
      <c r="I3157" s="140"/>
      <c r="J3157" s="135"/>
      <c r="K3157" s="135"/>
      <c r="L3157" s="135"/>
      <c r="M3157" s="135"/>
      <c r="N3157" s="135"/>
      <c r="O3157" s="140"/>
      <c r="P3157" s="140"/>
      <c r="Q3157" s="140"/>
      <c r="R3157" s="140"/>
      <c r="S3157" s="140"/>
    </row>
    <row r="3158" spans="1:19" ht="13.5" x14ac:dyDescent="0.15">
      <c r="A3158" s="140" t="s">
        <v>1018</v>
      </c>
      <c r="B3158" s="182"/>
      <c r="C3158" s="182"/>
      <c r="D3158" s="182"/>
      <c r="E3158" s="183"/>
      <c r="F3158" s="183"/>
      <c r="G3158" s="140"/>
      <c r="H3158" s="140"/>
      <c r="I3158" s="140"/>
      <c r="J3158" s="135"/>
      <c r="K3158" s="135"/>
      <c r="L3158" s="135"/>
      <c r="M3158" s="135"/>
      <c r="N3158" s="135"/>
      <c r="O3158" s="140"/>
      <c r="P3158" s="140"/>
      <c r="Q3158" s="140"/>
      <c r="R3158" s="140"/>
      <c r="S3158" s="140"/>
    </row>
    <row r="3159" spans="1:19" ht="13.5" x14ac:dyDescent="0.15">
      <c r="A3159" s="140"/>
      <c r="B3159" s="181"/>
      <c r="C3159" s="181"/>
      <c r="D3159" s="182"/>
      <c r="E3159" s="183"/>
      <c r="F3159" s="140"/>
      <c r="G3159" s="138" t="s">
        <v>572</v>
      </c>
      <c r="H3159" s="140"/>
      <c r="I3159" s="140"/>
      <c r="J3159" s="135"/>
      <c r="K3159" s="135"/>
      <c r="L3159" s="135"/>
      <c r="M3159" s="135"/>
      <c r="N3159" s="135"/>
      <c r="O3159" s="140"/>
      <c r="P3159" s="140"/>
      <c r="Q3159" s="140"/>
      <c r="R3159" s="140"/>
      <c r="S3159" s="140"/>
    </row>
    <row r="3160" spans="1:19" ht="13.5" x14ac:dyDescent="0.4">
      <c r="A3160" s="310" t="s">
        <v>573</v>
      </c>
      <c r="B3160" s="312" t="s">
        <v>574</v>
      </c>
      <c r="C3160" s="313"/>
      <c r="D3160" s="314"/>
      <c r="E3160" s="315" t="s">
        <v>575</v>
      </c>
      <c r="F3160" s="316"/>
      <c r="G3160" s="210" t="s">
        <v>624</v>
      </c>
      <c r="H3160" s="140"/>
      <c r="I3160" s="140"/>
      <c r="J3160" s="306" t="s">
        <v>30</v>
      </c>
      <c r="K3160" s="317"/>
      <c r="L3160" s="317"/>
      <c r="M3160" s="317"/>
      <c r="N3160" s="318"/>
      <c r="O3160" s="140"/>
      <c r="P3160" s="306" t="s">
        <v>577</v>
      </c>
      <c r="Q3160" s="141"/>
      <c r="R3160" s="141"/>
      <c r="S3160" s="142"/>
    </row>
    <row r="3161" spans="1:19" ht="13.5" x14ac:dyDescent="0.4">
      <c r="A3161" s="311"/>
      <c r="B3161" s="143" t="s">
        <v>578</v>
      </c>
      <c r="C3161" s="143" t="s">
        <v>579</v>
      </c>
      <c r="D3161" s="143" t="s">
        <v>580</v>
      </c>
      <c r="E3161" s="144" t="s">
        <v>579</v>
      </c>
      <c r="F3161" s="145" t="s">
        <v>580</v>
      </c>
      <c r="G3161" s="146" t="s">
        <v>625</v>
      </c>
      <c r="H3161" s="140"/>
      <c r="I3161" s="140"/>
      <c r="J3161" s="307"/>
      <c r="K3161" s="319"/>
      <c r="L3161" s="319"/>
      <c r="M3161" s="319"/>
      <c r="N3161" s="320"/>
      <c r="O3161" s="140"/>
      <c r="P3161" s="307"/>
      <c r="Q3161" s="147"/>
      <c r="R3161" s="147"/>
      <c r="S3161" s="148"/>
    </row>
    <row r="3162" spans="1:19" ht="13.5" x14ac:dyDescent="0.4">
      <c r="A3162" s="149" t="s">
        <v>582</v>
      </c>
      <c r="B3162" s="239">
        <v>27.7</v>
      </c>
      <c r="C3162" s="213">
        <v>13.7</v>
      </c>
      <c r="D3162" s="220">
        <v>14</v>
      </c>
      <c r="E3162" s="215">
        <v>11</v>
      </c>
      <c r="F3162" s="215">
        <v>12</v>
      </c>
      <c r="G3162" s="215" t="s">
        <v>583</v>
      </c>
      <c r="H3162" s="140"/>
      <c r="I3162" s="140"/>
      <c r="J3162" s="151"/>
      <c r="K3162" s="151"/>
      <c r="L3162" s="151" t="s">
        <v>616</v>
      </c>
      <c r="M3162" s="151" t="s">
        <v>615</v>
      </c>
      <c r="N3162" s="152"/>
      <c r="O3162" s="140"/>
      <c r="P3162" s="166" t="s">
        <v>584</v>
      </c>
      <c r="Q3162" s="140"/>
      <c r="R3162" s="140"/>
      <c r="S3162" s="185"/>
    </row>
    <row r="3163" spans="1:19" ht="13.5" x14ac:dyDescent="0.15">
      <c r="A3163" s="149" t="s">
        <v>585</v>
      </c>
      <c r="B3163" s="232">
        <v>30.1</v>
      </c>
      <c r="C3163" s="216">
        <v>14.3</v>
      </c>
      <c r="D3163" s="212">
        <v>15.8</v>
      </c>
      <c r="E3163" s="171">
        <v>12</v>
      </c>
      <c r="F3163" s="171">
        <v>13</v>
      </c>
      <c r="G3163" s="171">
        <v>108</v>
      </c>
      <c r="H3163" s="140"/>
      <c r="I3163" s="140"/>
      <c r="J3163" s="152"/>
      <c r="K3163" s="152"/>
      <c r="L3163" s="152"/>
      <c r="M3163" s="152"/>
      <c r="N3163" s="152"/>
      <c r="O3163" s="140"/>
      <c r="P3163" s="197" t="s">
        <v>1019</v>
      </c>
      <c r="Q3163" s="140"/>
      <c r="R3163" s="140" t="s">
        <v>1020</v>
      </c>
      <c r="S3163" s="185"/>
    </row>
    <row r="3164" spans="1:19" ht="13.5" x14ac:dyDescent="0.4">
      <c r="A3164" s="149" t="s">
        <v>587</v>
      </c>
      <c r="B3164" s="232">
        <v>33.4</v>
      </c>
      <c r="C3164" s="216">
        <v>13.7</v>
      </c>
      <c r="D3164" s="212">
        <v>19.7</v>
      </c>
      <c r="E3164" s="171">
        <v>11</v>
      </c>
      <c r="F3164" s="171">
        <v>16</v>
      </c>
      <c r="G3164" s="171">
        <v>137</v>
      </c>
      <c r="H3164" s="140"/>
      <c r="I3164" s="140"/>
      <c r="J3164" s="152"/>
      <c r="K3164" s="152"/>
      <c r="L3164" s="152"/>
      <c r="M3164" s="152"/>
      <c r="N3164" s="152"/>
      <c r="O3164" s="140"/>
      <c r="P3164" s="166"/>
      <c r="Q3164" s="140"/>
      <c r="R3164" s="140"/>
      <c r="S3164" s="185"/>
    </row>
    <row r="3165" spans="1:19" ht="13.5" x14ac:dyDescent="0.4">
      <c r="A3165" s="157" t="s">
        <v>588</v>
      </c>
      <c r="B3165" s="237">
        <v>30.2</v>
      </c>
      <c r="C3165" s="227">
        <v>11.2</v>
      </c>
      <c r="D3165" s="228">
        <v>19</v>
      </c>
      <c r="E3165" s="173">
        <v>9</v>
      </c>
      <c r="F3165" s="173">
        <v>15</v>
      </c>
      <c r="G3165" s="171">
        <v>120</v>
      </c>
      <c r="H3165" s="140"/>
      <c r="I3165" s="140"/>
      <c r="J3165" s="174"/>
      <c r="K3165" s="174"/>
      <c r="L3165" s="174"/>
      <c r="M3165" s="174"/>
      <c r="N3165" s="174"/>
      <c r="O3165" s="140"/>
      <c r="P3165" s="231"/>
      <c r="Q3165" s="147"/>
      <c r="R3165" s="147"/>
      <c r="S3165" s="148"/>
    </row>
    <row r="3166" spans="1:19" ht="13.5" x14ac:dyDescent="0.4">
      <c r="A3166" s="149" t="s">
        <v>589</v>
      </c>
      <c r="B3166" s="232">
        <v>28.9</v>
      </c>
      <c r="C3166" s="216">
        <v>10.199999999999999</v>
      </c>
      <c r="D3166" s="212">
        <v>18.7</v>
      </c>
      <c r="E3166" s="215">
        <v>8</v>
      </c>
      <c r="F3166" s="215">
        <v>15</v>
      </c>
      <c r="G3166" s="215">
        <v>134</v>
      </c>
      <c r="H3166" s="140"/>
      <c r="I3166" s="140"/>
      <c r="J3166" s="152"/>
      <c r="K3166" s="152"/>
      <c r="L3166" s="152" t="s">
        <v>616</v>
      </c>
      <c r="M3166" s="152" t="s">
        <v>615</v>
      </c>
      <c r="N3166" s="152"/>
      <c r="O3166" s="140"/>
      <c r="P3166" s="166" t="s">
        <v>590</v>
      </c>
      <c r="Q3166" s="140"/>
      <c r="R3166" s="140"/>
      <c r="S3166" s="185"/>
    </row>
    <row r="3167" spans="1:19" ht="13.5" x14ac:dyDescent="0.4">
      <c r="A3167" s="166" t="s">
        <v>591</v>
      </c>
      <c r="B3167" s="232">
        <v>25.7</v>
      </c>
      <c r="C3167" s="216">
        <v>8.6999999999999993</v>
      </c>
      <c r="D3167" s="212">
        <v>17</v>
      </c>
      <c r="E3167" s="171">
        <v>7</v>
      </c>
      <c r="F3167" s="171">
        <v>13</v>
      </c>
      <c r="G3167" s="171">
        <v>115</v>
      </c>
      <c r="H3167" s="140"/>
      <c r="I3167" s="140"/>
      <c r="J3167" s="152"/>
      <c r="K3167" s="152"/>
      <c r="L3167" s="152"/>
      <c r="M3167" s="152"/>
      <c r="N3167" s="152"/>
      <c r="O3167" s="140"/>
      <c r="P3167" s="166" t="s">
        <v>1021</v>
      </c>
      <c r="Q3167" s="140" t="s">
        <v>1022</v>
      </c>
      <c r="R3167" s="140"/>
      <c r="S3167" s="185"/>
    </row>
    <row r="3168" spans="1:19" ht="13.5" x14ac:dyDescent="0.4">
      <c r="A3168" s="149" t="s">
        <v>593</v>
      </c>
      <c r="B3168" s="212">
        <v>19.7</v>
      </c>
      <c r="C3168" s="216">
        <v>6.5</v>
      </c>
      <c r="D3168" s="212">
        <v>13.3</v>
      </c>
      <c r="E3168" s="171">
        <v>5</v>
      </c>
      <c r="F3168" s="171">
        <v>10</v>
      </c>
      <c r="G3168" s="225">
        <v>88</v>
      </c>
      <c r="H3168" s="140"/>
      <c r="I3168" s="140"/>
      <c r="J3168" s="152"/>
      <c r="K3168" s="152"/>
      <c r="L3168" s="152"/>
      <c r="M3168" s="152"/>
      <c r="N3168" s="152"/>
      <c r="O3168" s="140"/>
      <c r="P3168" s="166"/>
      <c r="Q3168" s="140"/>
      <c r="R3168" s="140"/>
      <c r="S3168" s="185"/>
    </row>
    <row r="3169" spans="1:19" ht="13.5" x14ac:dyDescent="0.4">
      <c r="A3169" s="149" t="s">
        <v>594</v>
      </c>
      <c r="B3169" s="216">
        <v>16.399999999999999</v>
      </c>
      <c r="C3169" s="216">
        <v>5.4</v>
      </c>
      <c r="D3169" s="232">
        <v>11</v>
      </c>
      <c r="E3169" s="171">
        <v>4</v>
      </c>
      <c r="F3169" s="171">
        <v>9</v>
      </c>
      <c r="G3169" s="171">
        <v>73</v>
      </c>
      <c r="H3169" s="140"/>
      <c r="I3169" s="140"/>
      <c r="J3169" s="168"/>
      <c r="K3169" s="168"/>
      <c r="L3169" s="168"/>
      <c r="M3169" s="168"/>
      <c r="N3169" s="152"/>
      <c r="O3169" s="140"/>
      <c r="P3169" s="166"/>
      <c r="Q3169" s="140"/>
      <c r="R3169" s="140"/>
      <c r="S3169" s="185"/>
    </row>
    <row r="3170" spans="1:19" ht="13.5" x14ac:dyDescent="0.4">
      <c r="A3170" s="149" t="s">
        <v>595</v>
      </c>
      <c r="B3170" s="216">
        <v>12</v>
      </c>
      <c r="C3170" s="216">
        <v>3.8</v>
      </c>
      <c r="D3170" s="216">
        <v>8.1999999999999993</v>
      </c>
      <c r="E3170" s="171">
        <v>3</v>
      </c>
      <c r="F3170" s="171">
        <v>6</v>
      </c>
      <c r="G3170" s="171">
        <v>59</v>
      </c>
      <c r="H3170" s="140"/>
      <c r="I3170" s="140"/>
      <c r="J3170" s="152"/>
      <c r="K3170" s="152"/>
      <c r="L3170" s="152"/>
      <c r="M3170" s="152"/>
      <c r="N3170" s="152"/>
      <c r="O3170" s="140"/>
      <c r="P3170" s="166"/>
      <c r="Q3170" s="140"/>
      <c r="R3170" s="140"/>
      <c r="S3170" s="185"/>
    </row>
    <row r="3171" spans="1:19" ht="13.5" x14ac:dyDescent="0.4">
      <c r="A3171" s="149" t="s">
        <v>596</v>
      </c>
      <c r="B3171" s="216">
        <v>11.3</v>
      </c>
      <c r="C3171" s="216">
        <v>3.3</v>
      </c>
      <c r="D3171" s="216">
        <v>8</v>
      </c>
      <c r="E3171" s="171">
        <v>3</v>
      </c>
      <c r="F3171" s="171">
        <v>6</v>
      </c>
      <c r="G3171" s="171">
        <v>56</v>
      </c>
      <c r="H3171" s="140"/>
      <c r="I3171" s="140"/>
      <c r="J3171" s="152"/>
      <c r="K3171" s="152"/>
      <c r="L3171" s="152"/>
      <c r="M3171" s="152"/>
      <c r="N3171" s="152"/>
      <c r="O3171" s="140"/>
      <c r="P3171" s="187" t="s">
        <v>597</v>
      </c>
      <c r="Q3171" s="140"/>
      <c r="R3171" s="140"/>
      <c r="S3171" s="185"/>
    </row>
    <row r="3172" spans="1:19" ht="13.5" x14ac:dyDescent="0.4">
      <c r="A3172" s="149" t="s">
        <v>598</v>
      </c>
      <c r="B3172" s="216">
        <v>9.6</v>
      </c>
      <c r="C3172" s="216">
        <v>2.9</v>
      </c>
      <c r="D3172" s="216">
        <v>6.7</v>
      </c>
      <c r="E3172" s="171">
        <v>2</v>
      </c>
      <c r="F3172" s="171">
        <v>5</v>
      </c>
      <c r="G3172" s="171">
        <v>54</v>
      </c>
      <c r="H3172" s="140"/>
      <c r="I3172" s="140"/>
      <c r="J3172" s="152"/>
      <c r="K3172" s="152"/>
      <c r="L3172" s="152"/>
      <c r="M3172" s="152"/>
      <c r="N3172" s="152"/>
      <c r="O3172" s="140"/>
      <c r="P3172" s="187"/>
      <c r="Q3172" s="140"/>
      <c r="R3172" s="140"/>
      <c r="S3172" s="185"/>
    </row>
    <row r="3173" spans="1:19" ht="13.5" x14ac:dyDescent="0.4">
      <c r="A3173" s="149" t="s">
        <v>631</v>
      </c>
      <c r="B3173" s="216">
        <v>8.1</v>
      </c>
      <c r="C3173" s="216">
        <v>2.5</v>
      </c>
      <c r="D3173" s="216">
        <v>5.6</v>
      </c>
      <c r="E3173" s="171">
        <v>2</v>
      </c>
      <c r="F3173" s="171">
        <v>4</v>
      </c>
      <c r="G3173" s="226">
        <v>54</v>
      </c>
      <c r="H3173" s="140"/>
      <c r="I3173" s="140"/>
      <c r="J3173" s="152"/>
      <c r="K3173" s="152"/>
      <c r="L3173" s="152"/>
      <c r="M3173" s="152"/>
      <c r="N3173" s="152"/>
      <c r="O3173" s="140"/>
      <c r="P3173" s="187"/>
      <c r="Q3173" s="140"/>
      <c r="R3173" s="140"/>
      <c r="S3173" s="185"/>
    </row>
    <row r="3174" spans="1:19" ht="27" customHeight="1" x14ac:dyDescent="0.4">
      <c r="A3174" s="149" t="s">
        <v>633</v>
      </c>
      <c r="B3174" s="216">
        <v>6</v>
      </c>
      <c r="C3174" s="216">
        <v>1.9</v>
      </c>
      <c r="D3174" s="216">
        <v>4.0999999999999996</v>
      </c>
      <c r="E3174" s="171">
        <v>1</v>
      </c>
      <c r="F3174" s="171">
        <v>3</v>
      </c>
      <c r="G3174" s="171">
        <v>108</v>
      </c>
      <c r="H3174" s="140"/>
      <c r="I3174" s="140"/>
      <c r="J3174" s="152"/>
      <c r="K3174" s="152"/>
      <c r="L3174" s="152"/>
      <c r="M3174" s="152"/>
      <c r="N3174" s="152"/>
      <c r="O3174" s="140"/>
      <c r="P3174" s="321" t="s">
        <v>634</v>
      </c>
      <c r="Q3174" s="322"/>
      <c r="R3174" s="322"/>
      <c r="S3174" s="323"/>
    </row>
    <row r="3175" spans="1:19" ht="13.5" x14ac:dyDescent="0.4">
      <c r="A3175" s="157" t="s">
        <v>602</v>
      </c>
      <c r="B3175" s="227">
        <v>5.8</v>
      </c>
      <c r="C3175" s="227">
        <v>1.6</v>
      </c>
      <c r="D3175" s="227">
        <v>4.0999999999999996</v>
      </c>
      <c r="E3175" s="173">
        <v>1</v>
      </c>
      <c r="F3175" s="173">
        <v>3</v>
      </c>
      <c r="G3175" s="173">
        <v>116</v>
      </c>
      <c r="H3175" s="140"/>
      <c r="I3175" s="140"/>
      <c r="J3175" s="174"/>
      <c r="K3175" s="174"/>
      <c r="L3175" s="174"/>
      <c r="M3175" s="174"/>
      <c r="N3175" s="174"/>
      <c r="O3175" s="140"/>
      <c r="P3175" s="328"/>
      <c r="Q3175" s="329"/>
      <c r="R3175" s="329"/>
      <c r="S3175" s="330"/>
    </row>
    <row r="3176" spans="1:19" ht="13.5" x14ac:dyDescent="0.15">
      <c r="A3176" s="140"/>
      <c r="B3176" s="182"/>
      <c r="C3176" s="182"/>
      <c r="D3176" s="182"/>
      <c r="E3176" s="183"/>
      <c r="F3176" s="183"/>
      <c r="G3176" s="140"/>
      <c r="H3176" s="140"/>
      <c r="I3176" s="140"/>
      <c r="J3176" s="135"/>
      <c r="K3176" s="135"/>
      <c r="L3176" s="135"/>
      <c r="M3176" s="135"/>
      <c r="N3176" s="135"/>
      <c r="O3176" s="140"/>
      <c r="P3176" s="140"/>
      <c r="Q3176" s="140"/>
      <c r="R3176" s="140"/>
      <c r="S3176" s="140"/>
    </row>
    <row r="3177" spans="1:19" ht="13.5" x14ac:dyDescent="0.15">
      <c r="A3177" s="140" t="s">
        <v>1023</v>
      </c>
      <c r="B3177" s="182"/>
      <c r="C3177" s="182"/>
      <c r="D3177" s="182"/>
      <c r="E3177" s="183"/>
      <c r="F3177" s="183"/>
      <c r="G3177" s="140"/>
      <c r="H3177" s="140"/>
      <c r="I3177" s="140"/>
      <c r="J3177" s="135"/>
      <c r="K3177" s="135"/>
      <c r="L3177" s="135"/>
      <c r="M3177" s="135"/>
      <c r="N3177" s="135"/>
      <c r="O3177" s="140"/>
      <c r="P3177" s="140"/>
      <c r="Q3177" s="140"/>
      <c r="R3177" s="140"/>
      <c r="S3177" s="140"/>
    </row>
    <row r="3178" spans="1:19" ht="13.5" x14ac:dyDescent="0.15">
      <c r="A3178" s="140"/>
      <c r="B3178" s="181"/>
      <c r="C3178" s="181"/>
      <c r="D3178" s="182"/>
      <c r="E3178" s="183"/>
      <c r="F3178" s="140"/>
      <c r="G3178" s="138" t="s">
        <v>572</v>
      </c>
      <c r="H3178" s="140"/>
      <c r="I3178" s="140"/>
      <c r="J3178" s="135"/>
      <c r="K3178" s="135"/>
      <c r="L3178" s="135"/>
      <c r="M3178" s="135"/>
      <c r="N3178" s="135"/>
      <c r="O3178" s="140"/>
      <c r="P3178" s="140"/>
      <c r="Q3178" s="140"/>
      <c r="R3178" s="140"/>
      <c r="S3178" s="140"/>
    </row>
    <row r="3179" spans="1:19" ht="13.5" x14ac:dyDescent="0.4">
      <c r="A3179" s="310" t="s">
        <v>573</v>
      </c>
      <c r="B3179" s="312" t="s">
        <v>574</v>
      </c>
      <c r="C3179" s="313"/>
      <c r="D3179" s="314"/>
      <c r="E3179" s="315" t="s">
        <v>575</v>
      </c>
      <c r="F3179" s="316"/>
      <c r="G3179" s="210" t="s">
        <v>624</v>
      </c>
      <c r="H3179" s="140"/>
      <c r="I3179" s="140"/>
      <c r="J3179" s="306" t="s">
        <v>30</v>
      </c>
      <c r="K3179" s="317"/>
      <c r="L3179" s="317"/>
      <c r="M3179" s="317"/>
      <c r="N3179" s="318"/>
      <c r="O3179" s="140"/>
      <c r="P3179" s="306" t="s">
        <v>577</v>
      </c>
      <c r="Q3179" s="141"/>
      <c r="R3179" s="141"/>
      <c r="S3179" s="142"/>
    </row>
    <row r="3180" spans="1:19" ht="13.5" x14ac:dyDescent="0.4">
      <c r="A3180" s="311"/>
      <c r="B3180" s="143" t="s">
        <v>578</v>
      </c>
      <c r="C3180" s="143" t="s">
        <v>579</v>
      </c>
      <c r="D3180" s="143" t="s">
        <v>580</v>
      </c>
      <c r="E3180" s="144" t="s">
        <v>579</v>
      </c>
      <c r="F3180" s="145" t="s">
        <v>580</v>
      </c>
      <c r="G3180" s="146" t="s">
        <v>625</v>
      </c>
      <c r="H3180" s="140"/>
      <c r="I3180" s="140"/>
      <c r="J3180" s="307"/>
      <c r="K3180" s="319"/>
      <c r="L3180" s="319"/>
      <c r="M3180" s="319"/>
      <c r="N3180" s="320"/>
      <c r="O3180" s="140"/>
      <c r="P3180" s="307"/>
      <c r="Q3180" s="147"/>
      <c r="R3180" s="147"/>
      <c r="S3180" s="148"/>
    </row>
    <row r="3181" spans="1:19" ht="13.5" x14ac:dyDescent="0.4">
      <c r="A3181" s="149" t="s">
        <v>582</v>
      </c>
      <c r="B3181" s="239">
        <v>24.6</v>
      </c>
      <c r="C3181" s="213">
        <v>12.2</v>
      </c>
      <c r="D3181" s="220">
        <v>12.4</v>
      </c>
      <c r="E3181" s="215">
        <v>10</v>
      </c>
      <c r="F3181" s="215">
        <v>10</v>
      </c>
      <c r="G3181" s="215" t="s">
        <v>583</v>
      </c>
      <c r="H3181" s="140"/>
      <c r="I3181" s="140"/>
      <c r="J3181" s="151"/>
      <c r="K3181" s="151"/>
      <c r="L3181" s="151"/>
      <c r="M3181" s="151" t="s">
        <v>615</v>
      </c>
      <c r="N3181" s="152"/>
      <c r="O3181" s="140"/>
      <c r="P3181" s="166" t="s">
        <v>584</v>
      </c>
      <c r="Q3181" s="140"/>
      <c r="R3181" s="140"/>
      <c r="S3181" s="185"/>
    </row>
    <row r="3182" spans="1:19" ht="13.5" x14ac:dyDescent="0.15">
      <c r="A3182" s="149" t="s">
        <v>585</v>
      </c>
      <c r="B3182" s="232">
        <v>25.7</v>
      </c>
      <c r="C3182" s="216">
        <v>12.2</v>
      </c>
      <c r="D3182" s="212">
        <v>13.5</v>
      </c>
      <c r="E3182" s="171">
        <v>10</v>
      </c>
      <c r="F3182" s="171">
        <v>11</v>
      </c>
      <c r="G3182" s="171">
        <v>121</v>
      </c>
      <c r="H3182" s="140"/>
      <c r="I3182" s="140"/>
      <c r="J3182" s="152"/>
      <c r="K3182" s="152"/>
      <c r="L3182" s="152"/>
      <c r="M3182" s="152"/>
      <c r="N3182" s="152"/>
      <c r="O3182" s="140"/>
      <c r="P3182" s="254">
        <v>574</v>
      </c>
      <c r="Q3182" s="140"/>
      <c r="R3182" s="140"/>
      <c r="S3182" s="185"/>
    </row>
    <row r="3183" spans="1:19" ht="13.5" x14ac:dyDescent="0.4">
      <c r="A3183" s="149" t="s">
        <v>587</v>
      </c>
      <c r="B3183" s="232">
        <v>26.1</v>
      </c>
      <c r="C3183" s="216">
        <v>11.6</v>
      </c>
      <c r="D3183" s="212">
        <v>14.5</v>
      </c>
      <c r="E3183" s="171">
        <v>9</v>
      </c>
      <c r="F3183" s="171">
        <v>12</v>
      </c>
      <c r="G3183" s="171">
        <v>141</v>
      </c>
      <c r="H3183" s="140"/>
      <c r="I3183" s="140"/>
      <c r="J3183" s="152"/>
      <c r="K3183" s="152"/>
      <c r="L3183" s="152"/>
      <c r="M3183" s="152"/>
      <c r="N3183" s="152"/>
      <c r="O3183" s="140"/>
      <c r="P3183" s="166"/>
      <c r="Q3183" s="140"/>
      <c r="R3183" s="140"/>
      <c r="S3183" s="185"/>
    </row>
    <row r="3184" spans="1:19" ht="13.5" x14ac:dyDescent="0.4">
      <c r="A3184" s="149" t="s">
        <v>588</v>
      </c>
      <c r="B3184" s="232">
        <v>23.8</v>
      </c>
      <c r="C3184" s="216">
        <v>10.6</v>
      </c>
      <c r="D3184" s="212">
        <v>13.3</v>
      </c>
      <c r="E3184" s="171">
        <v>8</v>
      </c>
      <c r="F3184" s="171">
        <v>11</v>
      </c>
      <c r="G3184" s="171">
        <v>131</v>
      </c>
      <c r="H3184" s="140"/>
      <c r="I3184" s="140"/>
      <c r="J3184" s="152"/>
      <c r="K3184" s="152"/>
      <c r="L3184" s="152"/>
      <c r="M3184" s="152"/>
      <c r="N3184" s="152"/>
      <c r="O3184" s="140"/>
      <c r="P3184" s="166"/>
      <c r="Q3184" s="140"/>
      <c r="R3184" s="140"/>
      <c r="S3184" s="185"/>
    </row>
    <row r="3185" spans="1:19" ht="13.5" x14ac:dyDescent="0.4">
      <c r="A3185" s="219" t="s">
        <v>589</v>
      </c>
      <c r="B3185" s="239">
        <v>21.9</v>
      </c>
      <c r="C3185" s="213">
        <v>9.6</v>
      </c>
      <c r="D3185" s="220">
        <v>12.3</v>
      </c>
      <c r="E3185" s="215">
        <v>8</v>
      </c>
      <c r="F3185" s="215">
        <v>10</v>
      </c>
      <c r="G3185" s="215">
        <v>131</v>
      </c>
      <c r="H3185" s="140"/>
      <c r="I3185" s="140"/>
      <c r="J3185" s="151"/>
      <c r="K3185" s="151"/>
      <c r="L3185" s="151"/>
      <c r="M3185" s="151" t="s">
        <v>615</v>
      </c>
      <c r="N3185" s="151"/>
      <c r="O3185" s="140"/>
      <c r="P3185" s="224" t="s">
        <v>590</v>
      </c>
      <c r="Q3185" s="141"/>
      <c r="R3185" s="141"/>
      <c r="S3185" s="142"/>
    </row>
    <row r="3186" spans="1:19" ht="13.5" x14ac:dyDescent="0.4">
      <c r="A3186" s="166" t="s">
        <v>591</v>
      </c>
      <c r="B3186" s="232">
        <v>18.600000000000001</v>
      </c>
      <c r="C3186" s="216">
        <v>9.5</v>
      </c>
      <c r="D3186" s="212">
        <v>9</v>
      </c>
      <c r="E3186" s="171">
        <v>8</v>
      </c>
      <c r="F3186" s="171">
        <v>7</v>
      </c>
      <c r="G3186" s="171">
        <v>95</v>
      </c>
      <c r="H3186" s="140"/>
      <c r="I3186" s="140"/>
      <c r="J3186" s="152"/>
      <c r="K3186" s="152"/>
      <c r="L3186" s="152"/>
      <c r="M3186" s="152"/>
      <c r="N3186" s="152"/>
      <c r="O3186" s="140"/>
      <c r="P3186" s="166" t="s">
        <v>400</v>
      </c>
      <c r="Q3186" s="140"/>
      <c r="R3186" s="140"/>
      <c r="S3186" s="185"/>
    </row>
    <row r="3187" spans="1:19" ht="13.5" x14ac:dyDescent="0.4">
      <c r="A3187" s="149" t="s">
        <v>593</v>
      </c>
      <c r="B3187" s="212">
        <v>15.1</v>
      </c>
      <c r="C3187" s="216">
        <v>8</v>
      </c>
      <c r="D3187" s="212">
        <v>7.1</v>
      </c>
      <c r="E3187" s="171">
        <v>6</v>
      </c>
      <c r="F3187" s="171">
        <v>6</v>
      </c>
      <c r="G3187" s="225">
        <v>78</v>
      </c>
      <c r="H3187" s="140"/>
      <c r="I3187" s="140"/>
      <c r="J3187" s="152"/>
      <c r="K3187" s="152"/>
      <c r="L3187" s="152"/>
      <c r="M3187" s="152"/>
      <c r="N3187" s="152"/>
      <c r="O3187" s="140"/>
      <c r="P3187" s="166"/>
      <c r="Q3187" s="140"/>
      <c r="R3187" s="140"/>
      <c r="S3187" s="185"/>
    </row>
    <row r="3188" spans="1:19" ht="13.5" x14ac:dyDescent="0.4">
      <c r="A3188" s="149" t="s">
        <v>594</v>
      </c>
      <c r="B3188" s="216">
        <v>14.4</v>
      </c>
      <c r="C3188" s="216">
        <v>7.5</v>
      </c>
      <c r="D3188" s="232">
        <v>6.9</v>
      </c>
      <c r="E3188" s="171">
        <v>6</v>
      </c>
      <c r="F3188" s="171">
        <v>5</v>
      </c>
      <c r="G3188" s="171">
        <v>73</v>
      </c>
      <c r="H3188" s="140"/>
      <c r="I3188" s="140"/>
      <c r="J3188" s="168"/>
      <c r="K3188" s="168"/>
      <c r="L3188" s="168"/>
      <c r="M3188" s="168"/>
      <c r="N3188" s="152"/>
      <c r="O3188" s="140"/>
      <c r="P3188" s="166"/>
      <c r="Q3188" s="140"/>
      <c r="R3188" s="140"/>
      <c r="S3188" s="185"/>
    </row>
    <row r="3189" spans="1:19" ht="13.5" x14ac:dyDescent="0.4">
      <c r="A3189" s="149" t="s">
        <v>595</v>
      </c>
      <c r="B3189" s="216">
        <v>12.5</v>
      </c>
      <c r="C3189" s="216">
        <v>6.7</v>
      </c>
      <c r="D3189" s="216">
        <v>5.8</v>
      </c>
      <c r="E3189" s="171">
        <v>5</v>
      </c>
      <c r="F3189" s="171">
        <v>5</v>
      </c>
      <c r="G3189" s="171">
        <v>59</v>
      </c>
      <c r="H3189" s="140"/>
      <c r="I3189" s="140"/>
      <c r="J3189" s="152"/>
      <c r="K3189" s="152"/>
      <c r="L3189" s="152"/>
      <c r="M3189" s="152"/>
      <c r="N3189" s="152"/>
      <c r="O3189" s="140"/>
      <c r="P3189" s="166"/>
      <c r="Q3189" s="140"/>
      <c r="R3189" s="140"/>
      <c r="S3189" s="185"/>
    </row>
    <row r="3190" spans="1:19" ht="13.5" x14ac:dyDescent="0.4">
      <c r="A3190" s="149" t="s">
        <v>596</v>
      </c>
      <c r="B3190" s="216">
        <v>11.3</v>
      </c>
      <c r="C3190" s="216">
        <v>6.3</v>
      </c>
      <c r="D3190" s="216">
        <v>5</v>
      </c>
      <c r="E3190" s="171">
        <v>5</v>
      </c>
      <c r="F3190" s="171">
        <v>4</v>
      </c>
      <c r="G3190" s="171">
        <v>51</v>
      </c>
      <c r="H3190" s="140"/>
      <c r="I3190" s="140"/>
      <c r="J3190" s="152"/>
      <c r="K3190" s="152"/>
      <c r="L3190" s="152"/>
      <c r="M3190" s="152"/>
      <c r="N3190" s="152"/>
      <c r="O3190" s="140"/>
      <c r="P3190" s="187" t="s">
        <v>597</v>
      </c>
      <c r="Q3190" s="140"/>
      <c r="R3190" s="140"/>
      <c r="S3190" s="185"/>
    </row>
    <row r="3191" spans="1:19" ht="13.5" x14ac:dyDescent="0.4">
      <c r="A3191" s="149" t="s">
        <v>598</v>
      </c>
      <c r="B3191" s="216">
        <v>13.6</v>
      </c>
      <c r="C3191" s="216">
        <v>8</v>
      </c>
      <c r="D3191" s="216">
        <v>5.6</v>
      </c>
      <c r="E3191" s="171">
        <v>6</v>
      </c>
      <c r="F3191" s="171">
        <v>4</v>
      </c>
      <c r="G3191" s="171">
        <v>59</v>
      </c>
      <c r="H3191" s="140"/>
      <c r="I3191" s="140"/>
      <c r="J3191" s="152"/>
      <c r="K3191" s="152"/>
      <c r="L3191" s="152"/>
      <c r="M3191" s="152"/>
      <c r="N3191" s="152"/>
      <c r="O3191" s="140"/>
      <c r="P3191" s="187"/>
      <c r="Q3191" s="140"/>
      <c r="R3191" s="140"/>
      <c r="S3191" s="185"/>
    </row>
    <row r="3192" spans="1:19" ht="13.5" x14ac:dyDescent="0.4">
      <c r="A3192" s="149" t="s">
        <v>631</v>
      </c>
      <c r="B3192" s="216">
        <v>13.9</v>
      </c>
      <c r="C3192" s="216">
        <v>8.3000000000000007</v>
      </c>
      <c r="D3192" s="216">
        <v>5.6</v>
      </c>
      <c r="E3192" s="171">
        <v>7</v>
      </c>
      <c r="F3192" s="171">
        <v>4</v>
      </c>
      <c r="G3192" s="226">
        <v>63</v>
      </c>
      <c r="H3192" s="140"/>
      <c r="I3192" s="140"/>
      <c r="J3192" s="152"/>
      <c r="K3192" s="152"/>
      <c r="L3192" s="152"/>
      <c r="M3192" s="152"/>
      <c r="N3192" s="152"/>
      <c r="O3192" s="140"/>
      <c r="P3192" s="187"/>
      <c r="Q3192" s="140"/>
      <c r="R3192" s="140"/>
      <c r="S3192" s="185"/>
    </row>
    <row r="3193" spans="1:19" ht="27" customHeight="1" x14ac:dyDescent="0.4">
      <c r="A3193" s="149" t="s">
        <v>633</v>
      </c>
      <c r="B3193" s="216">
        <v>13.2</v>
      </c>
      <c r="C3193" s="216">
        <v>8</v>
      </c>
      <c r="D3193" s="216">
        <v>5.2</v>
      </c>
      <c r="E3193" s="171">
        <v>6</v>
      </c>
      <c r="F3193" s="171">
        <v>4</v>
      </c>
      <c r="G3193" s="171">
        <v>101</v>
      </c>
      <c r="H3193" s="140"/>
      <c r="I3193" s="140"/>
      <c r="J3193" s="152"/>
      <c r="K3193" s="152"/>
      <c r="L3193" s="152"/>
      <c r="M3193" s="152"/>
      <c r="N3193" s="152"/>
      <c r="O3193" s="140"/>
      <c r="P3193" s="321" t="s">
        <v>634</v>
      </c>
      <c r="Q3193" s="322"/>
      <c r="R3193" s="322"/>
      <c r="S3193" s="323"/>
    </row>
    <row r="3194" spans="1:19" ht="13.5" x14ac:dyDescent="0.4">
      <c r="A3194" s="157" t="s">
        <v>602</v>
      </c>
      <c r="B3194" s="227">
        <v>13.1</v>
      </c>
      <c r="C3194" s="227">
        <v>7.9</v>
      </c>
      <c r="D3194" s="227">
        <v>5.2</v>
      </c>
      <c r="E3194" s="173">
        <v>6</v>
      </c>
      <c r="F3194" s="173">
        <v>4</v>
      </c>
      <c r="G3194" s="173">
        <v>101</v>
      </c>
      <c r="H3194" s="140"/>
      <c r="I3194" s="140"/>
      <c r="J3194" s="174"/>
      <c r="K3194" s="174"/>
      <c r="L3194" s="174"/>
      <c r="M3194" s="174"/>
      <c r="N3194" s="174"/>
      <c r="O3194" s="140"/>
      <c r="P3194" s="328"/>
      <c r="Q3194" s="329"/>
      <c r="R3194" s="329"/>
      <c r="S3194" s="330"/>
    </row>
    <row r="3195" spans="1:19" ht="13.5" x14ac:dyDescent="0.15">
      <c r="A3195" s="140"/>
      <c r="B3195" s="182"/>
      <c r="C3195" s="182"/>
      <c r="D3195" s="182"/>
      <c r="E3195" s="183"/>
      <c r="F3195" s="183"/>
      <c r="G3195" s="140"/>
      <c r="H3195" s="140"/>
      <c r="I3195" s="140"/>
      <c r="J3195" s="135"/>
      <c r="K3195" s="135"/>
      <c r="L3195" s="135"/>
      <c r="M3195" s="135"/>
      <c r="N3195" s="135"/>
      <c r="O3195" s="140"/>
      <c r="P3195" s="140"/>
      <c r="Q3195" s="140"/>
      <c r="R3195" s="140"/>
      <c r="S3195" s="140"/>
    </row>
    <row r="3196" spans="1:19" ht="13.5" x14ac:dyDescent="0.15">
      <c r="A3196" s="140" t="s">
        <v>1024</v>
      </c>
      <c r="B3196" s="182"/>
      <c r="C3196" s="182"/>
      <c r="D3196" s="182"/>
      <c r="E3196" s="183"/>
      <c r="F3196" s="183"/>
      <c r="G3196" s="140"/>
      <c r="H3196" s="140"/>
      <c r="I3196" s="140"/>
      <c r="J3196" s="135"/>
      <c r="K3196" s="135"/>
      <c r="L3196" s="135"/>
      <c r="M3196" s="135"/>
      <c r="N3196" s="135"/>
      <c r="O3196" s="140"/>
      <c r="P3196" s="140"/>
      <c r="Q3196" s="140"/>
      <c r="R3196" s="140"/>
      <c r="S3196" s="140"/>
    </row>
    <row r="3197" spans="1:19" ht="13.5" x14ac:dyDescent="0.15">
      <c r="A3197" s="140"/>
      <c r="B3197" s="181"/>
      <c r="C3197" s="181"/>
      <c r="D3197" s="182"/>
      <c r="E3197" s="183"/>
      <c r="F3197" s="140"/>
      <c r="G3197" s="138" t="s">
        <v>572</v>
      </c>
      <c r="H3197" s="140"/>
      <c r="I3197" s="140"/>
      <c r="J3197" s="135"/>
      <c r="K3197" s="135"/>
      <c r="L3197" s="135"/>
      <c r="M3197" s="135"/>
      <c r="N3197" s="135"/>
      <c r="O3197" s="140"/>
      <c r="P3197" s="140"/>
      <c r="Q3197" s="140"/>
      <c r="R3197" s="140"/>
      <c r="S3197" s="140"/>
    </row>
    <row r="3198" spans="1:19" ht="13.5" x14ac:dyDescent="0.4">
      <c r="A3198" s="310" t="s">
        <v>573</v>
      </c>
      <c r="B3198" s="312" t="s">
        <v>574</v>
      </c>
      <c r="C3198" s="313"/>
      <c r="D3198" s="314"/>
      <c r="E3198" s="315" t="s">
        <v>575</v>
      </c>
      <c r="F3198" s="316"/>
      <c r="G3198" s="210" t="s">
        <v>624</v>
      </c>
      <c r="H3198" s="140"/>
      <c r="I3198" s="140"/>
      <c r="J3198" s="306" t="s">
        <v>30</v>
      </c>
      <c r="K3198" s="317"/>
      <c r="L3198" s="317"/>
      <c r="M3198" s="317"/>
      <c r="N3198" s="318"/>
      <c r="O3198" s="140"/>
      <c r="P3198" s="306" t="s">
        <v>577</v>
      </c>
      <c r="Q3198" s="141"/>
      <c r="R3198" s="141"/>
      <c r="S3198" s="142"/>
    </row>
    <row r="3199" spans="1:19" ht="13.5" x14ac:dyDescent="0.4">
      <c r="A3199" s="311"/>
      <c r="B3199" s="143" t="s">
        <v>578</v>
      </c>
      <c r="C3199" s="143" t="s">
        <v>579</v>
      </c>
      <c r="D3199" s="143" t="s">
        <v>580</v>
      </c>
      <c r="E3199" s="144" t="s">
        <v>579</v>
      </c>
      <c r="F3199" s="145" t="s">
        <v>580</v>
      </c>
      <c r="G3199" s="146" t="s">
        <v>625</v>
      </c>
      <c r="H3199" s="140"/>
      <c r="I3199" s="140"/>
      <c r="J3199" s="307"/>
      <c r="K3199" s="319"/>
      <c r="L3199" s="319"/>
      <c r="M3199" s="319"/>
      <c r="N3199" s="320"/>
      <c r="O3199" s="140"/>
      <c r="P3199" s="307"/>
      <c r="Q3199" s="147"/>
      <c r="R3199" s="147"/>
      <c r="S3199" s="148"/>
    </row>
    <row r="3200" spans="1:19" ht="13.5" x14ac:dyDescent="0.4">
      <c r="A3200" s="149" t="s">
        <v>582</v>
      </c>
      <c r="B3200" s="239">
        <v>7.2</v>
      </c>
      <c r="C3200" s="213">
        <v>2.6</v>
      </c>
      <c r="D3200" s="221">
        <v>4.5999999999999996</v>
      </c>
      <c r="E3200" s="222">
        <v>2</v>
      </c>
      <c r="F3200" s="222">
        <v>4</v>
      </c>
      <c r="G3200" s="215" t="s">
        <v>583</v>
      </c>
      <c r="H3200" s="140"/>
      <c r="I3200" s="140"/>
      <c r="J3200" s="151"/>
      <c r="K3200" s="151"/>
      <c r="L3200" s="151"/>
      <c r="M3200" s="151" t="s">
        <v>615</v>
      </c>
      <c r="N3200" s="152"/>
      <c r="O3200" s="140"/>
      <c r="P3200" s="166" t="s">
        <v>584</v>
      </c>
      <c r="Q3200" s="140"/>
      <c r="R3200" s="140"/>
      <c r="S3200" s="185"/>
    </row>
    <row r="3201" spans="1:19" ht="13.5" x14ac:dyDescent="0.15">
      <c r="A3201" s="149" t="s">
        <v>585</v>
      </c>
      <c r="B3201" s="232">
        <v>5.2</v>
      </c>
      <c r="C3201" s="216">
        <v>2.4</v>
      </c>
      <c r="D3201" s="214">
        <v>2.8</v>
      </c>
      <c r="E3201" s="225">
        <v>2</v>
      </c>
      <c r="F3201" s="225">
        <v>2</v>
      </c>
      <c r="G3201" s="171">
        <v>17</v>
      </c>
      <c r="H3201" s="140"/>
      <c r="I3201" s="140"/>
      <c r="J3201" s="152"/>
      <c r="K3201" s="152"/>
      <c r="L3201" s="152"/>
      <c r="M3201" s="152"/>
      <c r="N3201" s="152"/>
      <c r="O3201" s="140"/>
      <c r="P3201" s="217" t="s">
        <v>1025</v>
      </c>
      <c r="Q3201" s="140"/>
      <c r="R3201" s="140"/>
      <c r="S3201" s="185"/>
    </row>
    <row r="3202" spans="1:19" ht="13.5" x14ac:dyDescent="0.4">
      <c r="A3202" s="149" t="s">
        <v>587</v>
      </c>
      <c r="B3202" s="232">
        <v>4.5</v>
      </c>
      <c r="C3202" s="216">
        <v>2.5</v>
      </c>
      <c r="D3202" s="214">
        <v>2</v>
      </c>
      <c r="E3202" s="225">
        <v>2</v>
      </c>
      <c r="F3202" s="225">
        <v>2</v>
      </c>
      <c r="G3202" s="171">
        <v>16</v>
      </c>
      <c r="H3202" s="140"/>
      <c r="I3202" s="140"/>
      <c r="J3202" s="152"/>
      <c r="K3202" s="152"/>
      <c r="L3202" s="152"/>
      <c r="M3202" s="152"/>
      <c r="N3202" s="152"/>
      <c r="O3202" s="140"/>
      <c r="P3202" s="166"/>
      <c r="Q3202" s="140"/>
      <c r="R3202" s="140"/>
      <c r="S3202" s="185"/>
    </row>
    <row r="3203" spans="1:19" ht="13.5" x14ac:dyDescent="0.4">
      <c r="A3203" s="149" t="s">
        <v>588</v>
      </c>
      <c r="B3203" s="232">
        <v>3.8</v>
      </c>
      <c r="C3203" s="216">
        <v>2.1</v>
      </c>
      <c r="D3203" s="214">
        <v>1.7</v>
      </c>
      <c r="E3203" s="225">
        <v>2</v>
      </c>
      <c r="F3203" s="225">
        <v>1</v>
      </c>
      <c r="G3203" s="171">
        <v>15</v>
      </c>
      <c r="H3203" s="140"/>
      <c r="I3203" s="140"/>
      <c r="J3203" s="152"/>
      <c r="K3203" s="152"/>
      <c r="L3203" s="152"/>
      <c r="M3203" s="152"/>
      <c r="N3203" s="152"/>
      <c r="O3203" s="140"/>
      <c r="P3203" s="166"/>
      <c r="Q3203" s="140"/>
      <c r="R3203" s="140"/>
      <c r="S3203" s="185"/>
    </row>
    <row r="3204" spans="1:19" ht="13.5" x14ac:dyDescent="0.4">
      <c r="A3204" s="219" t="s">
        <v>589</v>
      </c>
      <c r="B3204" s="239">
        <v>3.6</v>
      </c>
      <c r="C3204" s="213">
        <v>2.2999999999999998</v>
      </c>
      <c r="D3204" s="221">
        <v>1.3</v>
      </c>
      <c r="E3204" s="222">
        <v>2</v>
      </c>
      <c r="F3204" s="222">
        <v>1</v>
      </c>
      <c r="G3204" s="215">
        <v>12</v>
      </c>
      <c r="H3204" s="140"/>
      <c r="I3204" s="140"/>
      <c r="J3204" s="151"/>
      <c r="K3204" s="151"/>
      <c r="L3204" s="151"/>
      <c r="M3204" s="151" t="s">
        <v>615</v>
      </c>
      <c r="N3204" s="151"/>
      <c r="O3204" s="140"/>
      <c r="P3204" s="224" t="s">
        <v>590</v>
      </c>
      <c r="Q3204" s="141"/>
      <c r="R3204" s="141"/>
      <c r="S3204" s="142"/>
    </row>
    <row r="3205" spans="1:19" ht="13.5" x14ac:dyDescent="0.4">
      <c r="A3205" s="166" t="s">
        <v>591</v>
      </c>
      <c r="B3205" s="232">
        <v>3.6</v>
      </c>
      <c r="C3205" s="216">
        <v>2.6</v>
      </c>
      <c r="D3205" s="214">
        <v>1</v>
      </c>
      <c r="E3205" s="225">
        <v>2</v>
      </c>
      <c r="F3205" s="225">
        <v>1</v>
      </c>
      <c r="G3205" s="171">
        <v>11</v>
      </c>
      <c r="H3205" s="140"/>
      <c r="I3205" s="140"/>
      <c r="J3205" s="152"/>
      <c r="K3205" s="152"/>
      <c r="L3205" s="152"/>
      <c r="M3205" s="152"/>
      <c r="N3205" s="152"/>
      <c r="O3205" s="140"/>
      <c r="P3205" s="166" t="s">
        <v>402</v>
      </c>
      <c r="Q3205" s="140"/>
      <c r="R3205" s="140"/>
      <c r="S3205" s="185"/>
    </row>
    <row r="3206" spans="1:19" ht="13.5" x14ac:dyDescent="0.4">
      <c r="A3206" s="149" t="s">
        <v>593</v>
      </c>
      <c r="B3206" s="212">
        <v>3.6</v>
      </c>
      <c r="C3206" s="216">
        <v>2.8</v>
      </c>
      <c r="D3206" s="214">
        <v>0.8</v>
      </c>
      <c r="E3206" s="225">
        <v>2</v>
      </c>
      <c r="F3206" s="225">
        <v>1</v>
      </c>
      <c r="G3206" s="225">
        <v>7</v>
      </c>
      <c r="H3206" s="140"/>
      <c r="I3206" s="140"/>
      <c r="J3206" s="152"/>
      <c r="K3206" s="152"/>
      <c r="L3206" s="152"/>
      <c r="M3206" s="152"/>
      <c r="N3206" s="152"/>
      <c r="O3206" s="140"/>
      <c r="P3206" s="166"/>
      <c r="Q3206" s="140"/>
      <c r="R3206" s="140"/>
      <c r="S3206" s="185"/>
    </row>
    <row r="3207" spans="1:19" ht="13.5" x14ac:dyDescent="0.4">
      <c r="A3207" s="149" t="s">
        <v>594</v>
      </c>
      <c r="B3207" s="216">
        <v>4.2</v>
      </c>
      <c r="C3207" s="216">
        <v>3.3</v>
      </c>
      <c r="D3207" s="216">
        <v>0.9</v>
      </c>
      <c r="E3207" s="171">
        <v>3</v>
      </c>
      <c r="F3207" s="171">
        <v>1</v>
      </c>
      <c r="G3207" s="171">
        <v>11</v>
      </c>
      <c r="H3207" s="140"/>
      <c r="I3207" s="140"/>
      <c r="J3207" s="168"/>
      <c r="K3207" s="168"/>
      <c r="L3207" s="168"/>
      <c r="M3207" s="168"/>
      <c r="N3207" s="152"/>
      <c r="O3207" s="140"/>
      <c r="P3207" s="166"/>
      <c r="Q3207" s="140"/>
      <c r="R3207" s="140"/>
      <c r="S3207" s="185"/>
    </row>
    <row r="3208" spans="1:19" ht="13.5" x14ac:dyDescent="0.4">
      <c r="A3208" s="149" t="s">
        <v>595</v>
      </c>
      <c r="B3208" s="216">
        <v>4</v>
      </c>
      <c r="C3208" s="216">
        <v>3.2</v>
      </c>
      <c r="D3208" s="216">
        <v>0.8</v>
      </c>
      <c r="E3208" s="171">
        <v>2</v>
      </c>
      <c r="F3208" s="171">
        <v>1</v>
      </c>
      <c r="G3208" s="171">
        <v>8</v>
      </c>
      <c r="H3208" s="140"/>
      <c r="I3208" s="140"/>
      <c r="J3208" s="152"/>
      <c r="K3208" s="152"/>
      <c r="L3208" s="152"/>
      <c r="M3208" s="152"/>
      <c r="N3208" s="152"/>
      <c r="O3208" s="140"/>
      <c r="P3208" s="166"/>
      <c r="Q3208" s="140"/>
      <c r="R3208" s="140"/>
      <c r="S3208" s="185"/>
    </row>
    <row r="3209" spans="1:19" ht="13.5" x14ac:dyDescent="0.4">
      <c r="A3209" s="149" t="s">
        <v>596</v>
      </c>
      <c r="B3209" s="216">
        <v>3.8</v>
      </c>
      <c r="C3209" s="216">
        <v>3</v>
      </c>
      <c r="D3209" s="216">
        <v>0.7</v>
      </c>
      <c r="E3209" s="171">
        <v>2</v>
      </c>
      <c r="F3209" s="171">
        <v>1</v>
      </c>
      <c r="G3209" s="171">
        <v>10</v>
      </c>
      <c r="H3209" s="140"/>
      <c r="I3209" s="140"/>
      <c r="J3209" s="152"/>
      <c r="K3209" s="152"/>
      <c r="L3209" s="152"/>
      <c r="M3209" s="152"/>
      <c r="N3209" s="152"/>
      <c r="O3209" s="140"/>
      <c r="P3209" s="187" t="s">
        <v>597</v>
      </c>
      <c r="Q3209" s="140"/>
      <c r="R3209" s="140"/>
      <c r="S3209" s="185"/>
    </row>
    <row r="3210" spans="1:19" ht="13.5" x14ac:dyDescent="0.4">
      <c r="A3210" s="149" t="s">
        <v>598</v>
      </c>
      <c r="B3210" s="216">
        <v>4.0999999999999996</v>
      </c>
      <c r="C3210" s="216">
        <v>3.2</v>
      </c>
      <c r="D3210" s="216">
        <v>0.9</v>
      </c>
      <c r="E3210" s="171">
        <v>3</v>
      </c>
      <c r="F3210" s="171">
        <v>1</v>
      </c>
      <c r="G3210" s="171">
        <v>9</v>
      </c>
      <c r="H3210" s="140"/>
      <c r="I3210" s="140"/>
      <c r="J3210" s="152"/>
      <c r="K3210" s="152"/>
      <c r="L3210" s="152"/>
      <c r="M3210" s="152"/>
      <c r="N3210" s="152"/>
      <c r="O3210" s="140"/>
      <c r="P3210" s="187"/>
      <c r="Q3210" s="140"/>
      <c r="R3210" s="140"/>
      <c r="S3210" s="185"/>
    </row>
    <row r="3211" spans="1:19" ht="13.5" x14ac:dyDescent="0.4">
      <c r="A3211" s="149" t="s">
        <v>631</v>
      </c>
      <c r="B3211" s="216">
        <v>3.9</v>
      </c>
      <c r="C3211" s="216">
        <v>3.2</v>
      </c>
      <c r="D3211" s="216">
        <v>0.7</v>
      </c>
      <c r="E3211" s="171">
        <v>3</v>
      </c>
      <c r="F3211" s="171">
        <v>1</v>
      </c>
      <c r="G3211" s="226">
        <v>9</v>
      </c>
      <c r="H3211" s="140"/>
      <c r="I3211" s="140"/>
      <c r="J3211" s="152"/>
      <c r="K3211" s="152"/>
      <c r="L3211" s="152"/>
      <c r="M3211" s="152"/>
      <c r="N3211" s="152"/>
      <c r="O3211" s="140"/>
      <c r="P3211" s="187"/>
      <c r="Q3211" s="140"/>
      <c r="R3211" s="140"/>
      <c r="S3211" s="185"/>
    </row>
    <row r="3212" spans="1:19" ht="27" customHeight="1" x14ac:dyDescent="0.4">
      <c r="A3212" s="149" t="s">
        <v>633</v>
      </c>
      <c r="B3212" s="216">
        <v>4.0999999999999996</v>
      </c>
      <c r="C3212" s="216">
        <v>3.3</v>
      </c>
      <c r="D3212" s="216">
        <v>0.8</v>
      </c>
      <c r="E3212" s="171">
        <v>3</v>
      </c>
      <c r="F3212" s="171">
        <v>1</v>
      </c>
      <c r="G3212" s="171">
        <v>12</v>
      </c>
      <c r="H3212" s="140"/>
      <c r="I3212" s="140"/>
      <c r="J3212" s="152"/>
      <c r="K3212" s="152"/>
      <c r="L3212" s="152"/>
      <c r="M3212" s="152"/>
      <c r="N3212" s="152"/>
      <c r="O3212" s="140"/>
      <c r="P3212" s="321" t="s">
        <v>634</v>
      </c>
      <c r="Q3212" s="322"/>
      <c r="R3212" s="322"/>
      <c r="S3212" s="323"/>
    </row>
    <row r="3213" spans="1:19" ht="13.5" x14ac:dyDescent="0.4">
      <c r="A3213" s="157" t="s">
        <v>602</v>
      </c>
      <c r="B3213" s="227">
        <v>4.0999999999999996</v>
      </c>
      <c r="C3213" s="227">
        <v>3.2</v>
      </c>
      <c r="D3213" s="227">
        <v>0.9</v>
      </c>
      <c r="E3213" s="173">
        <v>3</v>
      </c>
      <c r="F3213" s="173">
        <v>1</v>
      </c>
      <c r="G3213" s="173">
        <v>19</v>
      </c>
      <c r="H3213" s="140"/>
      <c r="I3213" s="140"/>
      <c r="J3213" s="174"/>
      <c r="K3213" s="174"/>
      <c r="L3213" s="174"/>
      <c r="M3213" s="174"/>
      <c r="N3213" s="174"/>
      <c r="O3213" s="140"/>
      <c r="P3213" s="328"/>
      <c r="Q3213" s="329"/>
      <c r="R3213" s="329"/>
      <c r="S3213" s="330"/>
    </row>
    <row r="3214" spans="1:19" ht="14.25" x14ac:dyDescent="0.4">
      <c r="A3214" s="206"/>
      <c r="B3214" s="181"/>
      <c r="C3214" s="181"/>
      <c r="D3214" s="181"/>
      <c r="E3214" s="140"/>
      <c r="F3214" s="140"/>
      <c r="G3214" s="140"/>
      <c r="H3214" s="140"/>
      <c r="I3214" s="140"/>
      <c r="J3214" s="234"/>
      <c r="K3214" s="234"/>
      <c r="L3214" s="234"/>
      <c r="M3214" s="234"/>
      <c r="N3214" s="135"/>
      <c r="O3214" s="140"/>
      <c r="P3214" s="140"/>
      <c r="Q3214" s="140"/>
      <c r="R3214" s="140"/>
      <c r="S3214" s="140"/>
    </row>
    <row r="3215" spans="1:19" ht="13.5" x14ac:dyDescent="0.4">
      <c r="A3215" s="140" t="s">
        <v>1026</v>
      </c>
      <c r="B3215" s="181"/>
      <c r="C3215" s="181"/>
      <c r="D3215" s="181"/>
      <c r="E3215" s="140"/>
      <c r="F3215" s="140"/>
      <c r="G3215" s="140"/>
      <c r="H3215" s="140"/>
      <c r="I3215" s="140"/>
      <c r="J3215" s="234"/>
      <c r="K3215" s="234"/>
      <c r="L3215" s="234"/>
      <c r="M3215" s="234"/>
      <c r="N3215" s="135"/>
      <c r="O3215" s="140"/>
      <c r="P3215" s="140"/>
      <c r="Q3215" s="140"/>
      <c r="R3215" s="140"/>
      <c r="S3215" s="140"/>
    </row>
    <row r="3216" spans="1:19" ht="13.5" x14ac:dyDescent="0.15">
      <c r="A3216" s="140"/>
      <c r="B3216" s="181"/>
      <c r="C3216" s="181"/>
      <c r="D3216" s="182"/>
      <c r="E3216" s="183"/>
      <c r="F3216" s="140"/>
      <c r="G3216" s="138" t="s">
        <v>572</v>
      </c>
      <c r="H3216" s="140"/>
      <c r="I3216" s="140"/>
      <c r="J3216" s="135"/>
      <c r="K3216" s="135"/>
      <c r="L3216" s="135"/>
      <c r="M3216" s="135"/>
      <c r="N3216" s="135"/>
      <c r="O3216" s="140"/>
      <c r="P3216" s="140"/>
      <c r="Q3216" s="140"/>
      <c r="R3216" s="140"/>
      <c r="S3216" s="140"/>
    </row>
    <row r="3217" spans="1:19" ht="13.5" x14ac:dyDescent="0.4">
      <c r="A3217" s="310" t="s">
        <v>573</v>
      </c>
      <c r="B3217" s="312" t="s">
        <v>574</v>
      </c>
      <c r="C3217" s="313"/>
      <c r="D3217" s="314"/>
      <c r="E3217" s="315" t="s">
        <v>575</v>
      </c>
      <c r="F3217" s="316"/>
      <c r="G3217" s="210" t="s">
        <v>624</v>
      </c>
      <c r="H3217" s="140"/>
      <c r="I3217" s="140"/>
      <c r="J3217" s="306" t="s">
        <v>30</v>
      </c>
      <c r="K3217" s="317"/>
      <c r="L3217" s="317"/>
      <c r="M3217" s="317"/>
      <c r="N3217" s="318"/>
      <c r="O3217" s="140"/>
      <c r="P3217" s="306" t="s">
        <v>577</v>
      </c>
      <c r="Q3217" s="141"/>
      <c r="R3217" s="141"/>
      <c r="S3217" s="142"/>
    </row>
    <row r="3218" spans="1:19" ht="13.5" x14ac:dyDescent="0.4">
      <c r="A3218" s="311"/>
      <c r="B3218" s="143" t="s">
        <v>578</v>
      </c>
      <c r="C3218" s="143" t="s">
        <v>579</v>
      </c>
      <c r="D3218" s="143" t="s">
        <v>580</v>
      </c>
      <c r="E3218" s="144" t="s">
        <v>579</v>
      </c>
      <c r="F3218" s="145" t="s">
        <v>580</v>
      </c>
      <c r="G3218" s="146" t="s">
        <v>625</v>
      </c>
      <c r="H3218" s="140"/>
      <c r="I3218" s="140"/>
      <c r="J3218" s="307"/>
      <c r="K3218" s="319"/>
      <c r="L3218" s="319"/>
      <c r="M3218" s="319"/>
      <c r="N3218" s="320"/>
      <c r="O3218" s="140"/>
      <c r="P3218" s="307"/>
      <c r="Q3218" s="147"/>
      <c r="R3218" s="147"/>
      <c r="S3218" s="148"/>
    </row>
    <row r="3219" spans="1:19" ht="13.5" x14ac:dyDescent="0.4">
      <c r="A3219" s="149" t="s">
        <v>582</v>
      </c>
      <c r="B3219" s="239">
        <v>0.5</v>
      </c>
      <c r="C3219" s="213">
        <v>0.4</v>
      </c>
      <c r="D3219" s="221">
        <v>0.1</v>
      </c>
      <c r="E3219" s="171" t="s">
        <v>583</v>
      </c>
      <c r="F3219" s="171" t="s">
        <v>583</v>
      </c>
      <c r="G3219" s="215" t="s">
        <v>583</v>
      </c>
      <c r="H3219" s="140"/>
      <c r="I3219" s="140"/>
      <c r="J3219" s="151"/>
      <c r="K3219" s="151"/>
      <c r="L3219" s="151"/>
      <c r="M3219" s="151"/>
      <c r="N3219" s="152" t="s">
        <v>680</v>
      </c>
      <c r="O3219" s="140"/>
      <c r="P3219" s="166" t="s">
        <v>584</v>
      </c>
      <c r="Q3219" s="140"/>
      <c r="R3219" s="140"/>
      <c r="S3219" s="185"/>
    </row>
    <row r="3220" spans="1:19" ht="13.5" x14ac:dyDescent="0.15">
      <c r="A3220" s="149" t="s">
        <v>585</v>
      </c>
      <c r="B3220" s="232">
        <v>0.6</v>
      </c>
      <c r="C3220" s="216">
        <v>0.4</v>
      </c>
      <c r="D3220" s="214">
        <v>0.2</v>
      </c>
      <c r="E3220" s="171" t="s">
        <v>583</v>
      </c>
      <c r="F3220" s="171" t="s">
        <v>583</v>
      </c>
      <c r="G3220" s="171" t="s">
        <v>583</v>
      </c>
      <c r="H3220" s="140"/>
      <c r="I3220" s="140"/>
      <c r="J3220" s="152"/>
      <c r="K3220" s="152"/>
      <c r="L3220" s="152"/>
      <c r="M3220" s="152"/>
      <c r="N3220" s="152"/>
      <c r="O3220" s="140"/>
      <c r="P3220" s="217" t="s">
        <v>1027</v>
      </c>
      <c r="Q3220" s="140"/>
      <c r="R3220" s="140"/>
      <c r="S3220" s="185"/>
    </row>
    <row r="3221" spans="1:19" ht="13.5" x14ac:dyDescent="0.4">
      <c r="A3221" s="149" t="s">
        <v>587</v>
      </c>
      <c r="B3221" s="232">
        <v>0.8</v>
      </c>
      <c r="C3221" s="216">
        <v>0.5</v>
      </c>
      <c r="D3221" s="214">
        <v>0.3</v>
      </c>
      <c r="E3221" s="171" t="s">
        <v>583</v>
      </c>
      <c r="F3221" s="171" t="s">
        <v>583</v>
      </c>
      <c r="G3221" s="171" t="s">
        <v>583</v>
      </c>
      <c r="H3221" s="140"/>
      <c r="I3221" s="140"/>
      <c r="J3221" s="152"/>
      <c r="K3221" s="152"/>
      <c r="L3221" s="152"/>
      <c r="M3221" s="152"/>
      <c r="N3221" s="152"/>
      <c r="O3221" s="140"/>
      <c r="P3221" s="166"/>
      <c r="Q3221" s="140"/>
      <c r="R3221" s="140"/>
      <c r="S3221" s="185"/>
    </row>
    <row r="3222" spans="1:19" ht="13.5" x14ac:dyDescent="0.4">
      <c r="A3222" s="149" t="s">
        <v>588</v>
      </c>
      <c r="B3222" s="232">
        <v>0.7</v>
      </c>
      <c r="C3222" s="216">
        <v>0.5</v>
      </c>
      <c r="D3222" s="214">
        <v>0.2</v>
      </c>
      <c r="E3222" s="171" t="s">
        <v>583</v>
      </c>
      <c r="F3222" s="171" t="s">
        <v>583</v>
      </c>
      <c r="G3222" s="171">
        <v>2</v>
      </c>
      <c r="H3222" s="140"/>
      <c r="I3222" s="140"/>
      <c r="J3222" s="152"/>
      <c r="K3222" s="152"/>
      <c r="L3222" s="152"/>
      <c r="M3222" s="152"/>
      <c r="N3222" s="152"/>
      <c r="O3222" s="140"/>
      <c r="P3222" s="166"/>
      <c r="Q3222" s="140"/>
      <c r="R3222" s="140"/>
      <c r="S3222" s="185"/>
    </row>
    <row r="3223" spans="1:19" ht="13.5" x14ac:dyDescent="0.4">
      <c r="A3223" s="219" t="s">
        <v>589</v>
      </c>
      <c r="B3223" s="239">
        <v>0.9</v>
      </c>
      <c r="C3223" s="213">
        <v>0.6</v>
      </c>
      <c r="D3223" s="221">
        <v>0.3</v>
      </c>
      <c r="E3223" s="215" t="s">
        <v>583</v>
      </c>
      <c r="F3223" s="215" t="s">
        <v>583</v>
      </c>
      <c r="G3223" s="215">
        <v>3</v>
      </c>
      <c r="H3223" s="140"/>
      <c r="I3223" s="140"/>
      <c r="J3223" s="151"/>
      <c r="K3223" s="151"/>
      <c r="L3223" s="151"/>
      <c r="M3223" s="151"/>
      <c r="N3223" s="151" t="s">
        <v>680</v>
      </c>
      <c r="O3223" s="140"/>
      <c r="P3223" s="224" t="s">
        <v>590</v>
      </c>
      <c r="Q3223" s="141"/>
      <c r="R3223" s="141"/>
      <c r="S3223" s="142"/>
    </row>
    <row r="3224" spans="1:19" ht="13.5" x14ac:dyDescent="0.4">
      <c r="A3224" s="166" t="s">
        <v>591</v>
      </c>
      <c r="B3224" s="232">
        <v>1.1000000000000001</v>
      </c>
      <c r="C3224" s="216">
        <v>0.8</v>
      </c>
      <c r="D3224" s="214">
        <v>0.3</v>
      </c>
      <c r="E3224" s="171" t="s">
        <v>583</v>
      </c>
      <c r="F3224" s="171" t="s">
        <v>583</v>
      </c>
      <c r="G3224" s="171">
        <v>3</v>
      </c>
      <c r="H3224" s="140"/>
      <c r="I3224" s="140"/>
      <c r="J3224" s="152"/>
      <c r="K3224" s="152"/>
      <c r="L3224" s="152"/>
      <c r="M3224" s="152"/>
      <c r="N3224" s="152"/>
      <c r="O3224" s="140"/>
      <c r="P3224" s="166" t="s">
        <v>396</v>
      </c>
      <c r="Q3224" s="140"/>
      <c r="R3224" s="140"/>
      <c r="S3224" s="185"/>
    </row>
    <row r="3225" spans="1:19" ht="13.5" x14ac:dyDescent="0.4">
      <c r="A3225" s="149" t="s">
        <v>593</v>
      </c>
      <c r="B3225" s="212">
        <v>1.4</v>
      </c>
      <c r="C3225" s="216">
        <v>1.2</v>
      </c>
      <c r="D3225" s="214">
        <v>0.3</v>
      </c>
      <c r="E3225" s="225" t="s">
        <v>583</v>
      </c>
      <c r="F3225" s="225" t="s">
        <v>583</v>
      </c>
      <c r="G3225" s="225">
        <v>3</v>
      </c>
      <c r="H3225" s="140"/>
      <c r="I3225" s="140"/>
      <c r="J3225" s="152"/>
      <c r="K3225" s="152"/>
      <c r="L3225" s="152"/>
      <c r="M3225" s="152"/>
      <c r="N3225" s="152"/>
      <c r="O3225" s="140"/>
      <c r="P3225" s="166"/>
      <c r="Q3225" s="140"/>
      <c r="R3225" s="140"/>
      <c r="S3225" s="185"/>
    </row>
    <row r="3226" spans="1:19" ht="13.5" x14ac:dyDescent="0.4">
      <c r="A3226" s="149" t="s">
        <v>594</v>
      </c>
      <c r="B3226" s="216">
        <v>1.7</v>
      </c>
      <c r="C3226" s="216">
        <v>1.4</v>
      </c>
      <c r="D3226" s="216">
        <v>0.3</v>
      </c>
      <c r="E3226" s="171" t="s">
        <v>604</v>
      </c>
      <c r="F3226" s="171" t="s">
        <v>604</v>
      </c>
      <c r="G3226" s="171">
        <v>4</v>
      </c>
      <c r="H3226" s="140"/>
      <c r="I3226" s="140"/>
      <c r="J3226" s="168"/>
      <c r="K3226" s="168"/>
      <c r="L3226" s="168"/>
      <c r="M3226" s="168"/>
      <c r="N3226" s="152"/>
      <c r="O3226" s="140"/>
      <c r="P3226" s="166"/>
      <c r="Q3226" s="140"/>
      <c r="R3226" s="140"/>
      <c r="S3226" s="185"/>
    </row>
    <row r="3227" spans="1:19" ht="13.5" x14ac:dyDescent="0.4">
      <c r="A3227" s="149" t="s">
        <v>595</v>
      </c>
      <c r="B3227" s="216">
        <v>2.5</v>
      </c>
      <c r="C3227" s="216">
        <v>2.2000000000000002</v>
      </c>
      <c r="D3227" s="216">
        <v>0.4</v>
      </c>
      <c r="E3227" s="171" t="s">
        <v>604</v>
      </c>
      <c r="F3227" s="171" t="s">
        <v>604</v>
      </c>
      <c r="G3227" s="171">
        <v>5</v>
      </c>
      <c r="H3227" s="140"/>
      <c r="I3227" s="140"/>
      <c r="J3227" s="152"/>
      <c r="K3227" s="152"/>
      <c r="L3227" s="152"/>
      <c r="M3227" s="152"/>
      <c r="N3227" s="152"/>
      <c r="O3227" s="140"/>
      <c r="P3227" s="166"/>
      <c r="Q3227" s="140"/>
      <c r="R3227" s="140"/>
      <c r="S3227" s="185"/>
    </row>
    <row r="3228" spans="1:19" ht="13.5" x14ac:dyDescent="0.4">
      <c r="A3228" s="149" t="s">
        <v>596</v>
      </c>
      <c r="B3228" s="216">
        <v>3.4</v>
      </c>
      <c r="C3228" s="216">
        <v>3</v>
      </c>
      <c r="D3228" s="216">
        <v>0.4</v>
      </c>
      <c r="E3228" s="171" t="s">
        <v>604</v>
      </c>
      <c r="F3228" s="171" t="s">
        <v>604</v>
      </c>
      <c r="G3228" s="171">
        <v>7</v>
      </c>
      <c r="H3228" s="140"/>
      <c r="I3228" s="140"/>
      <c r="J3228" s="152"/>
      <c r="K3228" s="152"/>
      <c r="L3228" s="152"/>
      <c r="M3228" s="152"/>
      <c r="N3228" s="152"/>
      <c r="O3228" s="140"/>
      <c r="P3228" s="187" t="s">
        <v>597</v>
      </c>
      <c r="Q3228" s="140"/>
      <c r="R3228" s="140"/>
      <c r="S3228" s="185"/>
    </row>
    <row r="3229" spans="1:19" ht="13.5" x14ac:dyDescent="0.4">
      <c r="A3229" s="149" t="s">
        <v>598</v>
      </c>
      <c r="B3229" s="216">
        <v>2.8</v>
      </c>
      <c r="C3229" s="216">
        <v>2.5</v>
      </c>
      <c r="D3229" s="216">
        <v>0.3</v>
      </c>
      <c r="E3229" s="171" t="s">
        <v>604</v>
      </c>
      <c r="F3229" s="171" t="s">
        <v>604</v>
      </c>
      <c r="G3229" s="171">
        <v>5</v>
      </c>
      <c r="H3229" s="140"/>
      <c r="I3229" s="140"/>
      <c r="J3229" s="152"/>
      <c r="K3229" s="152"/>
      <c r="L3229" s="152"/>
      <c r="M3229" s="152"/>
      <c r="N3229" s="152"/>
      <c r="O3229" s="140"/>
      <c r="P3229" s="187"/>
      <c r="Q3229" s="140"/>
      <c r="R3229" s="140"/>
      <c r="S3229" s="185"/>
    </row>
    <row r="3230" spans="1:19" ht="13.5" x14ac:dyDescent="0.4">
      <c r="A3230" s="149" t="s">
        <v>631</v>
      </c>
      <c r="B3230" s="216">
        <v>3.1</v>
      </c>
      <c r="C3230" s="216">
        <v>2.6</v>
      </c>
      <c r="D3230" s="216">
        <v>0.5</v>
      </c>
      <c r="E3230" s="171" t="s">
        <v>604</v>
      </c>
      <c r="F3230" s="171" t="s">
        <v>604</v>
      </c>
      <c r="G3230" s="226">
        <v>7</v>
      </c>
      <c r="H3230" s="140"/>
      <c r="I3230" s="140"/>
      <c r="J3230" s="152"/>
      <c r="K3230" s="152"/>
      <c r="L3230" s="152"/>
      <c r="M3230" s="152"/>
      <c r="N3230" s="152"/>
      <c r="O3230" s="140"/>
      <c r="P3230" s="187"/>
      <c r="Q3230" s="140"/>
      <c r="R3230" s="140"/>
      <c r="S3230" s="185"/>
    </row>
    <row r="3231" spans="1:19" ht="27" customHeight="1" x14ac:dyDescent="0.4">
      <c r="A3231" s="149" t="s">
        <v>633</v>
      </c>
      <c r="B3231" s="216">
        <v>3.1</v>
      </c>
      <c r="C3231" s="216">
        <v>2.6</v>
      </c>
      <c r="D3231" s="216">
        <v>0.5</v>
      </c>
      <c r="E3231" s="171" t="s">
        <v>604</v>
      </c>
      <c r="F3231" s="171" t="s">
        <v>604</v>
      </c>
      <c r="G3231" s="171">
        <v>13</v>
      </c>
      <c r="H3231" s="140"/>
      <c r="I3231" s="140"/>
      <c r="J3231" s="152"/>
      <c r="K3231" s="152"/>
      <c r="L3231" s="152"/>
      <c r="M3231" s="152"/>
      <c r="N3231" s="152"/>
      <c r="O3231" s="140"/>
      <c r="P3231" s="321" t="s">
        <v>634</v>
      </c>
      <c r="Q3231" s="322"/>
      <c r="R3231" s="322"/>
      <c r="S3231" s="323"/>
    </row>
    <row r="3232" spans="1:19" ht="13.5" x14ac:dyDescent="0.4">
      <c r="A3232" s="157" t="s">
        <v>602</v>
      </c>
      <c r="B3232" s="227">
        <v>3.1</v>
      </c>
      <c r="C3232" s="227">
        <v>2.5</v>
      </c>
      <c r="D3232" s="227">
        <v>0.6</v>
      </c>
      <c r="E3232" s="173" t="s">
        <v>604</v>
      </c>
      <c r="F3232" s="173" t="s">
        <v>604</v>
      </c>
      <c r="G3232" s="173">
        <v>16</v>
      </c>
      <c r="H3232" s="140"/>
      <c r="I3232" s="140"/>
      <c r="J3232" s="174"/>
      <c r="K3232" s="174"/>
      <c r="L3232" s="174"/>
      <c r="M3232" s="174"/>
      <c r="N3232" s="174"/>
      <c r="O3232" s="140"/>
      <c r="P3232" s="328"/>
      <c r="Q3232" s="329"/>
      <c r="R3232" s="329"/>
      <c r="S3232" s="330"/>
    </row>
    <row r="3233" spans="1:19" ht="13.5" x14ac:dyDescent="0.4">
      <c r="A3233" s="140"/>
      <c r="B3233" s="181"/>
      <c r="C3233" s="181"/>
      <c r="D3233" s="181"/>
      <c r="E3233" s="140"/>
      <c r="F3233" s="140"/>
      <c r="G3233" s="140"/>
      <c r="H3233" s="140"/>
      <c r="I3233" s="140"/>
      <c r="J3233" s="135"/>
      <c r="K3233" s="135"/>
      <c r="L3233" s="135"/>
      <c r="M3233" s="135"/>
      <c r="N3233" s="135"/>
      <c r="O3233" s="140"/>
      <c r="P3233" s="140"/>
      <c r="Q3233" s="140"/>
      <c r="R3233" s="140"/>
      <c r="S3233" s="140"/>
    </row>
    <row r="3234" spans="1:19" ht="13.5" x14ac:dyDescent="0.4">
      <c r="A3234" s="140" t="s">
        <v>1028</v>
      </c>
      <c r="B3234" s="181"/>
      <c r="C3234" s="181"/>
      <c r="D3234" s="181"/>
      <c r="E3234" s="140"/>
      <c r="F3234" s="140"/>
      <c r="G3234" s="140"/>
      <c r="H3234" s="140"/>
      <c r="I3234" s="140"/>
      <c r="J3234" s="135"/>
      <c r="K3234" s="135"/>
      <c r="L3234" s="135"/>
      <c r="M3234" s="135"/>
      <c r="N3234" s="135"/>
      <c r="O3234" s="140"/>
      <c r="P3234" s="140"/>
      <c r="Q3234" s="140"/>
      <c r="R3234" s="140"/>
      <c r="S3234" s="140"/>
    </row>
    <row r="3235" spans="1:19" ht="13.5" x14ac:dyDescent="0.15">
      <c r="A3235" s="140"/>
      <c r="B3235" s="181"/>
      <c r="C3235" s="181"/>
      <c r="D3235" s="182"/>
      <c r="E3235" s="183"/>
      <c r="F3235" s="140"/>
      <c r="G3235" s="138" t="s">
        <v>572</v>
      </c>
      <c r="H3235" s="140"/>
      <c r="I3235" s="140"/>
      <c r="J3235" s="135"/>
      <c r="K3235" s="135"/>
      <c r="L3235" s="135"/>
      <c r="M3235" s="135"/>
      <c r="N3235" s="135"/>
      <c r="O3235" s="140"/>
      <c r="P3235" s="140"/>
      <c r="Q3235" s="140"/>
      <c r="R3235" s="140"/>
      <c r="S3235" s="140"/>
    </row>
    <row r="3236" spans="1:19" ht="13.5" x14ac:dyDescent="0.4">
      <c r="A3236" s="310" t="s">
        <v>573</v>
      </c>
      <c r="B3236" s="312" t="s">
        <v>574</v>
      </c>
      <c r="C3236" s="313"/>
      <c r="D3236" s="314"/>
      <c r="E3236" s="315" t="s">
        <v>575</v>
      </c>
      <c r="F3236" s="316"/>
      <c r="G3236" s="210" t="s">
        <v>624</v>
      </c>
      <c r="H3236" s="140"/>
      <c r="I3236" s="140"/>
      <c r="J3236" s="306" t="s">
        <v>30</v>
      </c>
      <c r="K3236" s="317"/>
      <c r="L3236" s="317"/>
      <c r="M3236" s="317"/>
      <c r="N3236" s="318"/>
      <c r="O3236" s="140"/>
      <c r="P3236" s="306" t="s">
        <v>577</v>
      </c>
      <c r="Q3236" s="141"/>
      <c r="R3236" s="141"/>
      <c r="S3236" s="142"/>
    </row>
    <row r="3237" spans="1:19" ht="13.5" x14ac:dyDescent="0.4">
      <c r="A3237" s="311"/>
      <c r="B3237" s="143" t="s">
        <v>578</v>
      </c>
      <c r="C3237" s="143" t="s">
        <v>579</v>
      </c>
      <c r="D3237" s="143" t="s">
        <v>580</v>
      </c>
      <c r="E3237" s="144" t="s">
        <v>579</v>
      </c>
      <c r="F3237" s="145" t="s">
        <v>580</v>
      </c>
      <c r="G3237" s="146" t="s">
        <v>625</v>
      </c>
      <c r="H3237" s="140"/>
      <c r="I3237" s="140"/>
      <c r="J3237" s="307"/>
      <c r="K3237" s="319"/>
      <c r="L3237" s="319"/>
      <c r="M3237" s="319"/>
      <c r="N3237" s="320"/>
      <c r="O3237" s="140"/>
      <c r="P3237" s="307"/>
      <c r="Q3237" s="147"/>
      <c r="R3237" s="147"/>
      <c r="S3237" s="148"/>
    </row>
    <row r="3238" spans="1:19" ht="13.5" x14ac:dyDescent="0.4">
      <c r="A3238" s="149" t="s">
        <v>582</v>
      </c>
      <c r="B3238" s="239">
        <v>12.6</v>
      </c>
      <c r="C3238" s="213">
        <v>4.3</v>
      </c>
      <c r="D3238" s="221">
        <v>8.1999999999999993</v>
      </c>
      <c r="E3238" s="171" t="s">
        <v>583</v>
      </c>
      <c r="F3238" s="171" t="s">
        <v>583</v>
      </c>
      <c r="G3238" s="215" t="s">
        <v>583</v>
      </c>
      <c r="H3238" s="140"/>
      <c r="I3238" s="140"/>
      <c r="J3238" s="151"/>
      <c r="K3238" s="151"/>
      <c r="L3238" s="151"/>
      <c r="M3238" s="151"/>
      <c r="N3238" s="152" t="s">
        <v>626</v>
      </c>
      <c r="O3238" s="140"/>
      <c r="P3238" s="166" t="s">
        <v>584</v>
      </c>
      <c r="Q3238" s="140"/>
      <c r="R3238" s="140"/>
      <c r="S3238" s="185"/>
    </row>
    <row r="3239" spans="1:19" ht="13.5" x14ac:dyDescent="0.15">
      <c r="A3239" s="149" t="s">
        <v>585</v>
      </c>
      <c r="B3239" s="232">
        <v>16.5</v>
      </c>
      <c r="C3239" s="216">
        <v>5.6</v>
      </c>
      <c r="D3239" s="214">
        <v>10.9</v>
      </c>
      <c r="E3239" s="171" t="s">
        <v>583</v>
      </c>
      <c r="F3239" s="171" t="s">
        <v>583</v>
      </c>
      <c r="G3239" s="171" t="s">
        <v>583</v>
      </c>
      <c r="H3239" s="140"/>
      <c r="I3239" s="140"/>
      <c r="J3239" s="152"/>
      <c r="K3239" s="152"/>
      <c r="L3239" s="152"/>
      <c r="M3239" s="152"/>
      <c r="N3239" s="152"/>
      <c r="O3239" s="140"/>
      <c r="P3239" s="197">
        <v>577</v>
      </c>
      <c r="Q3239" s="140"/>
      <c r="R3239" s="140"/>
      <c r="S3239" s="185"/>
    </row>
    <row r="3240" spans="1:19" ht="13.5" x14ac:dyDescent="0.4">
      <c r="A3240" s="149" t="s">
        <v>587</v>
      </c>
      <c r="B3240" s="232">
        <v>16</v>
      </c>
      <c r="C3240" s="216">
        <v>5.5</v>
      </c>
      <c r="D3240" s="214">
        <v>10.5</v>
      </c>
      <c r="E3240" s="171" t="s">
        <v>583</v>
      </c>
      <c r="F3240" s="171" t="s">
        <v>583</v>
      </c>
      <c r="G3240" s="171" t="s">
        <v>583</v>
      </c>
      <c r="H3240" s="140"/>
      <c r="I3240" s="140"/>
      <c r="J3240" s="152"/>
      <c r="K3240" s="152"/>
      <c r="L3240" s="152"/>
      <c r="M3240" s="152"/>
      <c r="N3240" s="152"/>
      <c r="O3240" s="140"/>
      <c r="P3240" s="166"/>
      <c r="Q3240" s="140"/>
      <c r="R3240" s="140"/>
      <c r="S3240" s="185"/>
    </row>
    <row r="3241" spans="1:19" ht="13.5" x14ac:dyDescent="0.4">
      <c r="A3241" s="149" t="s">
        <v>588</v>
      </c>
      <c r="B3241" s="232">
        <v>14.4</v>
      </c>
      <c r="C3241" s="216">
        <v>4.3</v>
      </c>
      <c r="D3241" s="214">
        <v>10.1</v>
      </c>
      <c r="E3241" s="171" t="s">
        <v>583</v>
      </c>
      <c r="F3241" s="171" t="s">
        <v>583</v>
      </c>
      <c r="G3241" s="171" t="s">
        <v>583</v>
      </c>
      <c r="H3241" s="140"/>
      <c r="I3241" s="140"/>
      <c r="J3241" s="152"/>
      <c r="K3241" s="152"/>
      <c r="L3241" s="152"/>
      <c r="M3241" s="152"/>
      <c r="N3241" s="152"/>
      <c r="O3241" s="140"/>
      <c r="P3241" s="166"/>
      <c r="Q3241" s="140"/>
      <c r="R3241" s="140"/>
      <c r="S3241" s="185"/>
    </row>
    <row r="3242" spans="1:19" ht="13.5" x14ac:dyDescent="0.4">
      <c r="A3242" s="219" t="s">
        <v>589</v>
      </c>
      <c r="B3242" s="239">
        <v>14.1</v>
      </c>
      <c r="C3242" s="213">
        <v>4.5</v>
      </c>
      <c r="D3242" s="221">
        <v>9.6</v>
      </c>
      <c r="E3242" s="222">
        <v>4</v>
      </c>
      <c r="F3242" s="222">
        <v>8</v>
      </c>
      <c r="G3242" s="215">
        <v>89</v>
      </c>
      <c r="H3242" s="140"/>
      <c r="I3242" s="140"/>
      <c r="J3242" s="151"/>
      <c r="K3242" s="151"/>
      <c r="L3242" s="151" t="s">
        <v>616</v>
      </c>
      <c r="M3242" s="151"/>
      <c r="N3242" s="151"/>
      <c r="O3242" s="140"/>
      <c r="P3242" s="224" t="s">
        <v>590</v>
      </c>
      <c r="Q3242" s="141"/>
      <c r="R3242" s="141"/>
      <c r="S3242" s="142"/>
    </row>
    <row r="3243" spans="1:19" ht="13.5" x14ac:dyDescent="0.4">
      <c r="A3243" s="166" t="s">
        <v>591</v>
      </c>
      <c r="B3243" s="232">
        <v>8.9</v>
      </c>
      <c r="C3243" s="216">
        <v>2.1</v>
      </c>
      <c r="D3243" s="214">
        <v>6.8</v>
      </c>
      <c r="E3243" s="225">
        <v>2</v>
      </c>
      <c r="F3243" s="225">
        <v>5</v>
      </c>
      <c r="G3243" s="171">
        <v>63</v>
      </c>
      <c r="H3243" s="140"/>
      <c r="I3243" s="140"/>
      <c r="J3243" s="152"/>
      <c r="K3243" s="152"/>
      <c r="L3243" s="152"/>
      <c r="M3243" s="152"/>
      <c r="N3243" s="152"/>
      <c r="O3243" s="140"/>
      <c r="P3243" s="166" t="s">
        <v>351</v>
      </c>
      <c r="Q3243" s="140"/>
      <c r="R3243" s="140"/>
      <c r="S3243" s="185"/>
    </row>
    <row r="3244" spans="1:19" ht="13.5" x14ac:dyDescent="0.4">
      <c r="A3244" s="149" t="s">
        <v>593</v>
      </c>
      <c r="B3244" s="212">
        <v>9.8000000000000007</v>
      </c>
      <c r="C3244" s="216">
        <v>3.7</v>
      </c>
      <c r="D3244" s="214">
        <v>6.1</v>
      </c>
      <c r="E3244" s="225">
        <v>3</v>
      </c>
      <c r="F3244" s="225">
        <v>5</v>
      </c>
      <c r="G3244" s="225">
        <v>53</v>
      </c>
      <c r="H3244" s="140"/>
      <c r="I3244" s="140"/>
      <c r="J3244" s="152"/>
      <c r="K3244" s="152"/>
      <c r="L3244" s="152"/>
      <c r="M3244" s="152"/>
      <c r="N3244" s="152"/>
      <c r="O3244" s="140"/>
      <c r="P3244" s="166"/>
      <c r="Q3244" s="140"/>
      <c r="R3244" s="140"/>
      <c r="S3244" s="185"/>
    </row>
    <row r="3245" spans="1:19" ht="13.5" x14ac:dyDescent="0.4">
      <c r="A3245" s="149" t="s">
        <v>594</v>
      </c>
      <c r="B3245" s="216">
        <v>10.199999999999999</v>
      </c>
      <c r="C3245" s="216">
        <v>3.3</v>
      </c>
      <c r="D3245" s="216">
        <v>6.9</v>
      </c>
      <c r="E3245" s="171">
        <v>3</v>
      </c>
      <c r="F3245" s="171">
        <v>5</v>
      </c>
      <c r="G3245" s="171">
        <v>67</v>
      </c>
      <c r="H3245" s="140"/>
      <c r="I3245" s="140"/>
      <c r="J3245" s="168"/>
      <c r="K3245" s="168"/>
      <c r="L3245" s="168"/>
      <c r="M3245" s="168"/>
      <c r="N3245" s="152"/>
      <c r="O3245" s="140"/>
      <c r="P3245" s="166"/>
      <c r="Q3245" s="140"/>
      <c r="R3245" s="140"/>
      <c r="S3245" s="185"/>
    </row>
    <row r="3246" spans="1:19" ht="13.5" x14ac:dyDescent="0.4">
      <c r="A3246" s="149" t="s">
        <v>595</v>
      </c>
      <c r="B3246" s="216">
        <v>6.8</v>
      </c>
      <c r="C3246" s="216">
        <v>2.9</v>
      </c>
      <c r="D3246" s="216">
        <v>4</v>
      </c>
      <c r="E3246" s="171">
        <v>2</v>
      </c>
      <c r="F3246" s="171">
        <v>3</v>
      </c>
      <c r="G3246" s="171">
        <v>39</v>
      </c>
      <c r="H3246" s="140"/>
      <c r="I3246" s="140"/>
      <c r="J3246" s="152"/>
      <c r="K3246" s="152"/>
      <c r="L3246" s="152"/>
      <c r="M3246" s="152"/>
      <c r="N3246" s="152"/>
      <c r="O3246" s="140"/>
      <c r="P3246" s="166"/>
      <c r="Q3246" s="140"/>
      <c r="R3246" s="140"/>
      <c r="S3246" s="185"/>
    </row>
    <row r="3247" spans="1:19" ht="13.5" x14ac:dyDescent="0.4">
      <c r="A3247" s="149" t="s">
        <v>596</v>
      </c>
      <c r="B3247" s="216">
        <v>6.1</v>
      </c>
      <c r="C3247" s="216">
        <v>2.6</v>
      </c>
      <c r="D3247" s="216">
        <v>3.4</v>
      </c>
      <c r="E3247" s="171">
        <v>2</v>
      </c>
      <c r="F3247" s="171">
        <v>3</v>
      </c>
      <c r="G3247" s="171">
        <v>37</v>
      </c>
      <c r="H3247" s="140"/>
      <c r="I3247" s="140"/>
      <c r="J3247" s="152"/>
      <c r="K3247" s="152"/>
      <c r="L3247" s="152"/>
      <c r="M3247" s="152"/>
      <c r="N3247" s="152"/>
      <c r="O3247" s="140"/>
      <c r="P3247" s="187" t="s">
        <v>597</v>
      </c>
      <c r="Q3247" s="140"/>
      <c r="R3247" s="140"/>
      <c r="S3247" s="185"/>
    </row>
    <row r="3248" spans="1:19" ht="13.5" x14ac:dyDescent="0.4">
      <c r="A3248" s="149" t="s">
        <v>598</v>
      </c>
      <c r="B3248" s="216">
        <v>6.9</v>
      </c>
      <c r="C3248" s="216">
        <v>2.7</v>
      </c>
      <c r="D3248" s="216">
        <v>4.2</v>
      </c>
      <c r="E3248" s="171">
        <v>2</v>
      </c>
      <c r="F3248" s="171">
        <v>3</v>
      </c>
      <c r="G3248" s="171">
        <v>44</v>
      </c>
      <c r="H3248" s="140"/>
      <c r="I3248" s="140"/>
      <c r="J3248" s="152"/>
      <c r="K3248" s="152"/>
      <c r="L3248" s="152"/>
      <c r="M3248" s="152"/>
      <c r="N3248" s="152"/>
      <c r="O3248" s="140"/>
      <c r="P3248" s="187"/>
      <c r="Q3248" s="140"/>
      <c r="R3248" s="140"/>
      <c r="S3248" s="185"/>
    </row>
    <row r="3249" spans="1:19" ht="13.5" x14ac:dyDescent="0.4">
      <c r="A3249" s="149" t="s">
        <v>631</v>
      </c>
      <c r="B3249" s="216">
        <v>7.5</v>
      </c>
      <c r="C3249" s="216">
        <v>2.6</v>
      </c>
      <c r="D3249" s="216">
        <v>4.9000000000000004</v>
      </c>
      <c r="E3249" s="171">
        <v>2</v>
      </c>
      <c r="F3249" s="171">
        <v>4</v>
      </c>
      <c r="G3249" s="226">
        <v>53</v>
      </c>
      <c r="H3249" s="140"/>
      <c r="I3249" s="140"/>
      <c r="J3249" s="152"/>
      <c r="K3249" s="152"/>
      <c r="L3249" s="152"/>
      <c r="M3249" s="152"/>
      <c r="N3249" s="152"/>
      <c r="O3249" s="140"/>
      <c r="P3249" s="187"/>
      <c r="Q3249" s="140"/>
      <c r="R3249" s="140"/>
      <c r="S3249" s="185"/>
    </row>
    <row r="3250" spans="1:19" ht="27" customHeight="1" x14ac:dyDescent="0.4">
      <c r="A3250" s="149" t="s">
        <v>633</v>
      </c>
      <c r="B3250" s="216">
        <v>7.1</v>
      </c>
      <c r="C3250" s="216">
        <v>2.4</v>
      </c>
      <c r="D3250" s="216">
        <v>4.7</v>
      </c>
      <c r="E3250" s="171">
        <v>2</v>
      </c>
      <c r="F3250" s="171">
        <v>4</v>
      </c>
      <c r="G3250" s="171">
        <v>102</v>
      </c>
      <c r="H3250" s="140"/>
      <c r="I3250" s="140"/>
      <c r="J3250" s="152"/>
      <c r="K3250" s="152"/>
      <c r="L3250" s="152"/>
      <c r="M3250" s="152"/>
      <c r="N3250" s="152"/>
      <c r="O3250" s="140"/>
      <c r="P3250" s="321" t="s">
        <v>634</v>
      </c>
      <c r="Q3250" s="322"/>
      <c r="R3250" s="322"/>
      <c r="S3250" s="323"/>
    </row>
    <row r="3251" spans="1:19" ht="13.5" x14ac:dyDescent="0.4">
      <c r="A3251" s="157" t="s">
        <v>602</v>
      </c>
      <c r="B3251" s="227">
        <v>6.9</v>
      </c>
      <c r="C3251" s="227">
        <v>2.2000000000000002</v>
      </c>
      <c r="D3251" s="227">
        <v>4.7</v>
      </c>
      <c r="E3251" s="173">
        <v>2</v>
      </c>
      <c r="F3251" s="173">
        <v>4</v>
      </c>
      <c r="G3251" s="173">
        <v>100</v>
      </c>
      <c r="H3251" s="140"/>
      <c r="I3251" s="140"/>
      <c r="J3251" s="174"/>
      <c r="K3251" s="174"/>
      <c r="L3251" s="174"/>
      <c r="M3251" s="174"/>
      <c r="N3251" s="174"/>
      <c r="O3251" s="140"/>
      <c r="P3251" s="328"/>
      <c r="Q3251" s="329"/>
      <c r="R3251" s="329"/>
      <c r="S3251" s="330"/>
    </row>
    <row r="3252" spans="1:19" ht="13.5" x14ac:dyDescent="0.15">
      <c r="A3252" s="140"/>
      <c r="B3252" s="182"/>
      <c r="C3252" s="182"/>
      <c r="D3252" s="182"/>
      <c r="E3252" s="183"/>
      <c r="F3252" s="183"/>
      <c r="G3252" s="140"/>
      <c r="H3252" s="140"/>
      <c r="I3252" s="140"/>
      <c r="J3252" s="135"/>
      <c r="K3252" s="135"/>
      <c r="L3252" s="135"/>
      <c r="M3252" s="135"/>
      <c r="N3252" s="135"/>
      <c r="O3252" s="140"/>
      <c r="P3252" s="140"/>
      <c r="Q3252" s="140"/>
      <c r="R3252" s="140"/>
      <c r="S3252" s="140"/>
    </row>
    <row r="3253" spans="1:19" ht="13.5" x14ac:dyDescent="0.15">
      <c r="A3253" s="140" t="s">
        <v>1029</v>
      </c>
      <c r="B3253" s="182"/>
      <c r="C3253" s="182"/>
      <c r="D3253" s="182"/>
      <c r="E3253" s="183"/>
      <c r="F3253" s="183"/>
      <c r="G3253" s="140"/>
      <c r="H3253" s="140"/>
      <c r="I3253" s="140"/>
      <c r="J3253" s="135"/>
      <c r="K3253" s="135"/>
      <c r="L3253" s="135"/>
      <c r="M3253" s="135"/>
      <c r="N3253" s="135"/>
      <c r="O3253" s="140"/>
      <c r="P3253" s="140"/>
      <c r="Q3253" s="140"/>
      <c r="R3253" s="140"/>
      <c r="S3253" s="140"/>
    </row>
    <row r="3254" spans="1:19" ht="13.5" x14ac:dyDescent="0.15">
      <c r="A3254" s="140"/>
      <c r="B3254" s="181"/>
      <c r="C3254" s="181"/>
      <c r="D3254" s="182"/>
      <c r="E3254" s="183"/>
      <c r="F3254" s="140"/>
      <c r="G3254" s="138" t="s">
        <v>572</v>
      </c>
      <c r="H3254" s="140"/>
      <c r="I3254" s="140"/>
      <c r="J3254" s="135"/>
      <c r="K3254" s="135"/>
      <c r="L3254" s="135"/>
      <c r="M3254" s="135"/>
      <c r="N3254" s="135"/>
      <c r="O3254" s="140"/>
      <c r="P3254" s="140"/>
      <c r="Q3254" s="140"/>
      <c r="R3254" s="140"/>
      <c r="S3254" s="140"/>
    </row>
    <row r="3255" spans="1:19" ht="13.5" x14ac:dyDescent="0.4">
      <c r="A3255" s="310" t="s">
        <v>573</v>
      </c>
      <c r="B3255" s="312" t="s">
        <v>574</v>
      </c>
      <c r="C3255" s="313"/>
      <c r="D3255" s="314"/>
      <c r="E3255" s="315" t="s">
        <v>575</v>
      </c>
      <c r="F3255" s="316"/>
      <c r="G3255" s="210" t="s">
        <v>624</v>
      </c>
      <c r="H3255" s="140"/>
      <c r="I3255" s="140"/>
      <c r="J3255" s="306" t="s">
        <v>30</v>
      </c>
      <c r="K3255" s="317"/>
      <c r="L3255" s="317"/>
      <c r="M3255" s="317"/>
      <c r="N3255" s="318"/>
      <c r="O3255" s="140"/>
      <c r="P3255" s="306" t="s">
        <v>577</v>
      </c>
      <c r="Q3255" s="141"/>
      <c r="R3255" s="141"/>
      <c r="S3255" s="142"/>
    </row>
    <row r="3256" spans="1:19" ht="13.5" x14ac:dyDescent="0.4">
      <c r="A3256" s="311"/>
      <c r="B3256" s="143" t="s">
        <v>578</v>
      </c>
      <c r="C3256" s="143" t="s">
        <v>579</v>
      </c>
      <c r="D3256" s="143" t="s">
        <v>580</v>
      </c>
      <c r="E3256" s="144" t="s">
        <v>579</v>
      </c>
      <c r="F3256" s="145" t="s">
        <v>580</v>
      </c>
      <c r="G3256" s="146" t="s">
        <v>625</v>
      </c>
      <c r="H3256" s="140"/>
      <c r="I3256" s="140"/>
      <c r="J3256" s="307"/>
      <c r="K3256" s="319"/>
      <c r="L3256" s="319"/>
      <c r="M3256" s="319"/>
      <c r="N3256" s="320"/>
      <c r="O3256" s="140"/>
      <c r="P3256" s="307"/>
      <c r="Q3256" s="147"/>
      <c r="R3256" s="147"/>
      <c r="S3256" s="148"/>
    </row>
    <row r="3257" spans="1:19" ht="13.5" x14ac:dyDescent="0.4">
      <c r="A3257" s="149" t="s">
        <v>582</v>
      </c>
      <c r="B3257" s="239">
        <v>6</v>
      </c>
      <c r="C3257" s="213">
        <v>2.5</v>
      </c>
      <c r="D3257" s="221">
        <v>3.5</v>
      </c>
      <c r="E3257" s="171" t="s">
        <v>583</v>
      </c>
      <c r="F3257" s="171" t="s">
        <v>583</v>
      </c>
      <c r="G3257" s="215" t="s">
        <v>583</v>
      </c>
      <c r="H3257" s="140"/>
      <c r="I3257" s="140"/>
      <c r="J3257" s="151"/>
      <c r="K3257" s="151"/>
      <c r="L3257" s="151"/>
      <c r="M3257" s="151"/>
      <c r="N3257" s="152" t="s">
        <v>680</v>
      </c>
      <c r="O3257" s="140"/>
      <c r="P3257" s="166" t="s">
        <v>584</v>
      </c>
      <c r="Q3257" s="140"/>
      <c r="R3257" s="140"/>
      <c r="S3257" s="185"/>
    </row>
    <row r="3258" spans="1:19" ht="13.5" x14ac:dyDescent="0.15">
      <c r="A3258" s="149" t="s">
        <v>585</v>
      </c>
      <c r="B3258" s="232">
        <v>5.7</v>
      </c>
      <c r="C3258" s="216">
        <v>2.8</v>
      </c>
      <c r="D3258" s="214">
        <v>2.9</v>
      </c>
      <c r="E3258" s="171" t="s">
        <v>583</v>
      </c>
      <c r="F3258" s="171" t="s">
        <v>583</v>
      </c>
      <c r="G3258" s="171" t="s">
        <v>583</v>
      </c>
      <c r="H3258" s="140"/>
      <c r="I3258" s="140"/>
      <c r="J3258" s="152"/>
      <c r="K3258" s="152"/>
      <c r="L3258" s="152"/>
      <c r="M3258" s="152"/>
      <c r="N3258" s="152"/>
      <c r="O3258" s="140"/>
      <c r="P3258" s="217" t="s">
        <v>1030</v>
      </c>
      <c r="Q3258" s="140"/>
      <c r="R3258" s="140"/>
      <c r="S3258" s="185"/>
    </row>
    <row r="3259" spans="1:19" ht="13.5" x14ac:dyDescent="0.4">
      <c r="A3259" s="149" t="s">
        <v>587</v>
      </c>
      <c r="B3259" s="232">
        <v>5.7</v>
      </c>
      <c r="C3259" s="216">
        <v>2.6</v>
      </c>
      <c r="D3259" s="214">
        <v>3.1</v>
      </c>
      <c r="E3259" s="171" t="s">
        <v>583</v>
      </c>
      <c r="F3259" s="171" t="s">
        <v>583</v>
      </c>
      <c r="G3259" s="171" t="s">
        <v>583</v>
      </c>
      <c r="H3259" s="140"/>
      <c r="I3259" s="140"/>
      <c r="J3259" s="152"/>
      <c r="K3259" s="152"/>
      <c r="L3259" s="152"/>
      <c r="M3259" s="152"/>
      <c r="N3259" s="152"/>
      <c r="O3259" s="140"/>
      <c r="P3259" s="166"/>
      <c r="Q3259" s="140"/>
      <c r="R3259" s="140"/>
      <c r="S3259" s="185"/>
    </row>
    <row r="3260" spans="1:19" ht="13.5" x14ac:dyDescent="0.4">
      <c r="A3260" s="149" t="s">
        <v>588</v>
      </c>
      <c r="B3260" s="232">
        <v>4.4000000000000004</v>
      </c>
      <c r="C3260" s="216">
        <v>2.2000000000000002</v>
      </c>
      <c r="D3260" s="214">
        <v>2.2000000000000002</v>
      </c>
      <c r="E3260" s="171" t="s">
        <v>583</v>
      </c>
      <c r="F3260" s="171" t="s">
        <v>583</v>
      </c>
      <c r="G3260" s="171">
        <v>16</v>
      </c>
      <c r="H3260" s="140"/>
      <c r="I3260" s="140"/>
      <c r="J3260" s="152"/>
      <c r="K3260" s="152"/>
      <c r="L3260" s="152"/>
      <c r="M3260" s="152"/>
      <c r="N3260" s="152"/>
      <c r="O3260" s="140"/>
      <c r="P3260" s="166"/>
      <c r="Q3260" s="140"/>
      <c r="R3260" s="140"/>
      <c r="S3260" s="185"/>
    </row>
    <row r="3261" spans="1:19" ht="13.5" x14ac:dyDescent="0.4">
      <c r="A3261" s="219" t="s">
        <v>589</v>
      </c>
      <c r="B3261" s="239">
        <v>3.5</v>
      </c>
      <c r="C3261" s="213">
        <v>2</v>
      </c>
      <c r="D3261" s="221">
        <v>1.5</v>
      </c>
      <c r="E3261" s="222">
        <v>2</v>
      </c>
      <c r="F3261" s="222">
        <v>1</v>
      </c>
      <c r="G3261" s="215">
        <v>12</v>
      </c>
      <c r="H3261" s="140"/>
      <c r="I3261" s="140"/>
      <c r="J3261" s="151"/>
      <c r="K3261" s="151"/>
      <c r="L3261" s="151"/>
      <c r="M3261" s="151" t="s">
        <v>615</v>
      </c>
      <c r="N3261" s="151" t="s">
        <v>17</v>
      </c>
      <c r="O3261" s="140"/>
      <c r="P3261" s="224" t="s">
        <v>590</v>
      </c>
      <c r="Q3261" s="141"/>
      <c r="R3261" s="141"/>
      <c r="S3261" s="142"/>
    </row>
    <row r="3262" spans="1:19" ht="13.5" x14ac:dyDescent="0.4">
      <c r="A3262" s="166" t="s">
        <v>591</v>
      </c>
      <c r="B3262" s="232">
        <v>0.6</v>
      </c>
      <c r="C3262" s="216">
        <v>0.3</v>
      </c>
      <c r="D3262" s="214">
        <v>0.3</v>
      </c>
      <c r="E3262" s="225">
        <v>0</v>
      </c>
      <c r="F3262" s="225">
        <v>0</v>
      </c>
      <c r="G3262" s="171">
        <v>3</v>
      </c>
      <c r="H3262" s="140"/>
      <c r="I3262" s="140"/>
      <c r="J3262" s="152"/>
      <c r="K3262" s="152"/>
      <c r="L3262" s="152"/>
      <c r="M3262" s="152"/>
      <c r="N3262" s="152"/>
      <c r="O3262" s="140"/>
      <c r="P3262" s="166" t="s">
        <v>180</v>
      </c>
      <c r="Q3262" s="140"/>
      <c r="R3262" s="140"/>
      <c r="S3262" s="185"/>
    </row>
    <row r="3263" spans="1:19" ht="13.5" x14ac:dyDescent="0.4">
      <c r="A3263" s="149" t="s">
        <v>593</v>
      </c>
      <c r="B3263" s="212">
        <v>2.9</v>
      </c>
      <c r="C3263" s="216">
        <v>2.1</v>
      </c>
      <c r="D3263" s="214">
        <v>0.7</v>
      </c>
      <c r="E3263" s="225">
        <v>2</v>
      </c>
      <c r="F3263" s="225">
        <v>1</v>
      </c>
      <c r="G3263" s="225">
        <v>8</v>
      </c>
      <c r="H3263" s="140"/>
      <c r="I3263" s="140"/>
      <c r="J3263" s="152"/>
      <c r="K3263" s="152"/>
      <c r="L3263" s="152"/>
      <c r="M3263" s="152"/>
      <c r="N3263" s="152"/>
      <c r="O3263" s="140"/>
      <c r="P3263" s="166"/>
      <c r="Q3263" s="140"/>
      <c r="R3263" s="140"/>
      <c r="S3263" s="185"/>
    </row>
    <row r="3264" spans="1:19" ht="13.5" x14ac:dyDescent="0.4">
      <c r="A3264" s="149" t="s">
        <v>594</v>
      </c>
      <c r="B3264" s="216">
        <v>3</v>
      </c>
      <c r="C3264" s="216">
        <v>2.1</v>
      </c>
      <c r="D3264" s="216">
        <v>1</v>
      </c>
      <c r="E3264" s="171">
        <v>2</v>
      </c>
      <c r="F3264" s="171">
        <v>1</v>
      </c>
      <c r="G3264" s="171">
        <v>9</v>
      </c>
      <c r="H3264" s="140"/>
      <c r="I3264" s="140"/>
      <c r="J3264" s="168"/>
      <c r="K3264" s="168"/>
      <c r="L3264" s="168"/>
      <c r="M3264" s="168"/>
      <c r="N3264" s="152"/>
      <c r="O3264" s="140"/>
      <c r="P3264" s="166"/>
      <c r="Q3264" s="140"/>
      <c r="R3264" s="140"/>
      <c r="S3264" s="185"/>
    </row>
    <row r="3265" spans="1:19" ht="13.5" x14ac:dyDescent="0.4">
      <c r="A3265" s="149" t="s">
        <v>595</v>
      </c>
      <c r="B3265" s="216">
        <v>2.5</v>
      </c>
      <c r="C3265" s="216">
        <v>1.8</v>
      </c>
      <c r="D3265" s="216">
        <v>0.8</v>
      </c>
      <c r="E3265" s="171">
        <v>1</v>
      </c>
      <c r="F3265" s="171">
        <v>1</v>
      </c>
      <c r="G3265" s="171">
        <v>6</v>
      </c>
      <c r="H3265" s="140"/>
      <c r="I3265" s="140"/>
      <c r="J3265" s="152"/>
      <c r="K3265" s="152"/>
      <c r="L3265" s="152"/>
      <c r="M3265" s="152"/>
      <c r="N3265" s="152"/>
      <c r="O3265" s="140"/>
      <c r="P3265" s="166"/>
      <c r="Q3265" s="140"/>
      <c r="R3265" s="140"/>
      <c r="S3265" s="185"/>
    </row>
    <row r="3266" spans="1:19" ht="13.5" x14ac:dyDescent="0.4">
      <c r="A3266" s="149" t="s">
        <v>596</v>
      </c>
      <c r="B3266" s="216">
        <v>2.6</v>
      </c>
      <c r="C3266" s="216">
        <v>1.8</v>
      </c>
      <c r="D3266" s="216">
        <v>0.8</v>
      </c>
      <c r="E3266" s="171">
        <v>1</v>
      </c>
      <c r="F3266" s="171">
        <v>1</v>
      </c>
      <c r="G3266" s="171">
        <v>8</v>
      </c>
      <c r="H3266" s="140"/>
      <c r="I3266" s="140"/>
      <c r="J3266" s="152"/>
      <c r="K3266" s="152"/>
      <c r="L3266" s="152"/>
      <c r="M3266" s="152"/>
      <c r="N3266" s="152"/>
      <c r="O3266" s="140"/>
      <c r="P3266" s="187" t="s">
        <v>597</v>
      </c>
      <c r="Q3266" s="140"/>
      <c r="R3266" s="140"/>
      <c r="S3266" s="185"/>
    </row>
    <row r="3267" spans="1:19" ht="13.5" x14ac:dyDescent="0.4">
      <c r="A3267" s="149" t="s">
        <v>598</v>
      </c>
      <c r="B3267" s="216">
        <v>2.8</v>
      </c>
      <c r="C3267" s="216">
        <v>2</v>
      </c>
      <c r="D3267" s="216">
        <v>0.8</v>
      </c>
      <c r="E3267" s="171">
        <v>2</v>
      </c>
      <c r="F3267" s="171">
        <v>1</v>
      </c>
      <c r="G3267" s="171">
        <v>8</v>
      </c>
      <c r="H3267" s="140"/>
      <c r="I3267" s="140"/>
      <c r="J3267" s="152"/>
      <c r="K3267" s="152"/>
      <c r="L3267" s="152"/>
      <c r="M3267" s="152"/>
      <c r="N3267" s="152"/>
      <c r="O3267" s="140"/>
      <c r="P3267" s="187"/>
      <c r="Q3267" s="140"/>
      <c r="R3267" s="140"/>
      <c r="S3267" s="185"/>
    </row>
    <row r="3268" spans="1:19" ht="13.5" x14ac:dyDescent="0.4">
      <c r="A3268" s="149" t="s">
        <v>631</v>
      </c>
      <c r="B3268" s="216">
        <v>2.2999999999999998</v>
      </c>
      <c r="C3268" s="216">
        <v>1.7</v>
      </c>
      <c r="D3268" s="216">
        <v>0.6</v>
      </c>
      <c r="E3268" s="171">
        <v>1</v>
      </c>
      <c r="F3268" s="171">
        <v>0</v>
      </c>
      <c r="G3268" s="226">
        <v>7</v>
      </c>
      <c r="H3268" s="140"/>
      <c r="I3268" s="140"/>
      <c r="J3268" s="152"/>
      <c r="K3268" s="152"/>
      <c r="L3268" s="152"/>
      <c r="M3268" s="152"/>
      <c r="N3268" s="152" t="s">
        <v>632</v>
      </c>
      <c r="O3268" s="140"/>
      <c r="P3268" s="187"/>
      <c r="Q3268" s="140"/>
      <c r="R3268" s="140"/>
      <c r="S3268" s="185"/>
    </row>
    <row r="3269" spans="1:19" ht="27" customHeight="1" x14ac:dyDescent="0.4">
      <c r="A3269" s="149" t="s">
        <v>633</v>
      </c>
      <c r="B3269" s="216">
        <v>2.4</v>
      </c>
      <c r="C3269" s="216">
        <v>1.7</v>
      </c>
      <c r="D3269" s="216">
        <v>0.7</v>
      </c>
      <c r="E3269" s="171">
        <v>1</v>
      </c>
      <c r="F3269" s="171">
        <v>1</v>
      </c>
      <c r="G3269" s="171">
        <v>18</v>
      </c>
      <c r="H3269" s="140"/>
      <c r="I3269" s="140"/>
      <c r="J3269" s="152"/>
      <c r="K3269" s="152"/>
      <c r="L3269" s="152"/>
      <c r="M3269" s="152"/>
      <c r="N3269" s="152"/>
      <c r="O3269" s="140"/>
      <c r="P3269" s="321" t="s">
        <v>634</v>
      </c>
      <c r="Q3269" s="322"/>
      <c r="R3269" s="322"/>
      <c r="S3269" s="323"/>
    </row>
    <row r="3270" spans="1:19" ht="13.5" x14ac:dyDescent="0.4">
      <c r="A3270" s="157" t="s">
        <v>602</v>
      </c>
      <c r="B3270" s="227">
        <v>2.1</v>
      </c>
      <c r="C3270" s="227">
        <v>1.6</v>
      </c>
      <c r="D3270" s="227">
        <v>0.5</v>
      </c>
      <c r="E3270" s="173">
        <v>1</v>
      </c>
      <c r="F3270" s="173">
        <v>0</v>
      </c>
      <c r="G3270" s="173">
        <v>12</v>
      </c>
      <c r="H3270" s="140"/>
      <c r="I3270" s="140"/>
      <c r="J3270" s="174"/>
      <c r="K3270" s="174"/>
      <c r="L3270" s="174"/>
      <c r="M3270" s="174"/>
      <c r="N3270" s="174"/>
      <c r="O3270" s="140"/>
      <c r="P3270" s="328"/>
      <c r="Q3270" s="329"/>
      <c r="R3270" s="329"/>
      <c r="S3270" s="330"/>
    </row>
    <row r="3271" spans="1:19" ht="13.5" x14ac:dyDescent="0.15">
      <c r="A3271" s="140"/>
      <c r="B3271" s="182"/>
      <c r="C3271" s="182"/>
      <c r="D3271" s="182"/>
      <c r="E3271" s="183"/>
      <c r="F3271" s="183"/>
      <c r="G3271" s="140"/>
      <c r="H3271" s="140"/>
      <c r="I3271" s="140"/>
      <c r="J3271" s="135"/>
      <c r="K3271" s="135"/>
      <c r="L3271" s="135"/>
      <c r="M3271" s="135"/>
      <c r="N3271" s="135"/>
      <c r="O3271" s="140"/>
      <c r="P3271" s="140"/>
      <c r="Q3271" s="140"/>
      <c r="R3271" s="140"/>
      <c r="S3271" s="140"/>
    </row>
    <row r="3272" spans="1:19" ht="13.5" x14ac:dyDescent="0.15">
      <c r="A3272" s="140" t="s">
        <v>1031</v>
      </c>
      <c r="B3272" s="182"/>
      <c r="C3272" s="182"/>
      <c r="D3272" s="182"/>
      <c r="E3272" s="183"/>
      <c r="F3272" s="183"/>
      <c r="G3272" s="140"/>
      <c r="H3272" s="140"/>
      <c r="I3272" s="140"/>
      <c r="J3272" s="135"/>
      <c r="K3272" s="135"/>
      <c r="L3272" s="135"/>
      <c r="M3272" s="135"/>
      <c r="N3272" s="135"/>
      <c r="O3272" s="140"/>
      <c r="P3272" s="140"/>
      <c r="Q3272" s="140"/>
      <c r="R3272" s="140"/>
      <c r="S3272" s="140"/>
    </row>
    <row r="3273" spans="1:19" ht="13.5" x14ac:dyDescent="0.15">
      <c r="A3273" s="140"/>
      <c r="B3273" s="181"/>
      <c r="C3273" s="181"/>
      <c r="D3273" s="182"/>
      <c r="E3273" s="183"/>
      <c r="F3273" s="140"/>
      <c r="G3273" s="138" t="s">
        <v>572</v>
      </c>
      <c r="H3273" s="140"/>
      <c r="I3273" s="140"/>
      <c r="J3273" s="135"/>
      <c r="K3273" s="135"/>
      <c r="L3273" s="135"/>
      <c r="M3273" s="135"/>
      <c r="N3273" s="135"/>
      <c r="O3273" s="140"/>
      <c r="P3273" s="140"/>
      <c r="Q3273" s="140"/>
      <c r="R3273" s="140"/>
      <c r="S3273" s="140"/>
    </row>
    <row r="3274" spans="1:19" ht="13.5" x14ac:dyDescent="0.4">
      <c r="A3274" s="310" t="s">
        <v>573</v>
      </c>
      <c r="B3274" s="312" t="s">
        <v>574</v>
      </c>
      <c r="C3274" s="313"/>
      <c r="D3274" s="314"/>
      <c r="E3274" s="315" t="s">
        <v>575</v>
      </c>
      <c r="F3274" s="316"/>
      <c r="G3274" s="210" t="s">
        <v>624</v>
      </c>
      <c r="H3274" s="140"/>
      <c r="I3274" s="140"/>
      <c r="J3274" s="306" t="s">
        <v>30</v>
      </c>
      <c r="K3274" s="317"/>
      <c r="L3274" s="317"/>
      <c r="M3274" s="317"/>
      <c r="N3274" s="318"/>
      <c r="O3274" s="140"/>
      <c r="P3274" s="306" t="s">
        <v>577</v>
      </c>
      <c r="Q3274" s="141"/>
      <c r="R3274" s="141"/>
      <c r="S3274" s="142"/>
    </row>
    <row r="3275" spans="1:19" ht="13.5" x14ac:dyDescent="0.4">
      <c r="A3275" s="311"/>
      <c r="B3275" s="143" t="s">
        <v>578</v>
      </c>
      <c r="C3275" s="143" t="s">
        <v>579</v>
      </c>
      <c r="D3275" s="143" t="s">
        <v>580</v>
      </c>
      <c r="E3275" s="144" t="s">
        <v>579</v>
      </c>
      <c r="F3275" s="145" t="s">
        <v>580</v>
      </c>
      <c r="G3275" s="146" t="s">
        <v>625</v>
      </c>
      <c r="H3275" s="140"/>
      <c r="I3275" s="140"/>
      <c r="J3275" s="307"/>
      <c r="K3275" s="319"/>
      <c r="L3275" s="319"/>
      <c r="M3275" s="319"/>
      <c r="N3275" s="320"/>
      <c r="O3275" s="140"/>
      <c r="P3275" s="307"/>
      <c r="Q3275" s="147"/>
      <c r="R3275" s="147"/>
      <c r="S3275" s="148"/>
    </row>
    <row r="3276" spans="1:19" ht="13.5" x14ac:dyDescent="0.4">
      <c r="A3276" s="149" t="s">
        <v>582</v>
      </c>
      <c r="B3276" s="239">
        <v>6.3</v>
      </c>
      <c r="C3276" s="213">
        <v>1.7</v>
      </c>
      <c r="D3276" s="221">
        <v>4.5999999999999996</v>
      </c>
      <c r="E3276" s="171" t="s">
        <v>583</v>
      </c>
      <c r="F3276" s="171" t="s">
        <v>583</v>
      </c>
      <c r="G3276" s="215" t="s">
        <v>583</v>
      </c>
      <c r="H3276" s="140"/>
      <c r="I3276" s="140"/>
      <c r="J3276" s="151"/>
      <c r="K3276" s="151"/>
      <c r="L3276" s="151"/>
      <c r="M3276" s="151"/>
      <c r="N3276" s="152" t="s">
        <v>680</v>
      </c>
      <c r="O3276" s="140"/>
      <c r="P3276" s="166" t="s">
        <v>584</v>
      </c>
      <c r="Q3276" s="140"/>
      <c r="R3276" s="140"/>
      <c r="S3276" s="185"/>
    </row>
    <row r="3277" spans="1:19" ht="13.5" x14ac:dyDescent="0.15">
      <c r="A3277" s="149" t="s">
        <v>585</v>
      </c>
      <c r="B3277" s="232">
        <v>10.199999999999999</v>
      </c>
      <c r="C3277" s="216">
        <v>2.6</v>
      </c>
      <c r="D3277" s="214">
        <v>7.6</v>
      </c>
      <c r="E3277" s="171" t="s">
        <v>583</v>
      </c>
      <c r="F3277" s="171" t="s">
        <v>583</v>
      </c>
      <c r="G3277" s="171" t="s">
        <v>583</v>
      </c>
      <c r="H3277" s="140"/>
      <c r="I3277" s="140"/>
      <c r="J3277" s="152"/>
      <c r="K3277" s="152"/>
      <c r="L3277" s="152"/>
      <c r="M3277" s="152"/>
      <c r="N3277" s="152"/>
      <c r="O3277" s="140"/>
      <c r="P3277" s="217" t="s">
        <v>1032</v>
      </c>
      <c r="Q3277" s="140"/>
      <c r="R3277" s="140"/>
      <c r="S3277" s="185"/>
    </row>
    <row r="3278" spans="1:19" ht="13.5" x14ac:dyDescent="0.4">
      <c r="A3278" s="149" t="s">
        <v>587</v>
      </c>
      <c r="B3278" s="232">
        <v>9.9</v>
      </c>
      <c r="C3278" s="216">
        <v>2.7</v>
      </c>
      <c r="D3278" s="214">
        <v>7.2</v>
      </c>
      <c r="E3278" s="171" t="s">
        <v>583</v>
      </c>
      <c r="F3278" s="171" t="s">
        <v>583</v>
      </c>
      <c r="G3278" s="171" t="s">
        <v>583</v>
      </c>
      <c r="H3278" s="140"/>
      <c r="I3278" s="140"/>
      <c r="J3278" s="152"/>
      <c r="K3278" s="152"/>
      <c r="L3278" s="152"/>
      <c r="M3278" s="152"/>
      <c r="N3278" s="152"/>
      <c r="O3278" s="140"/>
      <c r="P3278" s="166"/>
      <c r="Q3278" s="140"/>
      <c r="R3278" s="140"/>
      <c r="S3278" s="185"/>
    </row>
    <row r="3279" spans="1:19" ht="13.5" x14ac:dyDescent="0.4">
      <c r="A3279" s="149" t="s">
        <v>588</v>
      </c>
      <c r="B3279" s="232">
        <v>9.6999999999999993</v>
      </c>
      <c r="C3279" s="216">
        <v>2</v>
      </c>
      <c r="D3279" s="214">
        <v>7.7</v>
      </c>
      <c r="E3279" s="171" t="s">
        <v>583</v>
      </c>
      <c r="F3279" s="171" t="s">
        <v>583</v>
      </c>
      <c r="G3279" s="171">
        <v>67</v>
      </c>
      <c r="H3279" s="140"/>
      <c r="I3279" s="140"/>
      <c r="J3279" s="152"/>
      <c r="K3279" s="152"/>
      <c r="L3279" s="152"/>
      <c r="M3279" s="152"/>
      <c r="N3279" s="152"/>
      <c r="O3279" s="140"/>
      <c r="P3279" s="166"/>
      <c r="Q3279" s="140"/>
      <c r="R3279" s="140"/>
      <c r="S3279" s="185"/>
    </row>
    <row r="3280" spans="1:19" ht="13.5" x14ac:dyDescent="0.4">
      <c r="A3280" s="219" t="s">
        <v>589</v>
      </c>
      <c r="B3280" s="239">
        <v>10.1</v>
      </c>
      <c r="C3280" s="213">
        <v>2.2999999999999998</v>
      </c>
      <c r="D3280" s="221">
        <v>7.9</v>
      </c>
      <c r="E3280" s="222">
        <v>2</v>
      </c>
      <c r="F3280" s="222">
        <v>6</v>
      </c>
      <c r="G3280" s="215">
        <v>75</v>
      </c>
      <c r="H3280" s="140"/>
      <c r="I3280" s="140"/>
      <c r="J3280" s="151"/>
      <c r="K3280" s="151"/>
      <c r="L3280" s="151"/>
      <c r="M3280" s="151" t="s">
        <v>615</v>
      </c>
      <c r="N3280" s="151"/>
      <c r="O3280" s="140"/>
      <c r="P3280" s="224" t="s">
        <v>590</v>
      </c>
      <c r="Q3280" s="141"/>
      <c r="R3280" s="141"/>
      <c r="S3280" s="142"/>
    </row>
    <row r="3281" spans="1:19" ht="13.5" x14ac:dyDescent="0.4">
      <c r="A3281" s="166" t="s">
        <v>591</v>
      </c>
      <c r="B3281" s="232">
        <v>7.9</v>
      </c>
      <c r="C3281" s="216">
        <v>1.6</v>
      </c>
      <c r="D3281" s="214">
        <v>6.2</v>
      </c>
      <c r="E3281" s="225">
        <v>1</v>
      </c>
      <c r="F3281" s="225">
        <v>5</v>
      </c>
      <c r="G3281" s="171">
        <v>58</v>
      </c>
      <c r="H3281" s="140"/>
      <c r="I3281" s="140"/>
      <c r="J3281" s="152"/>
      <c r="K3281" s="152"/>
      <c r="L3281" s="152"/>
      <c r="M3281" s="152"/>
      <c r="N3281" s="152"/>
      <c r="O3281" s="140"/>
      <c r="P3281" s="166" t="s">
        <v>349</v>
      </c>
      <c r="Q3281" s="140"/>
      <c r="R3281" s="140"/>
      <c r="S3281" s="185"/>
    </row>
    <row r="3282" spans="1:19" ht="13.5" x14ac:dyDescent="0.4">
      <c r="A3282" s="149" t="s">
        <v>593</v>
      </c>
      <c r="B3282" s="212">
        <v>6.3</v>
      </c>
      <c r="C3282" s="216">
        <v>1.4</v>
      </c>
      <c r="D3282" s="214">
        <v>5</v>
      </c>
      <c r="E3282" s="225">
        <v>1</v>
      </c>
      <c r="F3282" s="225">
        <v>4</v>
      </c>
      <c r="G3282" s="225">
        <v>43</v>
      </c>
      <c r="H3282" s="140"/>
      <c r="I3282" s="140"/>
      <c r="J3282" s="152"/>
      <c r="K3282" s="152"/>
      <c r="L3282" s="152"/>
      <c r="M3282" s="152"/>
      <c r="N3282" s="152"/>
      <c r="O3282" s="140"/>
      <c r="P3282" s="166"/>
      <c r="Q3282" s="140"/>
      <c r="R3282" s="140"/>
      <c r="S3282" s="185"/>
    </row>
    <row r="3283" spans="1:19" ht="13.5" x14ac:dyDescent="0.4">
      <c r="A3283" s="149" t="s">
        <v>594</v>
      </c>
      <c r="B3283" s="216">
        <v>6.7</v>
      </c>
      <c r="C3283" s="216">
        <v>1.1000000000000001</v>
      </c>
      <c r="D3283" s="216">
        <v>5.6</v>
      </c>
      <c r="E3283" s="171">
        <v>1</v>
      </c>
      <c r="F3283" s="171">
        <v>4</v>
      </c>
      <c r="G3283" s="171">
        <v>55</v>
      </c>
      <c r="H3283" s="140"/>
      <c r="I3283" s="140"/>
      <c r="J3283" s="168"/>
      <c r="K3283" s="168"/>
      <c r="L3283" s="168"/>
      <c r="M3283" s="168"/>
      <c r="N3283" s="152"/>
      <c r="O3283" s="140"/>
      <c r="P3283" s="166"/>
      <c r="Q3283" s="140"/>
      <c r="R3283" s="140"/>
      <c r="S3283" s="185"/>
    </row>
    <row r="3284" spans="1:19" ht="13.5" x14ac:dyDescent="0.4">
      <c r="A3284" s="149" t="s">
        <v>595</v>
      </c>
      <c r="B3284" s="216">
        <v>3.8</v>
      </c>
      <c r="C3284" s="216">
        <v>0.9</v>
      </c>
      <c r="D3284" s="216">
        <v>2.9</v>
      </c>
      <c r="E3284" s="171">
        <v>1</v>
      </c>
      <c r="F3284" s="171">
        <v>2</v>
      </c>
      <c r="G3284" s="171">
        <v>30</v>
      </c>
      <c r="H3284" s="140"/>
      <c r="I3284" s="140"/>
      <c r="J3284" s="152"/>
      <c r="K3284" s="152"/>
      <c r="L3284" s="152"/>
      <c r="M3284" s="152"/>
      <c r="N3284" s="152"/>
      <c r="O3284" s="140"/>
      <c r="P3284" s="166"/>
      <c r="Q3284" s="140"/>
      <c r="R3284" s="140"/>
      <c r="S3284" s="185"/>
    </row>
    <row r="3285" spans="1:19" ht="13.5" x14ac:dyDescent="0.4">
      <c r="A3285" s="149" t="s">
        <v>596</v>
      </c>
      <c r="B3285" s="216">
        <v>2.8</v>
      </c>
      <c r="C3285" s="216">
        <v>0.7</v>
      </c>
      <c r="D3285" s="216">
        <v>2.1</v>
      </c>
      <c r="E3285" s="171">
        <v>1</v>
      </c>
      <c r="F3285" s="171">
        <v>2</v>
      </c>
      <c r="G3285" s="171">
        <v>24</v>
      </c>
      <c r="H3285" s="140"/>
      <c r="I3285" s="140"/>
      <c r="J3285" s="152"/>
      <c r="K3285" s="152"/>
      <c r="L3285" s="152"/>
      <c r="M3285" s="152"/>
      <c r="N3285" s="152"/>
      <c r="O3285" s="140"/>
      <c r="P3285" s="187" t="s">
        <v>597</v>
      </c>
      <c r="Q3285" s="140"/>
      <c r="R3285" s="140"/>
      <c r="S3285" s="185"/>
    </row>
    <row r="3286" spans="1:19" ht="13.5" x14ac:dyDescent="0.4">
      <c r="A3286" s="149" t="s">
        <v>598</v>
      </c>
      <c r="B3286" s="216">
        <v>2.9</v>
      </c>
      <c r="C3286" s="216">
        <v>0.5</v>
      </c>
      <c r="D3286" s="216">
        <v>2.4</v>
      </c>
      <c r="E3286" s="171">
        <v>0</v>
      </c>
      <c r="F3286" s="171">
        <v>2</v>
      </c>
      <c r="G3286" s="171">
        <v>27</v>
      </c>
      <c r="H3286" s="140"/>
      <c r="I3286" s="140"/>
      <c r="J3286" s="152"/>
      <c r="K3286" s="152"/>
      <c r="L3286" s="152"/>
      <c r="M3286" s="152"/>
      <c r="N3286" s="152"/>
      <c r="O3286" s="140"/>
      <c r="P3286" s="187"/>
      <c r="Q3286" s="140"/>
      <c r="R3286" s="140"/>
      <c r="S3286" s="185"/>
    </row>
    <row r="3287" spans="1:19" ht="13.5" x14ac:dyDescent="0.4">
      <c r="A3287" s="149" t="s">
        <v>631</v>
      </c>
      <c r="B3287" s="216">
        <v>3.4</v>
      </c>
      <c r="C3287" s="216">
        <v>0.7</v>
      </c>
      <c r="D3287" s="216">
        <v>2.7</v>
      </c>
      <c r="E3287" s="171">
        <v>1</v>
      </c>
      <c r="F3287" s="171">
        <v>2</v>
      </c>
      <c r="G3287" s="226">
        <v>31</v>
      </c>
      <c r="H3287" s="140"/>
      <c r="I3287" s="140"/>
      <c r="J3287" s="152"/>
      <c r="K3287" s="152"/>
      <c r="L3287" s="152"/>
      <c r="M3287" s="152"/>
      <c r="N3287" s="152"/>
      <c r="O3287" s="140"/>
      <c r="P3287" s="187"/>
      <c r="Q3287" s="140"/>
      <c r="R3287" s="140"/>
      <c r="S3287" s="185"/>
    </row>
    <row r="3288" spans="1:19" ht="27" customHeight="1" x14ac:dyDescent="0.4">
      <c r="A3288" s="149" t="s">
        <v>633</v>
      </c>
      <c r="B3288" s="216">
        <v>2.6</v>
      </c>
      <c r="C3288" s="216">
        <v>0.5</v>
      </c>
      <c r="D3288" s="216">
        <v>2.1</v>
      </c>
      <c r="E3288" s="171">
        <v>0</v>
      </c>
      <c r="F3288" s="171">
        <v>2</v>
      </c>
      <c r="G3288" s="171">
        <v>55</v>
      </c>
      <c r="H3288" s="140"/>
      <c r="I3288" s="140"/>
      <c r="J3288" s="152"/>
      <c r="K3288" s="152"/>
      <c r="L3288" s="152"/>
      <c r="M3288" s="152"/>
      <c r="N3288" s="152"/>
      <c r="O3288" s="140"/>
      <c r="P3288" s="321" t="s">
        <v>634</v>
      </c>
      <c r="Q3288" s="322"/>
      <c r="R3288" s="322"/>
      <c r="S3288" s="323"/>
    </row>
    <row r="3289" spans="1:19" ht="13.5" x14ac:dyDescent="0.4">
      <c r="A3289" s="157" t="s">
        <v>602</v>
      </c>
      <c r="B3289" s="227">
        <v>2.2999999999999998</v>
      </c>
      <c r="C3289" s="227">
        <v>0.4</v>
      </c>
      <c r="D3289" s="227">
        <v>1.9</v>
      </c>
      <c r="E3289" s="173">
        <v>0</v>
      </c>
      <c r="F3289" s="173">
        <v>2</v>
      </c>
      <c r="G3289" s="173">
        <v>49</v>
      </c>
      <c r="H3289" s="140"/>
      <c r="I3289" s="140"/>
      <c r="J3289" s="174"/>
      <c r="K3289" s="174"/>
      <c r="L3289" s="174"/>
      <c r="M3289" s="174"/>
      <c r="N3289" s="174"/>
      <c r="O3289" s="140"/>
      <c r="P3289" s="328"/>
      <c r="Q3289" s="329"/>
      <c r="R3289" s="329"/>
      <c r="S3289" s="330"/>
    </row>
    <row r="3290" spans="1:19" ht="13.5" x14ac:dyDescent="0.15">
      <c r="A3290" s="140"/>
      <c r="B3290" s="182"/>
      <c r="C3290" s="182"/>
      <c r="D3290" s="182"/>
      <c r="E3290" s="183"/>
      <c r="F3290" s="183"/>
      <c r="G3290" s="140"/>
      <c r="H3290" s="140"/>
      <c r="I3290" s="140"/>
      <c r="J3290" s="135"/>
      <c r="K3290" s="135"/>
      <c r="L3290" s="135"/>
      <c r="M3290" s="135"/>
      <c r="N3290" s="135"/>
      <c r="O3290" s="140"/>
      <c r="P3290" s="140"/>
      <c r="Q3290" s="140"/>
      <c r="R3290" s="140"/>
      <c r="S3290" s="140"/>
    </row>
    <row r="3291" spans="1:19" ht="13.5" x14ac:dyDescent="0.15">
      <c r="A3291" s="140" t="s">
        <v>1033</v>
      </c>
      <c r="B3291" s="182"/>
      <c r="C3291" s="182"/>
      <c r="D3291" s="182"/>
      <c r="E3291" s="183"/>
      <c r="F3291" s="183"/>
      <c r="G3291" s="140"/>
      <c r="H3291" s="140"/>
      <c r="I3291" s="140"/>
      <c r="J3291" s="135"/>
      <c r="K3291" s="135"/>
      <c r="L3291" s="135"/>
      <c r="M3291" s="135"/>
      <c r="N3291" s="135"/>
      <c r="O3291" s="140"/>
      <c r="P3291" s="140"/>
      <c r="Q3291" s="140"/>
      <c r="R3291" s="140"/>
      <c r="S3291" s="140"/>
    </row>
    <row r="3292" spans="1:19" ht="13.5" x14ac:dyDescent="0.15">
      <c r="A3292" s="140"/>
      <c r="B3292" s="181"/>
      <c r="C3292" s="181"/>
      <c r="D3292" s="182"/>
      <c r="E3292" s="183"/>
      <c r="F3292" s="140"/>
      <c r="G3292" s="138" t="s">
        <v>572</v>
      </c>
      <c r="H3292" s="140"/>
      <c r="I3292" s="140"/>
      <c r="J3292" s="135"/>
      <c r="K3292" s="135"/>
      <c r="L3292" s="135"/>
      <c r="M3292" s="135"/>
      <c r="N3292" s="135"/>
      <c r="O3292" s="140"/>
      <c r="P3292" s="140"/>
      <c r="Q3292" s="140"/>
      <c r="R3292" s="140"/>
      <c r="S3292" s="140"/>
    </row>
    <row r="3293" spans="1:19" ht="13.5" x14ac:dyDescent="0.4">
      <c r="A3293" s="310" t="s">
        <v>573</v>
      </c>
      <c r="B3293" s="312" t="s">
        <v>574</v>
      </c>
      <c r="C3293" s="313"/>
      <c r="D3293" s="314"/>
      <c r="E3293" s="315" t="s">
        <v>575</v>
      </c>
      <c r="F3293" s="316"/>
      <c r="G3293" s="210" t="s">
        <v>624</v>
      </c>
      <c r="H3293" s="140"/>
      <c r="I3293" s="140"/>
      <c r="J3293" s="306" t="s">
        <v>30</v>
      </c>
      <c r="K3293" s="317"/>
      <c r="L3293" s="317"/>
      <c r="M3293" s="317"/>
      <c r="N3293" s="318"/>
      <c r="O3293" s="140"/>
      <c r="P3293" s="306" t="s">
        <v>577</v>
      </c>
      <c r="Q3293" s="141"/>
      <c r="R3293" s="141"/>
      <c r="S3293" s="142"/>
    </row>
    <row r="3294" spans="1:19" ht="13.5" x14ac:dyDescent="0.4">
      <c r="A3294" s="311"/>
      <c r="B3294" s="143" t="s">
        <v>578</v>
      </c>
      <c r="C3294" s="143" t="s">
        <v>579</v>
      </c>
      <c r="D3294" s="143" t="s">
        <v>580</v>
      </c>
      <c r="E3294" s="144" t="s">
        <v>579</v>
      </c>
      <c r="F3294" s="145" t="s">
        <v>580</v>
      </c>
      <c r="G3294" s="146" t="s">
        <v>625</v>
      </c>
      <c r="H3294" s="140"/>
      <c r="I3294" s="140"/>
      <c r="J3294" s="307"/>
      <c r="K3294" s="319"/>
      <c r="L3294" s="319"/>
      <c r="M3294" s="319"/>
      <c r="N3294" s="320"/>
      <c r="O3294" s="140"/>
      <c r="P3294" s="307"/>
      <c r="Q3294" s="147"/>
      <c r="R3294" s="147"/>
      <c r="S3294" s="148"/>
    </row>
    <row r="3295" spans="1:19" ht="13.5" x14ac:dyDescent="0.4">
      <c r="A3295" s="149" t="s">
        <v>582</v>
      </c>
      <c r="B3295" s="239">
        <v>6</v>
      </c>
      <c r="C3295" s="213">
        <v>0</v>
      </c>
      <c r="D3295" s="221">
        <v>6</v>
      </c>
      <c r="E3295" s="171" t="s">
        <v>583</v>
      </c>
      <c r="F3295" s="171" t="s">
        <v>583</v>
      </c>
      <c r="G3295" s="215" t="s">
        <v>583</v>
      </c>
      <c r="H3295" s="140"/>
      <c r="I3295" s="140"/>
      <c r="J3295" s="151"/>
      <c r="K3295" s="151"/>
      <c r="L3295" s="151"/>
      <c r="M3295" s="151"/>
      <c r="N3295" s="152" t="s">
        <v>680</v>
      </c>
      <c r="O3295" s="140"/>
      <c r="P3295" s="166" t="s">
        <v>584</v>
      </c>
      <c r="Q3295" s="140"/>
      <c r="R3295" s="140"/>
      <c r="S3295" s="185"/>
    </row>
    <row r="3296" spans="1:19" ht="13.5" x14ac:dyDescent="0.15">
      <c r="A3296" s="149" t="s">
        <v>585</v>
      </c>
      <c r="B3296" s="232">
        <v>7.2</v>
      </c>
      <c r="C3296" s="216">
        <v>0.1</v>
      </c>
      <c r="D3296" s="214">
        <v>7.2</v>
      </c>
      <c r="E3296" s="171" t="s">
        <v>583</v>
      </c>
      <c r="F3296" s="171" t="s">
        <v>583</v>
      </c>
      <c r="G3296" s="171" t="s">
        <v>583</v>
      </c>
      <c r="H3296" s="140"/>
      <c r="I3296" s="140"/>
      <c r="J3296" s="152"/>
      <c r="K3296" s="152"/>
      <c r="L3296" s="152"/>
      <c r="M3296" s="152"/>
      <c r="N3296" s="152"/>
      <c r="O3296" s="140"/>
      <c r="P3296" s="254">
        <v>684</v>
      </c>
      <c r="Q3296" s="140" t="s">
        <v>1034</v>
      </c>
      <c r="R3296" s="140"/>
      <c r="S3296" s="185"/>
    </row>
    <row r="3297" spans="1:19" ht="13.5" x14ac:dyDescent="0.4">
      <c r="A3297" s="149" t="s">
        <v>587</v>
      </c>
      <c r="B3297" s="232">
        <v>6.2</v>
      </c>
      <c r="C3297" s="216">
        <v>0</v>
      </c>
      <c r="D3297" s="214">
        <v>6.1</v>
      </c>
      <c r="E3297" s="171" t="s">
        <v>583</v>
      </c>
      <c r="F3297" s="171" t="s">
        <v>583</v>
      </c>
      <c r="G3297" s="171" t="s">
        <v>583</v>
      </c>
      <c r="H3297" s="140"/>
      <c r="I3297" s="140"/>
      <c r="J3297" s="152"/>
      <c r="K3297" s="152"/>
      <c r="L3297" s="152"/>
      <c r="M3297" s="152"/>
      <c r="N3297" s="152"/>
      <c r="O3297" s="140"/>
      <c r="P3297" s="166"/>
      <c r="Q3297" s="140"/>
      <c r="R3297" s="140"/>
      <c r="S3297" s="185"/>
    </row>
    <row r="3298" spans="1:19" ht="13.5" x14ac:dyDescent="0.4">
      <c r="A3298" s="157" t="s">
        <v>588</v>
      </c>
      <c r="B3298" s="237">
        <v>4.8</v>
      </c>
      <c r="C3298" s="227">
        <v>0</v>
      </c>
      <c r="D3298" s="229">
        <v>4.7</v>
      </c>
      <c r="E3298" s="171" t="s">
        <v>583</v>
      </c>
      <c r="F3298" s="171" t="s">
        <v>583</v>
      </c>
      <c r="G3298" s="171">
        <v>14</v>
      </c>
      <c r="H3298" s="140"/>
      <c r="I3298" s="140"/>
      <c r="J3298" s="174"/>
      <c r="K3298" s="174"/>
      <c r="L3298" s="174"/>
      <c r="M3298" s="174"/>
      <c r="N3298" s="174"/>
      <c r="O3298" s="140"/>
      <c r="P3298" s="231"/>
      <c r="Q3298" s="147"/>
      <c r="R3298" s="147"/>
      <c r="S3298" s="148"/>
    </row>
    <row r="3299" spans="1:19" ht="13.5" x14ac:dyDescent="0.4">
      <c r="A3299" s="149" t="s">
        <v>589</v>
      </c>
      <c r="B3299" s="232">
        <v>4.8</v>
      </c>
      <c r="C3299" s="216">
        <v>0</v>
      </c>
      <c r="D3299" s="214">
        <v>4.8</v>
      </c>
      <c r="E3299" s="215" t="s">
        <v>583</v>
      </c>
      <c r="F3299" s="215" t="s">
        <v>583</v>
      </c>
      <c r="G3299" s="215" t="s">
        <v>583</v>
      </c>
      <c r="H3299" s="140"/>
      <c r="I3299" s="140"/>
      <c r="J3299" s="152"/>
      <c r="K3299" s="152"/>
      <c r="L3299" s="152"/>
      <c r="M3299" s="152"/>
      <c r="N3299" s="152" t="s">
        <v>626</v>
      </c>
      <c r="O3299" s="140"/>
      <c r="P3299" s="166" t="s">
        <v>590</v>
      </c>
      <c r="Q3299" s="140"/>
      <c r="R3299" s="140"/>
      <c r="S3299" s="185"/>
    </row>
    <row r="3300" spans="1:19" ht="13.5" x14ac:dyDescent="0.4">
      <c r="A3300" s="149" t="s">
        <v>591</v>
      </c>
      <c r="B3300" s="232">
        <v>7.5</v>
      </c>
      <c r="C3300" s="216">
        <v>0.1</v>
      </c>
      <c r="D3300" s="214">
        <v>7.4</v>
      </c>
      <c r="E3300" s="171" t="s">
        <v>583</v>
      </c>
      <c r="F3300" s="171" t="s">
        <v>583</v>
      </c>
      <c r="G3300" s="171" t="s">
        <v>583</v>
      </c>
      <c r="H3300" s="140"/>
      <c r="I3300" s="140"/>
      <c r="J3300" s="152"/>
      <c r="K3300" s="152"/>
      <c r="L3300" s="152"/>
      <c r="M3300" s="152"/>
      <c r="N3300" s="152"/>
      <c r="O3300" s="140"/>
      <c r="P3300" s="166" t="s">
        <v>1035</v>
      </c>
      <c r="Q3300" s="140"/>
      <c r="R3300" s="140"/>
      <c r="S3300" s="185"/>
    </row>
    <row r="3301" spans="1:19" ht="13.5" x14ac:dyDescent="0.4">
      <c r="A3301" s="149" t="s">
        <v>593</v>
      </c>
      <c r="B3301" s="212">
        <v>5.2</v>
      </c>
      <c r="C3301" s="216">
        <v>0</v>
      </c>
      <c r="D3301" s="214">
        <v>5.2</v>
      </c>
      <c r="E3301" s="225" t="s">
        <v>583</v>
      </c>
      <c r="F3301" s="225" t="s">
        <v>583</v>
      </c>
      <c r="G3301" s="225" t="s">
        <v>583</v>
      </c>
      <c r="H3301" s="140"/>
      <c r="I3301" s="140"/>
      <c r="J3301" s="152"/>
      <c r="K3301" s="152"/>
      <c r="L3301" s="152"/>
      <c r="M3301" s="152"/>
      <c r="N3301" s="152"/>
      <c r="O3301" s="140"/>
      <c r="P3301" s="166"/>
      <c r="Q3301" s="140"/>
      <c r="R3301" s="140"/>
      <c r="S3301" s="185"/>
    </row>
    <row r="3302" spans="1:19" ht="13.5" x14ac:dyDescent="0.4">
      <c r="A3302" s="149" t="s">
        <v>594</v>
      </c>
      <c r="B3302" s="216">
        <v>5.4</v>
      </c>
      <c r="C3302" s="216">
        <v>0</v>
      </c>
      <c r="D3302" s="216">
        <v>5.4</v>
      </c>
      <c r="E3302" s="171" t="s">
        <v>604</v>
      </c>
      <c r="F3302" s="171" t="s">
        <v>604</v>
      </c>
      <c r="G3302" s="171" t="s">
        <v>604</v>
      </c>
      <c r="H3302" s="140"/>
      <c r="I3302" s="140"/>
      <c r="J3302" s="168"/>
      <c r="K3302" s="168"/>
      <c r="L3302" s="168"/>
      <c r="M3302" s="168"/>
      <c r="N3302" s="152"/>
      <c r="O3302" s="140"/>
      <c r="P3302" s="166"/>
      <c r="Q3302" s="140"/>
      <c r="R3302" s="140"/>
      <c r="S3302" s="185"/>
    </row>
    <row r="3303" spans="1:19" ht="13.5" x14ac:dyDescent="0.4">
      <c r="A3303" s="149" t="s">
        <v>595</v>
      </c>
      <c r="B3303" s="216">
        <v>4.9000000000000004</v>
      </c>
      <c r="C3303" s="216">
        <v>0</v>
      </c>
      <c r="D3303" s="216">
        <v>4.9000000000000004</v>
      </c>
      <c r="E3303" s="171" t="s">
        <v>604</v>
      </c>
      <c r="F3303" s="171" t="s">
        <v>604</v>
      </c>
      <c r="G3303" s="171" t="s">
        <v>604</v>
      </c>
      <c r="H3303" s="140"/>
      <c r="I3303" s="140"/>
      <c r="J3303" s="152"/>
      <c r="K3303" s="152"/>
      <c r="L3303" s="152"/>
      <c r="M3303" s="152"/>
      <c r="N3303" s="152"/>
      <c r="O3303" s="140"/>
      <c r="P3303" s="166"/>
      <c r="Q3303" s="140"/>
      <c r="R3303" s="140"/>
      <c r="S3303" s="185"/>
    </row>
    <row r="3304" spans="1:19" ht="13.5" x14ac:dyDescent="0.4">
      <c r="A3304" s="149" t="s">
        <v>596</v>
      </c>
      <c r="B3304" s="216">
        <v>4.7</v>
      </c>
      <c r="C3304" s="216">
        <v>0</v>
      </c>
      <c r="D3304" s="216">
        <v>4.7</v>
      </c>
      <c r="E3304" s="171" t="s">
        <v>604</v>
      </c>
      <c r="F3304" s="171" t="s">
        <v>604</v>
      </c>
      <c r="G3304" s="171" t="s">
        <v>604</v>
      </c>
      <c r="H3304" s="140"/>
      <c r="I3304" s="140"/>
      <c r="J3304" s="152"/>
      <c r="K3304" s="152"/>
      <c r="L3304" s="152"/>
      <c r="M3304" s="152"/>
      <c r="N3304" s="152"/>
      <c r="O3304" s="140"/>
      <c r="P3304" s="187" t="s">
        <v>597</v>
      </c>
      <c r="Q3304" s="140"/>
      <c r="R3304" s="140"/>
      <c r="S3304" s="185"/>
    </row>
    <row r="3305" spans="1:19" ht="13.5" x14ac:dyDescent="0.4">
      <c r="A3305" s="149" t="s">
        <v>598</v>
      </c>
      <c r="B3305" s="216">
        <v>4.2</v>
      </c>
      <c r="C3305" s="216">
        <v>0</v>
      </c>
      <c r="D3305" s="216">
        <v>4.2</v>
      </c>
      <c r="E3305" s="171" t="s">
        <v>604</v>
      </c>
      <c r="F3305" s="171" t="s">
        <v>604</v>
      </c>
      <c r="G3305" s="171" t="s">
        <v>604</v>
      </c>
      <c r="H3305" s="140"/>
      <c r="I3305" s="140"/>
      <c r="J3305" s="152"/>
      <c r="K3305" s="152"/>
      <c r="L3305" s="152"/>
      <c r="M3305" s="152"/>
      <c r="N3305" s="152"/>
      <c r="O3305" s="140"/>
      <c r="P3305" s="187"/>
      <c r="Q3305" s="140"/>
      <c r="R3305" s="140"/>
      <c r="S3305" s="185"/>
    </row>
    <row r="3306" spans="1:19" ht="13.5" x14ac:dyDescent="0.4">
      <c r="A3306" s="149" t="s">
        <v>631</v>
      </c>
      <c r="B3306" s="216">
        <v>4.8</v>
      </c>
      <c r="C3306" s="216">
        <v>0</v>
      </c>
      <c r="D3306" s="216">
        <v>4.8</v>
      </c>
      <c r="E3306" s="171" t="s">
        <v>604</v>
      </c>
      <c r="F3306" s="171" t="s">
        <v>604</v>
      </c>
      <c r="G3306" s="226" t="s">
        <v>604</v>
      </c>
      <c r="H3306" s="140"/>
      <c r="I3306" s="140"/>
      <c r="J3306" s="152"/>
      <c r="K3306" s="152"/>
      <c r="L3306" s="152"/>
      <c r="M3306" s="152"/>
      <c r="N3306" s="152"/>
      <c r="O3306" s="140"/>
      <c r="P3306" s="187"/>
      <c r="Q3306" s="140"/>
      <c r="R3306" s="140"/>
      <c r="S3306" s="185"/>
    </row>
    <row r="3307" spans="1:19" ht="27" customHeight="1" x14ac:dyDescent="0.4">
      <c r="A3307" s="149" t="s">
        <v>633</v>
      </c>
      <c r="B3307" s="216">
        <v>3.8</v>
      </c>
      <c r="C3307" s="216">
        <v>0</v>
      </c>
      <c r="D3307" s="216">
        <v>3.7</v>
      </c>
      <c r="E3307" s="171" t="s">
        <v>604</v>
      </c>
      <c r="F3307" s="171" t="s">
        <v>604</v>
      </c>
      <c r="G3307" s="171" t="s">
        <v>604</v>
      </c>
      <c r="H3307" s="140"/>
      <c r="I3307" s="140"/>
      <c r="J3307" s="152"/>
      <c r="K3307" s="152"/>
      <c r="L3307" s="152"/>
      <c r="M3307" s="152"/>
      <c r="N3307" s="152"/>
      <c r="O3307" s="140"/>
      <c r="P3307" s="321" t="s">
        <v>634</v>
      </c>
      <c r="Q3307" s="322"/>
      <c r="R3307" s="322"/>
      <c r="S3307" s="323"/>
    </row>
    <row r="3308" spans="1:19" ht="13.5" x14ac:dyDescent="0.4">
      <c r="A3308" s="157" t="s">
        <v>602</v>
      </c>
      <c r="B3308" s="227">
        <v>3.8</v>
      </c>
      <c r="C3308" s="227">
        <v>0</v>
      </c>
      <c r="D3308" s="227">
        <v>3.8</v>
      </c>
      <c r="E3308" s="173" t="s">
        <v>604</v>
      </c>
      <c r="F3308" s="173" t="s">
        <v>604</v>
      </c>
      <c r="G3308" s="173" t="s">
        <v>604</v>
      </c>
      <c r="H3308" s="140"/>
      <c r="I3308" s="140"/>
      <c r="J3308" s="174"/>
      <c r="K3308" s="174"/>
      <c r="L3308" s="174"/>
      <c r="M3308" s="174"/>
      <c r="N3308" s="174"/>
      <c r="O3308" s="140"/>
      <c r="P3308" s="328"/>
      <c r="Q3308" s="329"/>
      <c r="R3308" s="329"/>
      <c r="S3308" s="330"/>
    </row>
    <row r="3309" spans="1:19" ht="13.5" x14ac:dyDescent="0.15">
      <c r="A3309" s="140"/>
      <c r="B3309" s="182"/>
      <c r="C3309" s="182"/>
      <c r="D3309" s="182"/>
      <c r="E3309" s="183"/>
      <c r="F3309" s="183"/>
      <c r="G3309" s="140"/>
      <c r="H3309" s="140"/>
      <c r="I3309" s="140"/>
      <c r="J3309" s="135"/>
      <c r="K3309" s="135"/>
      <c r="L3309" s="135"/>
      <c r="M3309" s="135"/>
      <c r="N3309" s="135"/>
      <c r="O3309" s="140"/>
      <c r="P3309" s="140"/>
      <c r="Q3309" s="140"/>
      <c r="R3309" s="140"/>
      <c r="S3309" s="140"/>
    </row>
    <row r="3310" spans="1:19" ht="13.5" x14ac:dyDescent="0.15">
      <c r="A3310" s="140" t="s">
        <v>1036</v>
      </c>
      <c r="B3310" s="182"/>
      <c r="C3310" s="182"/>
      <c r="D3310" s="182"/>
      <c r="E3310" s="183"/>
      <c r="F3310" s="183"/>
      <c r="G3310" s="140"/>
      <c r="H3310" s="140"/>
      <c r="I3310" s="140"/>
      <c r="J3310" s="135"/>
      <c r="K3310" s="135"/>
      <c r="L3310" s="135"/>
      <c r="M3310" s="135"/>
      <c r="N3310" s="135"/>
      <c r="O3310" s="140"/>
      <c r="P3310" s="140"/>
      <c r="Q3310" s="140"/>
      <c r="R3310" s="140"/>
      <c r="S3310" s="140"/>
    </row>
    <row r="3311" spans="1:19" ht="13.5" x14ac:dyDescent="0.15">
      <c r="A3311" s="140"/>
      <c r="B3311" s="181"/>
      <c r="C3311" s="181"/>
      <c r="D3311" s="182"/>
      <c r="E3311" s="183"/>
      <c r="F3311" s="140"/>
      <c r="G3311" s="138" t="s">
        <v>572</v>
      </c>
      <c r="H3311" s="140"/>
      <c r="I3311" s="140"/>
      <c r="J3311" s="135"/>
      <c r="K3311" s="135"/>
      <c r="L3311" s="135"/>
      <c r="M3311" s="135"/>
      <c r="N3311" s="135"/>
      <c r="O3311" s="140"/>
      <c r="P3311" s="140"/>
      <c r="Q3311" s="140"/>
      <c r="R3311" s="140"/>
      <c r="S3311" s="140"/>
    </row>
    <row r="3312" spans="1:19" ht="13.5" x14ac:dyDescent="0.4">
      <c r="A3312" s="310" t="s">
        <v>573</v>
      </c>
      <c r="B3312" s="312" t="s">
        <v>574</v>
      </c>
      <c r="C3312" s="313"/>
      <c r="D3312" s="314"/>
      <c r="E3312" s="315" t="s">
        <v>575</v>
      </c>
      <c r="F3312" s="316"/>
      <c r="G3312" s="210" t="s">
        <v>624</v>
      </c>
      <c r="H3312" s="140"/>
      <c r="I3312" s="140"/>
      <c r="J3312" s="306" t="s">
        <v>30</v>
      </c>
      <c r="K3312" s="317"/>
      <c r="L3312" s="317"/>
      <c r="M3312" s="317"/>
      <c r="N3312" s="318"/>
      <c r="O3312" s="140"/>
      <c r="P3312" s="306" t="s">
        <v>577</v>
      </c>
      <c r="Q3312" s="141"/>
      <c r="R3312" s="141"/>
      <c r="S3312" s="142"/>
    </row>
    <row r="3313" spans="1:19" ht="13.5" x14ac:dyDescent="0.4">
      <c r="A3313" s="311"/>
      <c r="B3313" s="143" t="s">
        <v>578</v>
      </c>
      <c r="C3313" s="143" t="s">
        <v>579</v>
      </c>
      <c r="D3313" s="143" t="s">
        <v>580</v>
      </c>
      <c r="E3313" s="144" t="s">
        <v>579</v>
      </c>
      <c r="F3313" s="145" t="s">
        <v>580</v>
      </c>
      <c r="G3313" s="146" t="s">
        <v>625</v>
      </c>
      <c r="H3313" s="140"/>
      <c r="I3313" s="140"/>
      <c r="J3313" s="307"/>
      <c r="K3313" s="319"/>
      <c r="L3313" s="319"/>
      <c r="M3313" s="319"/>
      <c r="N3313" s="320"/>
      <c r="O3313" s="140"/>
      <c r="P3313" s="307"/>
      <c r="Q3313" s="147"/>
      <c r="R3313" s="147"/>
      <c r="S3313" s="148"/>
    </row>
    <row r="3314" spans="1:19" ht="13.5" x14ac:dyDescent="0.4">
      <c r="A3314" s="149" t="s">
        <v>582</v>
      </c>
      <c r="B3314" s="239">
        <v>20.3</v>
      </c>
      <c r="C3314" s="213">
        <v>0.1</v>
      </c>
      <c r="D3314" s="220">
        <v>20.2</v>
      </c>
      <c r="E3314" s="215">
        <v>0</v>
      </c>
      <c r="F3314" s="215">
        <v>17</v>
      </c>
      <c r="G3314" s="215" t="s">
        <v>583</v>
      </c>
      <c r="H3314" s="140"/>
      <c r="I3314" s="140"/>
      <c r="J3314" s="151"/>
      <c r="K3314" s="151"/>
      <c r="L3314" s="151"/>
      <c r="M3314" s="151" t="s">
        <v>615</v>
      </c>
      <c r="N3314" s="152"/>
      <c r="O3314" s="140"/>
      <c r="P3314" s="166" t="s">
        <v>584</v>
      </c>
      <c r="Q3314" s="140"/>
      <c r="R3314" s="140"/>
      <c r="S3314" s="185"/>
    </row>
    <row r="3315" spans="1:19" ht="13.5" x14ac:dyDescent="0.15">
      <c r="A3315" s="149" t="s">
        <v>585</v>
      </c>
      <c r="B3315" s="232">
        <v>28.5</v>
      </c>
      <c r="C3315" s="216">
        <v>0.1</v>
      </c>
      <c r="D3315" s="212">
        <v>28.4</v>
      </c>
      <c r="E3315" s="171">
        <v>0</v>
      </c>
      <c r="F3315" s="171">
        <v>23</v>
      </c>
      <c r="G3315" s="171">
        <v>224</v>
      </c>
      <c r="H3315" s="140"/>
      <c r="I3315" s="140"/>
      <c r="J3315" s="152"/>
      <c r="K3315" s="152"/>
      <c r="L3315" s="152"/>
      <c r="M3315" s="152"/>
      <c r="N3315" s="152"/>
      <c r="O3315" s="140"/>
      <c r="P3315" s="254">
        <v>691</v>
      </c>
      <c r="Q3315" s="140" t="s">
        <v>1037</v>
      </c>
      <c r="R3315" s="140"/>
      <c r="S3315" s="185"/>
    </row>
    <row r="3316" spans="1:19" ht="13.5" x14ac:dyDescent="0.4">
      <c r="A3316" s="149" t="s">
        <v>587</v>
      </c>
      <c r="B3316" s="232">
        <v>28.2</v>
      </c>
      <c r="C3316" s="216">
        <v>0.2</v>
      </c>
      <c r="D3316" s="212">
        <v>28</v>
      </c>
      <c r="E3316" s="171">
        <v>0</v>
      </c>
      <c r="F3316" s="171">
        <v>23</v>
      </c>
      <c r="G3316" s="171">
        <v>235</v>
      </c>
      <c r="H3316" s="140"/>
      <c r="I3316" s="140"/>
      <c r="J3316" s="152"/>
      <c r="K3316" s="152"/>
      <c r="L3316" s="152"/>
      <c r="M3316" s="152"/>
      <c r="N3316" s="152"/>
      <c r="O3316" s="140"/>
      <c r="P3316" s="166"/>
      <c r="Q3316" s="140"/>
      <c r="R3316" s="140"/>
      <c r="S3316" s="185"/>
    </row>
    <row r="3317" spans="1:19" ht="13.5" x14ac:dyDescent="0.4">
      <c r="A3317" s="157" t="s">
        <v>588</v>
      </c>
      <c r="B3317" s="237">
        <v>33.700000000000003</v>
      </c>
      <c r="C3317" s="227">
        <v>0.4</v>
      </c>
      <c r="D3317" s="228">
        <v>33.299999999999997</v>
      </c>
      <c r="E3317" s="173">
        <v>0</v>
      </c>
      <c r="F3317" s="173">
        <v>27</v>
      </c>
      <c r="G3317" s="171">
        <v>283</v>
      </c>
      <c r="H3317" s="140"/>
      <c r="I3317" s="140"/>
      <c r="J3317" s="174"/>
      <c r="K3317" s="174"/>
      <c r="L3317" s="174"/>
      <c r="M3317" s="174"/>
      <c r="N3317" s="174"/>
      <c r="O3317" s="140"/>
      <c r="P3317" s="231"/>
      <c r="Q3317" s="147"/>
      <c r="R3317" s="147"/>
      <c r="S3317" s="148"/>
    </row>
    <row r="3318" spans="1:19" ht="13.5" x14ac:dyDescent="0.4">
      <c r="A3318" s="149" t="s">
        <v>589</v>
      </c>
      <c r="B3318" s="232">
        <v>36.299999999999997</v>
      </c>
      <c r="C3318" s="216">
        <v>0.4</v>
      </c>
      <c r="D3318" s="212">
        <v>35.9</v>
      </c>
      <c r="E3318" s="215">
        <v>0</v>
      </c>
      <c r="F3318" s="215">
        <v>28</v>
      </c>
      <c r="G3318" s="215">
        <v>318</v>
      </c>
      <c r="H3318" s="140"/>
      <c r="I3318" s="140"/>
      <c r="J3318" s="152"/>
      <c r="K3318" s="152"/>
      <c r="L3318" s="152"/>
      <c r="M3318" s="152" t="s">
        <v>615</v>
      </c>
      <c r="N3318" s="152"/>
      <c r="O3318" s="140"/>
      <c r="P3318" s="166" t="s">
        <v>590</v>
      </c>
      <c r="Q3318" s="140"/>
      <c r="R3318" s="140"/>
      <c r="S3318" s="185"/>
    </row>
    <row r="3319" spans="1:19" ht="13.5" x14ac:dyDescent="0.4">
      <c r="A3319" s="149" t="s">
        <v>591</v>
      </c>
      <c r="B3319" s="232">
        <v>44.3</v>
      </c>
      <c r="C3319" s="216">
        <v>0.5</v>
      </c>
      <c r="D3319" s="212">
        <v>43.8</v>
      </c>
      <c r="E3319" s="171">
        <v>0</v>
      </c>
      <c r="F3319" s="171">
        <v>35</v>
      </c>
      <c r="G3319" s="171">
        <v>399</v>
      </c>
      <c r="H3319" s="140"/>
      <c r="I3319" s="140"/>
      <c r="J3319" s="152"/>
      <c r="K3319" s="152"/>
      <c r="L3319" s="152"/>
      <c r="M3319" s="152"/>
      <c r="N3319" s="152"/>
      <c r="O3319" s="140"/>
      <c r="P3319" s="166" t="s">
        <v>45</v>
      </c>
      <c r="Q3319" s="140"/>
      <c r="R3319" s="140"/>
      <c r="S3319" s="185"/>
    </row>
    <row r="3320" spans="1:19" ht="13.5" x14ac:dyDescent="0.4">
      <c r="A3320" s="149" t="s">
        <v>593</v>
      </c>
      <c r="B3320" s="212">
        <v>29.5</v>
      </c>
      <c r="C3320" s="216">
        <v>0.2</v>
      </c>
      <c r="D3320" s="212">
        <v>29.3</v>
      </c>
      <c r="E3320" s="171">
        <v>0</v>
      </c>
      <c r="F3320" s="171">
        <v>23</v>
      </c>
      <c r="G3320" s="225">
        <v>279</v>
      </c>
      <c r="H3320" s="140"/>
      <c r="I3320" s="140"/>
      <c r="J3320" s="152"/>
      <c r="K3320" s="152"/>
      <c r="L3320" s="152"/>
      <c r="M3320" s="152"/>
      <c r="N3320" s="152"/>
      <c r="O3320" s="140"/>
      <c r="P3320" s="166"/>
      <c r="Q3320" s="140"/>
      <c r="R3320" s="140"/>
      <c r="S3320" s="185"/>
    </row>
    <row r="3321" spans="1:19" ht="13.5" x14ac:dyDescent="0.4">
      <c r="A3321" s="149" t="s">
        <v>594</v>
      </c>
      <c r="B3321" s="216">
        <v>38.9</v>
      </c>
      <c r="C3321" s="216">
        <v>0.3</v>
      </c>
      <c r="D3321" s="232">
        <v>38.700000000000003</v>
      </c>
      <c r="E3321" s="171">
        <v>0</v>
      </c>
      <c r="F3321" s="171">
        <v>30</v>
      </c>
      <c r="G3321" s="171">
        <v>384</v>
      </c>
      <c r="H3321" s="140"/>
      <c r="I3321" s="140"/>
      <c r="J3321" s="168"/>
      <c r="K3321" s="168"/>
      <c r="L3321" s="168"/>
      <c r="M3321" s="168"/>
      <c r="N3321" s="152"/>
      <c r="O3321" s="140"/>
      <c r="P3321" s="166"/>
      <c r="Q3321" s="140"/>
      <c r="R3321" s="140"/>
      <c r="S3321" s="185"/>
    </row>
    <row r="3322" spans="1:19" ht="13.5" x14ac:dyDescent="0.4">
      <c r="A3322" s="149" t="s">
        <v>595</v>
      </c>
      <c r="B3322" s="216">
        <v>35.299999999999997</v>
      </c>
      <c r="C3322" s="216">
        <v>0.2</v>
      </c>
      <c r="D3322" s="216">
        <v>35.1</v>
      </c>
      <c r="E3322" s="171">
        <v>0</v>
      </c>
      <c r="F3322" s="171">
        <v>27</v>
      </c>
      <c r="G3322" s="171">
        <v>349</v>
      </c>
      <c r="H3322" s="140"/>
      <c r="I3322" s="140"/>
      <c r="J3322" s="152"/>
      <c r="K3322" s="152"/>
      <c r="L3322" s="152"/>
      <c r="M3322" s="152"/>
      <c r="N3322" s="152"/>
      <c r="O3322" s="140"/>
      <c r="P3322" s="166"/>
      <c r="Q3322" s="140"/>
      <c r="R3322" s="140"/>
      <c r="S3322" s="185"/>
    </row>
    <row r="3323" spans="1:19" ht="13.5" x14ac:dyDescent="0.4">
      <c r="A3323" s="149" t="s">
        <v>596</v>
      </c>
      <c r="B3323" s="216">
        <v>36.9</v>
      </c>
      <c r="C3323" s="216">
        <v>0.1</v>
      </c>
      <c r="D3323" s="216">
        <v>36.700000000000003</v>
      </c>
      <c r="E3323" s="171">
        <v>0</v>
      </c>
      <c r="F3323" s="171">
        <v>29</v>
      </c>
      <c r="G3323" s="171">
        <v>369</v>
      </c>
      <c r="H3323" s="140"/>
      <c r="I3323" s="140"/>
      <c r="J3323" s="152"/>
      <c r="K3323" s="152"/>
      <c r="L3323" s="152"/>
      <c r="M3323" s="152"/>
      <c r="N3323" s="152"/>
      <c r="O3323" s="140"/>
      <c r="P3323" s="187" t="s">
        <v>597</v>
      </c>
      <c r="Q3323" s="140"/>
      <c r="R3323" s="140"/>
      <c r="S3323" s="185"/>
    </row>
    <row r="3324" spans="1:19" ht="13.5" x14ac:dyDescent="0.4">
      <c r="A3324" s="149" t="s">
        <v>598</v>
      </c>
      <c r="B3324" s="216">
        <v>42</v>
      </c>
      <c r="C3324" s="216">
        <v>0.1</v>
      </c>
      <c r="D3324" s="216">
        <v>41.9</v>
      </c>
      <c r="E3324" s="171">
        <v>0</v>
      </c>
      <c r="F3324" s="171">
        <v>33</v>
      </c>
      <c r="G3324" s="171">
        <v>456</v>
      </c>
      <c r="H3324" s="140"/>
      <c r="I3324" s="140"/>
      <c r="J3324" s="152"/>
      <c r="K3324" s="152"/>
      <c r="L3324" s="152"/>
      <c r="M3324" s="152"/>
      <c r="N3324" s="152"/>
      <c r="O3324" s="140"/>
      <c r="P3324" s="187"/>
      <c r="Q3324" s="140"/>
      <c r="R3324" s="140"/>
      <c r="S3324" s="185"/>
    </row>
    <row r="3325" spans="1:19" ht="13.5" x14ac:dyDescent="0.4">
      <c r="A3325" s="149" t="s">
        <v>631</v>
      </c>
      <c r="B3325" s="216">
        <v>45</v>
      </c>
      <c r="C3325" s="216">
        <v>0.1</v>
      </c>
      <c r="D3325" s="216">
        <v>44.9</v>
      </c>
      <c r="E3325" s="171">
        <v>0</v>
      </c>
      <c r="F3325" s="171">
        <v>35</v>
      </c>
      <c r="G3325" s="226">
        <v>513</v>
      </c>
      <c r="H3325" s="140"/>
      <c r="I3325" s="140"/>
      <c r="J3325" s="152"/>
      <c r="K3325" s="152"/>
      <c r="L3325" s="152"/>
      <c r="M3325" s="152"/>
      <c r="N3325" s="152"/>
      <c r="O3325" s="140"/>
      <c r="P3325" s="187"/>
      <c r="Q3325" s="140"/>
      <c r="R3325" s="140"/>
      <c r="S3325" s="185"/>
    </row>
    <row r="3326" spans="1:19" ht="27" customHeight="1" x14ac:dyDescent="0.4">
      <c r="A3326" s="149" t="s">
        <v>633</v>
      </c>
      <c r="B3326" s="216">
        <v>53.6</v>
      </c>
      <c r="C3326" s="216">
        <v>0.1</v>
      </c>
      <c r="D3326" s="216">
        <v>53.5</v>
      </c>
      <c r="E3326" s="171">
        <v>0</v>
      </c>
      <c r="F3326" s="171">
        <v>42</v>
      </c>
      <c r="G3326" s="171">
        <v>1253</v>
      </c>
      <c r="H3326" s="140"/>
      <c r="I3326" s="140"/>
      <c r="J3326" s="152"/>
      <c r="K3326" s="152"/>
      <c r="L3326" s="152"/>
      <c r="M3326" s="152"/>
      <c r="N3326" s="152"/>
      <c r="O3326" s="140"/>
      <c r="P3326" s="321" t="s">
        <v>634</v>
      </c>
      <c r="Q3326" s="322"/>
      <c r="R3326" s="322"/>
      <c r="S3326" s="323"/>
    </row>
    <row r="3327" spans="1:19" ht="13.5" x14ac:dyDescent="0.4">
      <c r="A3327" s="157" t="s">
        <v>602</v>
      </c>
      <c r="B3327" s="227">
        <v>78.2</v>
      </c>
      <c r="C3327" s="227">
        <v>0.1</v>
      </c>
      <c r="D3327" s="227">
        <v>78.099999999999994</v>
      </c>
      <c r="E3327" s="173">
        <v>0</v>
      </c>
      <c r="F3327" s="173">
        <v>63</v>
      </c>
      <c r="G3327" s="173">
        <v>1609</v>
      </c>
      <c r="H3327" s="140"/>
      <c r="I3327" s="140"/>
      <c r="J3327" s="174"/>
      <c r="K3327" s="174"/>
      <c r="L3327" s="174"/>
      <c r="M3327" s="174"/>
      <c r="N3327" s="174"/>
      <c r="O3327" s="140"/>
      <c r="P3327" s="328"/>
      <c r="Q3327" s="329"/>
      <c r="R3327" s="329"/>
      <c r="S3327" s="330"/>
    </row>
    <row r="3328" spans="1:19" ht="13.5" x14ac:dyDescent="0.15">
      <c r="A3328" s="140"/>
      <c r="B3328" s="182"/>
      <c r="C3328" s="182"/>
      <c r="D3328" s="182"/>
      <c r="E3328" s="183"/>
      <c r="F3328" s="183"/>
      <c r="G3328" s="140"/>
      <c r="H3328" s="140"/>
      <c r="I3328" s="140"/>
      <c r="J3328" s="135"/>
      <c r="K3328" s="135"/>
      <c r="L3328" s="135"/>
      <c r="M3328" s="135"/>
      <c r="N3328" s="135"/>
      <c r="O3328" s="140"/>
      <c r="P3328" s="140"/>
      <c r="Q3328" s="140"/>
      <c r="R3328" s="140"/>
      <c r="S3328" s="140"/>
    </row>
    <row r="3329" spans="1:19" ht="13.5" x14ac:dyDescent="0.15">
      <c r="A3329" s="140" t="s">
        <v>1038</v>
      </c>
      <c r="B3329" s="182"/>
      <c r="C3329" s="182"/>
      <c r="D3329" s="182"/>
      <c r="E3329" s="183"/>
      <c r="F3329" s="183"/>
      <c r="G3329" s="140"/>
      <c r="H3329" s="140"/>
      <c r="I3329" s="140"/>
      <c r="J3329" s="135"/>
      <c r="K3329" s="135"/>
      <c r="L3329" s="135"/>
      <c r="M3329" s="135"/>
      <c r="N3329" s="135"/>
      <c r="O3329" s="140"/>
      <c r="P3329" s="140"/>
      <c r="Q3329" s="140"/>
      <c r="R3329" s="140"/>
      <c r="S3329" s="140"/>
    </row>
    <row r="3330" spans="1:19" ht="13.5" x14ac:dyDescent="0.15">
      <c r="A3330" s="140"/>
      <c r="B3330" s="181"/>
      <c r="C3330" s="181"/>
      <c r="D3330" s="182"/>
      <c r="E3330" s="183"/>
      <c r="F3330" s="140"/>
      <c r="G3330" s="138" t="s">
        <v>572</v>
      </c>
      <c r="H3330" s="140"/>
      <c r="I3330" s="140"/>
      <c r="J3330" s="135"/>
      <c r="K3330" s="135"/>
      <c r="L3330" s="135"/>
      <c r="M3330" s="135"/>
      <c r="N3330" s="135"/>
      <c r="O3330" s="140"/>
      <c r="P3330" s="140"/>
      <c r="Q3330" s="140"/>
      <c r="R3330" s="140"/>
      <c r="S3330" s="140"/>
    </row>
    <row r="3331" spans="1:19" ht="13.5" x14ac:dyDescent="0.4">
      <c r="A3331" s="310" t="s">
        <v>573</v>
      </c>
      <c r="B3331" s="312" t="s">
        <v>574</v>
      </c>
      <c r="C3331" s="313"/>
      <c r="D3331" s="314"/>
      <c r="E3331" s="315" t="s">
        <v>575</v>
      </c>
      <c r="F3331" s="316"/>
      <c r="G3331" s="210" t="s">
        <v>624</v>
      </c>
      <c r="H3331" s="140"/>
      <c r="I3331" s="140"/>
      <c r="J3331" s="306" t="s">
        <v>30</v>
      </c>
      <c r="K3331" s="317"/>
      <c r="L3331" s="317"/>
      <c r="M3331" s="317"/>
      <c r="N3331" s="318"/>
      <c r="O3331" s="140"/>
      <c r="P3331" s="306" t="s">
        <v>577</v>
      </c>
      <c r="Q3331" s="141"/>
      <c r="R3331" s="141"/>
      <c r="S3331" s="142"/>
    </row>
    <row r="3332" spans="1:19" ht="13.5" x14ac:dyDescent="0.4">
      <c r="A3332" s="311"/>
      <c r="B3332" s="143" t="s">
        <v>578</v>
      </c>
      <c r="C3332" s="143" t="s">
        <v>579</v>
      </c>
      <c r="D3332" s="143" t="s">
        <v>580</v>
      </c>
      <c r="E3332" s="144" t="s">
        <v>579</v>
      </c>
      <c r="F3332" s="145" t="s">
        <v>580</v>
      </c>
      <c r="G3332" s="146" t="s">
        <v>625</v>
      </c>
      <c r="H3332" s="140"/>
      <c r="I3332" s="140"/>
      <c r="J3332" s="307"/>
      <c r="K3332" s="319"/>
      <c r="L3332" s="319"/>
      <c r="M3332" s="319"/>
      <c r="N3332" s="320"/>
      <c r="O3332" s="140"/>
      <c r="P3332" s="307"/>
      <c r="Q3332" s="147"/>
      <c r="R3332" s="147"/>
      <c r="S3332" s="148"/>
    </row>
    <row r="3333" spans="1:19" ht="13.5" x14ac:dyDescent="0.4">
      <c r="A3333" s="149" t="s">
        <v>582</v>
      </c>
      <c r="B3333" s="239">
        <v>23</v>
      </c>
      <c r="C3333" s="213">
        <v>0.2</v>
      </c>
      <c r="D3333" s="221">
        <v>22.8</v>
      </c>
      <c r="E3333" s="222">
        <v>0</v>
      </c>
      <c r="F3333" s="222">
        <v>19</v>
      </c>
      <c r="G3333" s="215" t="s">
        <v>583</v>
      </c>
      <c r="H3333" s="140"/>
      <c r="I3333" s="140"/>
      <c r="J3333" s="151"/>
      <c r="K3333" s="151"/>
      <c r="L3333" s="151"/>
      <c r="M3333" s="151" t="s">
        <v>615</v>
      </c>
      <c r="N3333" s="152"/>
      <c r="O3333" s="140"/>
      <c r="P3333" s="166" t="s">
        <v>584</v>
      </c>
      <c r="Q3333" s="140"/>
      <c r="R3333" s="140"/>
      <c r="S3333" s="185"/>
    </row>
    <row r="3334" spans="1:19" ht="13.5" x14ac:dyDescent="0.15">
      <c r="A3334" s="149" t="s">
        <v>585</v>
      </c>
      <c r="B3334" s="232">
        <v>24</v>
      </c>
      <c r="C3334" s="216">
        <v>0.2</v>
      </c>
      <c r="D3334" s="214">
        <v>23.9</v>
      </c>
      <c r="E3334" s="225">
        <v>0</v>
      </c>
      <c r="F3334" s="225">
        <v>20</v>
      </c>
      <c r="G3334" s="171">
        <v>132</v>
      </c>
      <c r="H3334" s="140"/>
      <c r="I3334" s="140"/>
      <c r="J3334" s="152"/>
      <c r="K3334" s="152"/>
      <c r="L3334" s="152"/>
      <c r="M3334" s="152"/>
      <c r="N3334" s="152"/>
      <c r="O3334" s="140"/>
      <c r="P3334" s="254">
        <v>708</v>
      </c>
      <c r="Q3334" s="140"/>
      <c r="R3334" s="140"/>
      <c r="S3334" s="185"/>
    </row>
    <row r="3335" spans="1:19" ht="13.5" x14ac:dyDescent="0.4">
      <c r="A3335" s="149" t="s">
        <v>587</v>
      </c>
      <c r="B3335" s="232">
        <v>21.7</v>
      </c>
      <c r="C3335" s="216">
        <v>0.1</v>
      </c>
      <c r="D3335" s="214">
        <v>21.6</v>
      </c>
      <c r="E3335" s="225">
        <v>0</v>
      </c>
      <c r="F3335" s="225">
        <v>17</v>
      </c>
      <c r="G3335" s="171">
        <v>130</v>
      </c>
      <c r="H3335" s="140"/>
      <c r="I3335" s="140"/>
      <c r="J3335" s="152"/>
      <c r="K3335" s="152"/>
      <c r="L3335" s="152"/>
      <c r="M3335" s="152"/>
      <c r="N3335" s="152"/>
      <c r="O3335" s="140"/>
      <c r="P3335" s="166"/>
      <c r="Q3335" s="140"/>
      <c r="R3335" s="140"/>
      <c r="S3335" s="185"/>
    </row>
    <row r="3336" spans="1:19" ht="13.5" x14ac:dyDescent="0.4">
      <c r="A3336" s="149" t="s">
        <v>588</v>
      </c>
      <c r="B3336" s="232">
        <v>19</v>
      </c>
      <c r="C3336" s="216">
        <v>0.1</v>
      </c>
      <c r="D3336" s="214">
        <v>18.8</v>
      </c>
      <c r="E3336" s="225">
        <v>0</v>
      </c>
      <c r="F3336" s="225">
        <v>15</v>
      </c>
      <c r="G3336" s="171">
        <v>116</v>
      </c>
      <c r="H3336" s="140"/>
      <c r="I3336" s="140"/>
      <c r="J3336" s="152"/>
      <c r="K3336" s="152"/>
      <c r="L3336" s="152"/>
      <c r="M3336" s="152"/>
      <c r="N3336" s="152"/>
      <c r="O3336" s="140"/>
      <c r="P3336" s="166"/>
      <c r="Q3336" s="140"/>
      <c r="R3336" s="140"/>
      <c r="S3336" s="185"/>
    </row>
    <row r="3337" spans="1:19" ht="13.5" x14ac:dyDescent="0.4">
      <c r="A3337" s="219" t="s">
        <v>589</v>
      </c>
      <c r="B3337" s="239">
        <v>21.1</v>
      </c>
      <c r="C3337" s="213">
        <v>0.1</v>
      </c>
      <c r="D3337" s="221">
        <v>21</v>
      </c>
      <c r="E3337" s="222">
        <v>0</v>
      </c>
      <c r="F3337" s="222">
        <v>17</v>
      </c>
      <c r="G3337" s="215">
        <v>158</v>
      </c>
      <c r="H3337" s="140"/>
      <c r="I3337" s="140"/>
      <c r="J3337" s="151"/>
      <c r="K3337" s="151"/>
      <c r="L3337" s="151"/>
      <c r="M3337" s="151" t="s">
        <v>615</v>
      </c>
      <c r="N3337" s="151"/>
      <c r="O3337" s="140"/>
      <c r="P3337" s="224" t="s">
        <v>590</v>
      </c>
      <c r="Q3337" s="141"/>
      <c r="R3337" s="141"/>
      <c r="S3337" s="142"/>
    </row>
    <row r="3338" spans="1:19" ht="13.5" x14ac:dyDescent="0.4">
      <c r="A3338" s="149" t="s">
        <v>591</v>
      </c>
      <c r="B3338" s="232">
        <v>20.8</v>
      </c>
      <c r="C3338" s="216">
        <v>0.2</v>
      </c>
      <c r="D3338" s="214">
        <v>20.6</v>
      </c>
      <c r="E3338" s="225">
        <v>0</v>
      </c>
      <c r="F3338" s="225">
        <v>16</v>
      </c>
      <c r="G3338" s="171">
        <v>153</v>
      </c>
      <c r="H3338" s="140"/>
      <c r="I3338" s="140"/>
      <c r="J3338" s="152"/>
      <c r="K3338" s="152"/>
      <c r="L3338" s="152"/>
      <c r="M3338" s="152"/>
      <c r="N3338" s="152"/>
      <c r="O3338" s="140"/>
      <c r="P3338" s="166" t="s">
        <v>346</v>
      </c>
      <c r="Q3338" s="140"/>
      <c r="R3338" s="140"/>
      <c r="S3338" s="185"/>
    </row>
    <row r="3339" spans="1:19" ht="13.5" x14ac:dyDescent="0.4">
      <c r="A3339" s="149" t="s">
        <v>593</v>
      </c>
      <c r="B3339" s="212">
        <v>19.899999999999999</v>
      </c>
      <c r="C3339" s="216">
        <v>0.1</v>
      </c>
      <c r="D3339" s="214">
        <v>19.8</v>
      </c>
      <c r="E3339" s="225">
        <v>0</v>
      </c>
      <c r="F3339" s="225">
        <v>16</v>
      </c>
      <c r="G3339" s="225">
        <v>153</v>
      </c>
      <c r="H3339" s="140"/>
      <c r="I3339" s="140"/>
      <c r="J3339" s="152"/>
      <c r="K3339" s="152"/>
      <c r="L3339" s="152"/>
      <c r="M3339" s="152"/>
      <c r="N3339" s="152"/>
      <c r="O3339" s="140"/>
      <c r="P3339" s="166"/>
      <c r="Q3339" s="140"/>
      <c r="R3339" s="140"/>
      <c r="S3339" s="185"/>
    </row>
    <row r="3340" spans="1:19" ht="13.5" x14ac:dyDescent="0.4">
      <c r="A3340" s="149" t="s">
        <v>594</v>
      </c>
      <c r="B3340" s="216">
        <v>20.7</v>
      </c>
      <c r="C3340" s="216">
        <v>0.2</v>
      </c>
      <c r="D3340" s="216">
        <v>20.6</v>
      </c>
      <c r="E3340" s="171">
        <v>0</v>
      </c>
      <c r="F3340" s="171">
        <v>16</v>
      </c>
      <c r="G3340" s="171">
        <v>173</v>
      </c>
      <c r="H3340" s="140"/>
      <c r="I3340" s="140"/>
      <c r="J3340" s="168"/>
      <c r="K3340" s="168"/>
      <c r="L3340" s="168"/>
      <c r="M3340" s="168"/>
      <c r="N3340" s="152"/>
      <c r="O3340" s="140"/>
      <c r="P3340" s="166"/>
      <c r="Q3340" s="140"/>
      <c r="R3340" s="140"/>
      <c r="S3340" s="185"/>
    </row>
    <row r="3341" spans="1:19" ht="13.5" x14ac:dyDescent="0.4">
      <c r="A3341" s="149" t="s">
        <v>595</v>
      </c>
      <c r="B3341" s="216">
        <v>20</v>
      </c>
      <c r="C3341" s="216">
        <v>0.1</v>
      </c>
      <c r="D3341" s="216">
        <v>19.899999999999999</v>
      </c>
      <c r="E3341" s="171">
        <v>0</v>
      </c>
      <c r="F3341" s="171">
        <v>16</v>
      </c>
      <c r="G3341" s="171">
        <v>156</v>
      </c>
      <c r="H3341" s="140"/>
      <c r="I3341" s="140"/>
      <c r="J3341" s="152"/>
      <c r="K3341" s="152"/>
      <c r="L3341" s="152"/>
      <c r="M3341" s="152"/>
      <c r="N3341" s="152"/>
      <c r="O3341" s="140"/>
      <c r="P3341" s="166"/>
      <c r="Q3341" s="140"/>
      <c r="R3341" s="140"/>
      <c r="S3341" s="185"/>
    </row>
    <row r="3342" spans="1:19" ht="13.5" x14ac:dyDescent="0.4">
      <c r="A3342" s="149" t="s">
        <v>596</v>
      </c>
      <c r="B3342" s="216">
        <v>21</v>
      </c>
      <c r="C3342" s="216">
        <v>0.1</v>
      </c>
      <c r="D3342" s="216">
        <v>20.9</v>
      </c>
      <c r="E3342" s="171">
        <v>0</v>
      </c>
      <c r="F3342" s="171">
        <v>17</v>
      </c>
      <c r="G3342" s="171">
        <v>174</v>
      </c>
      <c r="H3342" s="140"/>
      <c r="I3342" s="140"/>
      <c r="J3342" s="152"/>
      <c r="K3342" s="152"/>
      <c r="L3342" s="152"/>
      <c r="M3342" s="152"/>
      <c r="N3342" s="152"/>
      <c r="O3342" s="140"/>
      <c r="P3342" s="187" t="s">
        <v>597</v>
      </c>
      <c r="Q3342" s="140"/>
      <c r="R3342" s="140"/>
      <c r="S3342" s="185"/>
    </row>
    <row r="3343" spans="1:19" ht="13.5" x14ac:dyDescent="0.4">
      <c r="A3343" s="149" t="s">
        <v>598</v>
      </c>
      <c r="B3343" s="216">
        <v>24.7</v>
      </c>
      <c r="C3343" s="216">
        <v>0.1</v>
      </c>
      <c r="D3343" s="216">
        <v>24.7</v>
      </c>
      <c r="E3343" s="171">
        <v>0</v>
      </c>
      <c r="F3343" s="171">
        <v>19</v>
      </c>
      <c r="G3343" s="171">
        <v>228</v>
      </c>
      <c r="H3343" s="140"/>
      <c r="I3343" s="140"/>
      <c r="J3343" s="152"/>
      <c r="K3343" s="152"/>
      <c r="L3343" s="152"/>
      <c r="M3343" s="152"/>
      <c r="N3343" s="152"/>
      <c r="O3343" s="140"/>
      <c r="P3343" s="187"/>
      <c r="Q3343" s="140"/>
      <c r="R3343" s="140"/>
      <c r="S3343" s="185"/>
    </row>
    <row r="3344" spans="1:19" ht="13.5" x14ac:dyDescent="0.4">
      <c r="A3344" s="149" t="s">
        <v>631</v>
      </c>
      <c r="B3344" s="216">
        <v>25.1</v>
      </c>
      <c r="C3344" s="216">
        <v>0.1</v>
      </c>
      <c r="D3344" s="216">
        <v>25</v>
      </c>
      <c r="E3344" s="171">
        <v>0</v>
      </c>
      <c r="F3344" s="171">
        <v>20</v>
      </c>
      <c r="G3344" s="226">
        <v>249</v>
      </c>
      <c r="H3344" s="140"/>
      <c r="I3344" s="140"/>
      <c r="J3344" s="152"/>
      <c r="K3344" s="152"/>
      <c r="L3344" s="152"/>
      <c r="M3344" s="152"/>
      <c r="N3344" s="152"/>
      <c r="O3344" s="140"/>
      <c r="P3344" s="187"/>
      <c r="Q3344" s="140"/>
      <c r="R3344" s="140"/>
      <c r="S3344" s="185"/>
    </row>
    <row r="3345" spans="1:19" ht="27" customHeight="1" x14ac:dyDescent="0.4">
      <c r="A3345" s="149" t="s">
        <v>633</v>
      </c>
      <c r="B3345" s="216">
        <v>22.6</v>
      </c>
      <c r="C3345" s="216">
        <v>0</v>
      </c>
      <c r="D3345" s="216">
        <v>22.5</v>
      </c>
      <c r="E3345" s="171">
        <v>0</v>
      </c>
      <c r="F3345" s="171">
        <v>18</v>
      </c>
      <c r="G3345" s="171">
        <v>495</v>
      </c>
      <c r="H3345" s="140"/>
      <c r="I3345" s="140"/>
      <c r="J3345" s="152"/>
      <c r="K3345" s="152"/>
      <c r="L3345" s="152"/>
      <c r="M3345" s="152"/>
      <c r="N3345" s="152"/>
      <c r="O3345" s="140"/>
      <c r="P3345" s="321" t="s">
        <v>634</v>
      </c>
      <c r="Q3345" s="322"/>
      <c r="R3345" s="322"/>
      <c r="S3345" s="323"/>
    </row>
    <row r="3346" spans="1:19" ht="13.5" x14ac:dyDescent="0.4">
      <c r="A3346" s="157" t="s">
        <v>602</v>
      </c>
      <c r="B3346" s="227">
        <v>25.5</v>
      </c>
      <c r="C3346" s="227">
        <v>0.1</v>
      </c>
      <c r="D3346" s="227">
        <v>25.4</v>
      </c>
      <c r="E3346" s="173">
        <v>0</v>
      </c>
      <c r="F3346" s="173">
        <v>20</v>
      </c>
      <c r="G3346" s="173">
        <v>533</v>
      </c>
      <c r="H3346" s="140"/>
      <c r="I3346" s="140"/>
      <c r="J3346" s="174"/>
      <c r="K3346" s="174"/>
      <c r="L3346" s="174"/>
      <c r="M3346" s="174"/>
      <c r="N3346" s="174"/>
      <c r="O3346" s="140"/>
      <c r="P3346" s="328"/>
      <c r="Q3346" s="329"/>
      <c r="R3346" s="329"/>
      <c r="S3346" s="330"/>
    </row>
    <row r="3347" spans="1:19" ht="14.25" x14ac:dyDescent="0.4">
      <c r="A3347" s="206"/>
      <c r="B3347" s="181"/>
      <c r="C3347" s="181"/>
      <c r="D3347" s="181"/>
      <c r="E3347" s="140"/>
      <c r="F3347" s="140"/>
      <c r="G3347" s="140"/>
      <c r="H3347" s="140"/>
      <c r="I3347" s="140"/>
      <c r="J3347" s="234"/>
      <c r="K3347" s="234"/>
      <c r="L3347" s="234"/>
      <c r="M3347" s="234"/>
      <c r="N3347" s="135"/>
      <c r="O3347" s="140"/>
      <c r="P3347" s="140"/>
      <c r="Q3347" s="140"/>
      <c r="R3347" s="140"/>
      <c r="S3347" s="140"/>
    </row>
    <row r="3348" spans="1:19" ht="13.5" x14ac:dyDescent="0.4">
      <c r="A3348" s="140" t="s">
        <v>1039</v>
      </c>
      <c r="B3348" s="181"/>
      <c r="C3348" s="181"/>
      <c r="D3348" s="181"/>
      <c r="E3348" s="140"/>
      <c r="F3348" s="140"/>
      <c r="G3348" s="140"/>
      <c r="H3348" s="140"/>
      <c r="I3348" s="140"/>
      <c r="J3348" s="234"/>
      <c r="K3348" s="234"/>
      <c r="L3348" s="234"/>
      <c r="M3348" s="234"/>
      <c r="N3348" s="135"/>
      <c r="O3348" s="140"/>
      <c r="P3348" s="140"/>
      <c r="Q3348" s="140"/>
      <c r="R3348" s="140"/>
      <c r="S3348" s="140"/>
    </row>
    <row r="3349" spans="1:19" ht="13.5" x14ac:dyDescent="0.15">
      <c r="A3349" s="140"/>
      <c r="B3349" s="181"/>
      <c r="C3349" s="181"/>
      <c r="D3349" s="182"/>
      <c r="E3349" s="183"/>
      <c r="F3349" s="140"/>
      <c r="G3349" s="138" t="s">
        <v>572</v>
      </c>
      <c r="H3349" s="140"/>
      <c r="I3349" s="140"/>
      <c r="J3349" s="135"/>
      <c r="K3349" s="135"/>
      <c r="L3349" s="135"/>
      <c r="M3349" s="135"/>
      <c r="N3349" s="135"/>
      <c r="O3349" s="140"/>
      <c r="P3349" s="140"/>
      <c r="Q3349" s="140"/>
      <c r="R3349" s="140"/>
      <c r="S3349" s="140"/>
    </row>
    <row r="3350" spans="1:19" ht="13.5" x14ac:dyDescent="0.4">
      <c r="A3350" s="310" t="s">
        <v>573</v>
      </c>
      <c r="B3350" s="312" t="s">
        <v>574</v>
      </c>
      <c r="C3350" s="313"/>
      <c r="D3350" s="314"/>
      <c r="E3350" s="315" t="s">
        <v>575</v>
      </c>
      <c r="F3350" s="316"/>
      <c r="G3350" s="210" t="s">
        <v>624</v>
      </c>
      <c r="H3350" s="140"/>
      <c r="I3350" s="140"/>
      <c r="J3350" s="306" t="s">
        <v>30</v>
      </c>
      <c r="K3350" s="317"/>
      <c r="L3350" s="317"/>
      <c r="M3350" s="317"/>
      <c r="N3350" s="318"/>
      <c r="O3350" s="140"/>
      <c r="P3350" s="306" t="s">
        <v>577</v>
      </c>
      <c r="Q3350" s="141"/>
      <c r="R3350" s="141"/>
      <c r="S3350" s="142"/>
    </row>
    <row r="3351" spans="1:19" ht="13.5" x14ac:dyDescent="0.4">
      <c r="A3351" s="311"/>
      <c r="B3351" s="143" t="s">
        <v>578</v>
      </c>
      <c r="C3351" s="143" t="s">
        <v>579</v>
      </c>
      <c r="D3351" s="143" t="s">
        <v>580</v>
      </c>
      <c r="E3351" s="144" t="s">
        <v>579</v>
      </c>
      <c r="F3351" s="145" t="s">
        <v>580</v>
      </c>
      <c r="G3351" s="146" t="s">
        <v>625</v>
      </c>
      <c r="H3351" s="140"/>
      <c r="I3351" s="140"/>
      <c r="J3351" s="307"/>
      <c r="K3351" s="319"/>
      <c r="L3351" s="319"/>
      <c r="M3351" s="319"/>
      <c r="N3351" s="320"/>
      <c r="O3351" s="140"/>
      <c r="P3351" s="307"/>
      <c r="Q3351" s="147"/>
      <c r="R3351" s="147"/>
      <c r="S3351" s="148"/>
    </row>
    <row r="3352" spans="1:19" ht="13.5" x14ac:dyDescent="0.4">
      <c r="A3352" s="149" t="s">
        <v>582</v>
      </c>
      <c r="B3352" s="239">
        <v>1.4</v>
      </c>
      <c r="C3352" s="213">
        <v>0.1</v>
      </c>
      <c r="D3352" s="220">
        <v>1.3</v>
      </c>
      <c r="E3352" s="215" t="s">
        <v>583</v>
      </c>
      <c r="F3352" s="215" t="s">
        <v>583</v>
      </c>
      <c r="G3352" s="215" t="s">
        <v>583</v>
      </c>
      <c r="H3352" s="140"/>
      <c r="I3352" s="140"/>
      <c r="J3352" s="151"/>
      <c r="K3352" s="151"/>
      <c r="L3352" s="151"/>
      <c r="M3352" s="151"/>
      <c r="N3352" s="152" t="s">
        <v>775</v>
      </c>
      <c r="O3352" s="140"/>
      <c r="P3352" s="166" t="s">
        <v>584</v>
      </c>
      <c r="Q3352" s="140"/>
      <c r="R3352" s="140"/>
      <c r="S3352" s="185"/>
    </row>
    <row r="3353" spans="1:19" ht="13.5" x14ac:dyDescent="0.15">
      <c r="A3353" s="149" t="s">
        <v>585</v>
      </c>
      <c r="B3353" s="232">
        <v>2.7</v>
      </c>
      <c r="C3353" s="216">
        <v>0.1</v>
      </c>
      <c r="D3353" s="212">
        <v>2.6</v>
      </c>
      <c r="E3353" s="171" t="s">
        <v>583</v>
      </c>
      <c r="F3353" s="171" t="s">
        <v>583</v>
      </c>
      <c r="G3353" s="171" t="s">
        <v>583</v>
      </c>
      <c r="H3353" s="140"/>
      <c r="I3353" s="140"/>
      <c r="J3353" s="152"/>
      <c r="K3353" s="152"/>
      <c r="L3353" s="152"/>
      <c r="M3353" s="152"/>
      <c r="N3353" s="152"/>
      <c r="O3353" s="140"/>
      <c r="P3353" s="254">
        <v>703</v>
      </c>
      <c r="Q3353" s="140"/>
      <c r="R3353" s="140"/>
      <c r="S3353" s="185"/>
    </row>
    <row r="3354" spans="1:19" ht="13.5" x14ac:dyDescent="0.4">
      <c r="A3354" s="149" t="s">
        <v>587</v>
      </c>
      <c r="B3354" s="232">
        <v>4.3</v>
      </c>
      <c r="C3354" s="216">
        <v>0.1</v>
      </c>
      <c r="D3354" s="212">
        <v>4.0999999999999996</v>
      </c>
      <c r="E3354" s="171" t="s">
        <v>583</v>
      </c>
      <c r="F3354" s="171" t="s">
        <v>583</v>
      </c>
      <c r="G3354" s="171" t="s">
        <v>583</v>
      </c>
      <c r="H3354" s="140"/>
      <c r="I3354" s="140"/>
      <c r="J3354" s="152"/>
      <c r="K3354" s="152"/>
      <c r="L3354" s="152"/>
      <c r="M3354" s="152"/>
      <c r="N3354" s="152"/>
      <c r="O3354" s="140"/>
      <c r="P3354" s="166"/>
      <c r="Q3354" s="140"/>
      <c r="R3354" s="140"/>
      <c r="S3354" s="185"/>
    </row>
    <row r="3355" spans="1:19" ht="13.5" x14ac:dyDescent="0.4">
      <c r="A3355" s="149" t="s">
        <v>588</v>
      </c>
      <c r="B3355" s="232">
        <v>3.5</v>
      </c>
      <c r="C3355" s="216">
        <v>0.1</v>
      </c>
      <c r="D3355" s="212">
        <v>3.4</v>
      </c>
      <c r="E3355" s="171" t="s">
        <v>583</v>
      </c>
      <c r="F3355" s="171" t="s">
        <v>583</v>
      </c>
      <c r="G3355" s="171" t="s">
        <v>583</v>
      </c>
      <c r="H3355" s="140"/>
      <c r="I3355" s="140"/>
      <c r="J3355" s="152"/>
      <c r="K3355" s="152"/>
      <c r="L3355" s="152"/>
      <c r="M3355" s="152"/>
      <c r="N3355" s="152"/>
      <c r="O3355" s="140"/>
      <c r="P3355" s="166"/>
      <c r="Q3355" s="140"/>
      <c r="R3355" s="140"/>
      <c r="S3355" s="185"/>
    </row>
    <row r="3356" spans="1:19" ht="13.5" x14ac:dyDescent="0.4">
      <c r="A3356" s="219" t="s">
        <v>589</v>
      </c>
      <c r="B3356" s="239">
        <v>4.8</v>
      </c>
      <c r="C3356" s="213">
        <v>0.1</v>
      </c>
      <c r="D3356" s="220">
        <v>4.7</v>
      </c>
      <c r="E3356" s="215">
        <v>0</v>
      </c>
      <c r="F3356" s="215">
        <v>4</v>
      </c>
      <c r="G3356" s="215">
        <v>11</v>
      </c>
      <c r="H3356" s="140"/>
      <c r="I3356" s="140"/>
      <c r="J3356" s="151"/>
      <c r="K3356" s="151"/>
      <c r="L3356" s="151"/>
      <c r="M3356" s="151" t="s">
        <v>615</v>
      </c>
      <c r="N3356" s="151"/>
      <c r="O3356" s="140"/>
      <c r="P3356" s="224" t="s">
        <v>590</v>
      </c>
      <c r="Q3356" s="141"/>
      <c r="R3356" s="141"/>
      <c r="S3356" s="142"/>
    </row>
    <row r="3357" spans="1:19" ht="13.5" x14ac:dyDescent="0.4">
      <c r="A3357" s="149" t="s">
        <v>591</v>
      </c>
      <c r="B3357" s="232">
        <v>4.9000000000000004</v>
      </c>
      <c r="C3357" s="216">
        <v>0.1</v>
      </c>
      <c r="D3357" s="212">
        <v>4.8</v>
      </c>
      <c r="E3357" s="171">
        <v>0</v>
      </c>
      <c r="F3357" s="171">
        <v>4</v>
      </c>
      <c r="G3357" s="171">
        <v>11</v>
      </c>
      <c r="H3357" s="140"/>
      <c r="I3357" s="140"/>
      <c r="J3357" s="152"/>
      <c r="K3357" s="152"/>
      <c r="L3357" s="152"/>
      <c r="M3357" s="152"/>
      <c r="N3357" s="152"/>
      <c r="O3357" s="140"/>
      <c r="P3357" s="166" t="s">
        <v>1040</v>
      </c>
      <c r="Q3357" s="140"/>
      <c r="R3357" s="140"/>
      <c r="S3357" s="185"/>
    </row>
    <row r="3358" spans="1:19" ht="13.5" x14ac:dyDescent="0.4">
      <c r="A3358" s="149" t="s">
        <v>593</v>
      </c>
      <c r="B3358" s="212">
        <v>4.4000000000000004</v>
      </c>
      <c r="C3358" s="216">
        <v>0.1</v>
      </c>
      <c r="D3358" s="212">
        <v>4.3</v>
      </c>
      <c r="E3358" s="171">
        <v>0</v>
      </c>
      <c r="F3358" s="171">
        <v>3</v>
      </c>
      <c r="G3358" s="225">
        <v>14</v>
      </c>
      <c r="H3358" s="140"/>
      <c r="I3358" s="140"/>
      <c r="J3358" s="152"/>
      <c r="K3358" s="152"/>
      <c r="L3358" s="152"/>
      <c r="M3358" s="152"/>
      <c r="N3358" s="152"/>
      <c r="O3358" s="140"/>
      <c r="P3358" s="166"/>
      <c r="Q3358" s="140"/>
      <c r="R3358" s="140"/>
      <c r="S3358" s="185"/>
    </row>
    <row r="3359" spans="1:19" ht="13.5" x14ac:dyDescent="0.4">
      <c r="A3359" s="149" t="s">
        <v>594</v>
      </c>
      <c r="B3359" s="216">
        <v>5</v>
      </c>
      <c r="C3359" s="216">
        <v>0.1</v>
      </c>
      <c r="D3359" s="232">
        <v>5</v>
      </c>
      <c r="E3359" s="171">
        <v>0</v>
      </c>
      <c r="F3359" s="171">
        <v>4</v>
      </c>
      <c r="G3359" s="171">
        <v>16</v>
      </c>
      <c r="H3359" s="140"/>
      <c r="I3359" s="140"/>
      <c r="J3359" s="168"/>
      <c r="K3359" s="168"/>
      <c r="L3359" s="168"/>
      <c r="M3359" s="168"/>
      <c r="N3359" s="152"/>
      <c r="O3359" s="140"/>
      <c r="P3359" s="166"/>
      <c r="Q3359" s="140"/>
      <c r="R3359" s="140"/>
      <c r="S3359" s="185"/>
    </row>
    <row r="3360" spans="1:19" ht="13.5" x14ac:dyDescent="0.4">
      <c r="A3360" s="149" t="s">
        <v>595</v>
      </c>
      <c r="B3360" s="216">
        <v>5.9</v>
      </c>
      <c r="C3360" s="216">
        <v>0</v>
      </c>
      <c r="D3360" s="216">
        <v>5.8</v>
      </c>
      <c r="E3360" s="171">
        <v>0</v>
      </c>
      <c r="F3360" s="171">
        <v>5</v>
      </c>
      <c r="G3360" s="171">
        <v>26</v>
      </c>
      <c r="H3360" s="140"/>
      <c r="I3360" s="140"/>
      <c r="J3360" s="152"/>
      <c r="K3360" s="152"/>
      <c r="L3360" s="152"/>
      <c r="M3360" s="152"/>
      <c r="N3360" s="152"/>
      <c r="O3360" s="140"/>
      <c r="P3360" s="166"/>
      <c r="Q3360" s="140"/>
      <c r="R3360" s="140"/>
      <c r="S3360" s="185"/>
    </row>
    <row r="3361" spans="1:19" ht="13.5" x14ac:dyDescent="0.4">
      <c r="A3361" s="149" t="s">
        <v>596</v>
      </c>
      <c r="B3361" s="216">
        <v>5.3</v>
      </c>
      <c r="C3361" s="216">
        <v>0</v>
      </c>
      <c r="D3361" s="216">
        <v>5.3</v>
      </c>
      <c r="E3361" s="171">
        <v>0</v>
      </c>
      <c r="F3361" s="171">
        <v>4</v>
      </c>
      <c r="G3361" s="171">
        <v>24</v>
      </c>
      <c r="H3361" s="140"/>
      <c r="I3361" s="140"/>
      <c r="J3361" s="152"/>
      <c r="K3361" s="152"/>
      <c r="L3361" s="152"/>
      <c r="M3361" s="152"/>
      <c r="N3361" s="152"/>
      <c r="O3361" s="140"/>
      <c r="P3361" s="187" t="s">
        <v>597</v>
      </c>
      <c r="Q3361" s="140"/>
      <c r="R3361" s="140"/>
      <c r="S3361" s="185"/>
    </row>
    <row r="3362" spans="1:19" ht="13.5" x14ac:dyDescent="0.4">
      <c r="A3362" s="149" t="s">
        <v>598</v>
      </c>
      <c r="B3362" s="216">
        <v>6</v>
      </c>
      <c r="C3362" s="216">
        <v>0</v>
      </c>
      <c r="D3362" s="216">
        <v>6</v>
      </c>
      <c r="E3362" s="171">
        <v>0</v>
      </c>
      <c r="F3362" s="171">
        <v>5</v>
      </c>
      <c r="G3362" s="171">
        <v>36</v>
      </c>
      <c r="H3362" s="140"/>
      <c r="I3362" s="140"/>
      <c r="J3362" s="152"/>
      <c r="K3362" s="152"/>
      <c r="L3362" s="152"/>
      <c r="M3362" s="152"/>
      <c r="N3362" s="152"/>
      <c r="O3362" s="140"/>
      <c r="P3362" s="187"/>
      <c r="Q3362" s="140"/>
      <c r="R3362" s="140"/>
      <c r="S3362" s="185"/>
    </row>
    <row r="3363" spans="1:19" ht="13.5" x14ac:dyDescent="0.4">
      <c r="A3363" s="149" t="s">
        <v>631</v>
      </c>
      <c r="B3363" s="216">
        <v>5.0999999999999996</v>
      </c>
      <c r="C3363" s="216">
        <v>0</v>
      </c>
      <c r="D3363" s="216">
        <v>5</v>
      </c>
      <c r="E3363" s="171">
        <v>0</v>
      </c>
      <c r="F3363" s="171">
        <v>4</v>
      </c>
      <c r="G3363" s="226">
        <v>25</v>
      </c>
      <c r="H3363" s="140"/>
      <c r="I3363" s="140"/>
      <c r="J3363" s="152"/>
      <c r="K3363" s="152"/>
      <c r="L3363" s="152"/>
      <c r="M3363" s="152"/>
      <c r="N3363" s="152"/>
      <c r="O3363" s="140"/>
      <c r="P3363" s="187"/>
      <c r="Q3363" s="140"/>
      <c r="R3363" s="140"/>
      <c r="S3363" s="185"/>
    </row>
    <row r="3364" spans="1:19" ht="27" customHeight="1" x14ac:dyDescent="0.4">
      <c r="A3364" s="149" t="s">
        <v>633</v>
      </c>
      <c r="B3364" s="216">
        <v>6.2</v>
      </c>
      <c r="C3364" s="216">
        <v>0</v>
      </c>
      <c r="D3364" s="216">
        <v>6.2</v>
      </c>
      <c r="E3364" s="171">
        <v>0</v>
      </c>
      <c r="F3364" s="171">
        <v>5</v>
      </c>
      <c r="G3364" s="171">
        <v>66</v>
      </c>
      <c r="H3364" s="140"/>
      <c r="I3364" s="140"/>
      <c r="J3364" s="152"/>
      <c r="K3364" s="152"/>
      <c r="L3364" s="152"/>
      <c r="M3364" s="152"/>
      <c r="N3364" s="152"/>
      <c r="O3364" s="140"/>
      <c r="P3364" s="321" t="s">
        <v>634</v>
      </c>
      <c r="Q3364" s="322"/>
      <c r="R3364" s="322"/>
      <c r="S3364" s="323"/>
    </row>
    <row r="3365" spans="1:19" ht="13.5" x14ac:dyDescent="0.4">
      <c r="A3365" s="157" t="s">
        <v>602</v>
      </c>
      <c r="B3365" s="227">
        <v>6.7</v>
      </c>
      <c r="C3365" s="227">
        <v>0</v>
      </c>
      <c r="D3365" s="227">
        <v>6.6</v>
      </c>
      <c r="E3365" s="173">
        <v>0</v>
      </c>
      <c r="F3365" s="173">
        <v>5</v>
      </c>
      <c r="G3365" s="173">
        <v>99</v>
      </c>
      <c r="H3365" s="140"/>
      <c r="I3365" s="140"/>
      <c r="J3365" s="174"/>
      <c r="K3365" s="174"/>
      <c r="L3365" s="174"/>
      <c r="M3365" s="174"/>
      <c r="N3365" s="174"/>
      <c r="O3365" s="140"/>
      <c r="P3365" s="328"/>
      <c r="Q3365" s="329"/>
      <c r="R3365" s="329"/>
      <c r="S3365" s="330"/>
    </row>
    <row r="3366" spans="1:19" ht="13.5" x14ac:dyDescent="0.15">
      <c r="A3366" s="140"/>
      <c r="B3366" s="182"/>
      <c r="C3366" s="182"/>
      <c r="D3366" s="182"/>
      <c r="E3366" s="183"/>
      <c r="F3366" s="183"/>
      <c r="G3366" s="140"/>
      <c r="H3366" s="140"/>
      <c r="I3366" s="140"/>
      <c r="J3366" s="135"/>
      <c r="K3366" s="135"/>
      <c r="L3366" s="135"/>
      <c r="M3366" s="135"/>
      <c r="N3366" s="135"/>
      <c r="O3366" s="140"/>
      <c r="P3366" s="140"/>
      <c r="Q3366" s="140"/>
      <c r="R3366" s="140"/>
      <c r="S3366" s="140"/>
    </row>
    <row r="3367" spans="1:19" ht="13.5" x14ac:dyDescent="0.15">
      <c r="A3367" s="140" t="s">
        <v>1041</v>
      </c>
      <c r="B3367" s="182"/>
      <c r="C3367" s="182"/>
      <c r="D3367" s="182"/>
      <c r="E3367" s="183"/>
      <c r="F3367" s="183"/>
      <c r="G3367" s="140"/>
      <c r="H3367" s="140"/>
      <c r="I3367" s="140"/>
      <c r="J3367" s="135"/>
      <c r="K3367" s="135"/>
      <c r="L3367" s="135"/>
      <c r="M3367" s="135"/>
      <c r="N3367" s="135"/>
      <c r="O3367" s="140"/>
      <c r="P3367" s="140"/>
      <c r="Q3367" s="140"/>
      <c r="R3367" s="140"/>
      <c r="S3367" s="140"/>
    </row>
    <row r="3368" spans="1:19" ht="13.5" x14ac:dyDescent="0.15">
      <c r="A3368" s="140"/>
      <c r="B3368" s="181"/>
      <c r="C3368" s="181"/>
      <c r="D3368" s="182"/>
      <c r="E3368" s="183"/>
      <c r="F3368" s="140"/>
      <c r="G3368" s="138" t="s">
        <v>572</v>
      </c>
      <c r="H3368" s="140"/>
      <c r="I3368" s="140"/>
      <c r="J3368" s="135"/>
      <c r="K3368" s="135"/>
      <c r="L3368" s="135"/>
      <c r="M3368" s="135"/>
      <c r="N3368" s="135"/>
      <c r="O3368" s="140"/>
      <c r="P3368" s="140"/>
      <c r="Q3368" s="140"/>
      <c r="R3368" s="140"/>
      <c r="S3368" s="140"/>
    </row>
    <row r="3369" spans="1:19" ht="13.5" x14ac:dyDescent="0.4">
      <c r="A3369" s="310" t="s">
        <v>573</v>
      </c>
      <c r="B3369" s="312" t="s">
        <v>574</v>
      </c>
      <c r="C3369" s="313"/>
      <c r="D3369" s="314"/>
      <c r="E3369" s="315" t="s">
        <v>575</v>
      </c>
      <c r="F3369" s="316"/>
      <c r="G3369" s="210" t="s">
        <v>624</v>
      </c>
      <c r="H3369" s="140"/>
      <c r="I3369" s="140"/>
      <c r="J3369" s="306" t="s">
        <v>30</v>
      </c>
      <c r="K3369" s="317"/>
      <c r="L3369" s="317"/>
      <c r="M3369" s="317"/>
      <c r="N3369" s="318"/>
      <c r="O3369" s="140"/>
      <c r="P3369" s="306" t="s">
        <v>577</v>
      </c>
      <c r="Q3369" s="141"/>
      <c r="R3369" s="141"/>
      <c r="S3369" s="142"/>
    </row>
    <row r="3370" spans="1:19" ht="13.5" x14ac:dyDescent="0.4">
      <c r="A3370" s="311"/>
      <c r="B3370" s="143" t="s">
        <v>578</v>
      </c>
      <c r="C3370" s="143" t="s">
        <v>579</v>
      </c>
      <c r="D3370" s="143" t="s">
        <v>580</v>
      </c>
      <c r="E3370" s="144" t="s">
        <v>579</v>
      </c>
      <c r="F3370" s="145" t="s">
        <v>580</v>
      </c>
      <c r="G3370" s="146" t="s">
        <v>625</v>
      </c>
      <c r="H3370" s="140"/>
      <c r="I3370" s="140"/>
      <c r="J3370" s="307"/>
      <c r="K3370" s="319"/>
      <c r="L3370" s="319"/>
      <c r="M3370" s="319"/>
      <c r="N3370" s="320"/>
      <c r="O3370" s="140"/>
      <c r="P3370" s="307"/>
      <c r="Q3370" s="147"/>
      <c r="R3370" s="147"/>
      <c r="S3370" s="148"/>
    </row>
    <row r="3371" spans="1:19" ht="13.5" x14ac:dyDescent="0.4">
      <c r="A3371" s="149" t="s">
        <v>582</v>
      </c>
      <c r="B3371" s="239">
        <v>5.4</v>
      </c>
      <c r="C3371" s="213" t="s">
        <v>642</v>
      </c>
      <c r="D3371" s="220">
        <v>5.4</v>
      </c>
      <c r="E3371" s="215" t="s">
        <v>583</v>
      </c>
      <c r="F3371" s="215" t="s">
        <v>583</v>
      </c>
      <c r="G3371" s="215" t="s">
        <v>583</v>
      </c>
      <c r="H3371" s="140"/>
      <c r="I3371" s="140"/>
      <c r="J3371" s="151"/>
      <c r="K3371" s="151"/>
      <c r="L3371" s="151"/>
      <c r="M3371" s="151"/>
      <c r="N3371" s="152" t="s">
        <v>779</v>
      </c>
      <c r="O3371" s="140"/>
      <c r="P3371" s="166" t="s">
        <v>584</v>
      </c>
      <c r="Q3371" s="140"/>
      <c r="R3371" s="140"/>
      <c r="S3371" s="185"/>
    </row>
    <row r="3372" spans="1:19" ht="13.5" x14ac:dyDescent="0.15">
      <c r="A3372" s="149" t="s">
        <v>585</v>
      </c>
      <c r="B3372" s="232">
        <v>5.8</v>
      </c>
      <c r="C3372" s="216">
        <v>0</v>
      </c>
      <c r="D3372" s="212">
        <v>5.7</v>
      </c>
      <c r="E3372" s="171" t="s">
        <v>583</v>
      </c>
      <c r="F3372" s="171" t="s">
        <v>583</v>
      </c>
      <c r="G3372" s="171" t="s">
        <v>583</v>
      </c>
      <c r="H3372" s="140"/>
      <c r="I3372" s="140"/>
      <c r="J3372" s="152"/>
      <c r="K3372" s="152"/>
      <c r="L3372" s="152"/>
      <c r="M3372" s="152"/>
      <c r="N3372" s="152"/>
      <c r="O3372" s="140"/>
      <c r="P3372" s="217" t="s">
        <v>1042</v>
      </c>
      <c r="Q3372" s="140"/>
      <c r="R3372" s="140"/>
      <c r="S3372" s="185"/>
    </row>
    <row r="3373" spans="1:19" ht="13.5" x14ac:dyDescent="0.4">
      <c r="A3373" s="149" t="s">
        <v>587</v>
      </c>
      <c r="B3373" s="232">
        <v>4.5</v>
      </c>
      <c r="C3373" s="216">
        <v>0</v>
      </c>
      <c r="D3373" s="212">
        <v>4.4000000000000004</v>
      </c>
      <c r="E3373" s="171" t="s">
        <v>583</v>
      </c>
      <c r="F3373" s="171" t="s">
        <v>583</v>
      </c>
      <c r="G3373" s="171" t="s">
        <v>583</v>
      </c>
      <c r="H3373" s="140"/>
      <c r="I3373" s="140"/>
      <c r="J3373" s="152"/>
      <c r="K3373" s="152"/>
      <c r="L3373" s="152"/>
      <c r="M3373" s="152"/>
      <c r="N3373" s="152"/>
      <c r="O3373" s="140"/>
      <c r="P3373" s="166"/>
      <c r="Q3373" s="140"/>
      <c r="R3373" s="140"/>
      <c r="S3373" s="185"/>
    </row>
    <row r="3374" spans="1:19" ht="13.5" x14ac:dyDescent="0.4">
      <c r="A3374" s="149" t="s">
        <v>588</v>
      </c>
      <c r="B3374" s="232">
        <v>3.6</v>
      </c>
      <c r="C3374" s="216">
        <v>0</v>
      </c>
      <c r="D3374" s="212">
        <v>3.5</v>
      </c>
      <c r="E3374" s="171" t="s">
        <v>583</v>
      </c>
      <c r="F3374" s="171" t="s">
        <v>583</v>
      </c>
      <c r="G3374" s="171">
        <v>27</v>
      </c>
      <c r="H3374" s="140"/>
      <c r="I3374" s="140"/>
      <c r="J3374" s="152"/>
      <c r="K3374" s="152"/>
      <c r="L3374" s="152"/>
      <c r="M3374" s="152"/>
      <c r="N3374" s="152"/>
      <c r="O3374" s="140"/>
      <c r="P3374" s="166"/>
      <c r="Q3374" s="140"/>
      <c r="R3374" s="140"/>
      <c r="S3374" s="185"/>
    </row>
    <row r="3375" spans="1:19" ht="13.5" x14ac:dyDescent="0.4">
      <c r="A3375" s="219" t="s">
        <v>589</v>
      </c>
      <c r="B3375" s="239">
        <v>4.5999999999999996</v>
      </c>
      <c r="C3375" s="213">
        <v>0</v>
      </c>
      <c r="D3375" s="220">
        <v>4.5999999999999996</v>
      </c>
      <c r="E3375" s="215">
        <v>0</v>
      </c>
      <c r="F3375" s="215">
        <v>4</v>
      </c>
      <c r="G3375" s="215">
        <v>41</v>
      </c>
      <c r="H3375" s="140"/>
      <c r="I3375" s="140"/>
      <c r="J3375" s="151"/>
      <c r="K3375" s="151"/>
      <c r="L3375" s="151"/>
      <c r="M3375" s="151" t="s">
        <v>1043</v>
      </c>
      <c r="N3375" s="151"/>
      <c r="O3375" s="140"/>
      <c r="P3375" s="224" t="s">
        <v>590</v>
      </c>
      <c r="Q3375" s="141"/>
      <c r="R3375" s="141"/>
      <c r="S3375" s="142"/>
    </row>
    <row r="3376" spans="1:19" ht="13.5" x14ac:dyDescent="0.4">
      <c r="A3376" s="149" t="s">
        <v>591</v>
      </c>
      <c r="B3376" s="232">
        <v>4.0999999999999996</v>
      </c>
      <c r="C3376" s="216">
        <v>0</v>
      </c>
      <c r="D3376" s="212">
        <v>4</v>
      </c>
      <c r="E3376" s="171">
        <v>0</v>
      </c>
      <c r="F3376" s="171">
        <v>3</v>
      </c>
      <c r="G3376" s="171">
        <v>32</v>
      </c>
      <c r="H3376" s="140"/>
      <c r="I3376" s="140"/>
      <c r="J3376" s="152"/>
      <c r="K3376" s="152"/>
      <c r="L3376" s="152"/>
      <c r="M3376" s="152"/>
      <c r="N3376" s="152"/>
      <c r="O3376" s="140"/>
      <c r="P3376" s="166" t="s">
        <v>392</v>
      </c>
      <c r="Q3376" s="140"/>
      <c r="R3376" s="140"/>
      <c r="S3376" s="185"/>
    </row>
    <row r="3377" spans="1:19" ht="13.5" x14ac:dyDescent="0.4">
      <c r="A3377" s="149" t="s">
        <v>593</v>
      </c>
      <c r="B3377" s="212">
        <v>3.8</v>
      </c>
      <c r="C3377" s="216">
        <v>0</v>
      </c>
      <c r="D3377" s="212">
        <v>3.8</v>
      </c>
      <c r="E3377" s="171">
        <v>0</v>
      </c>
      <c r="F3377" s="171">
        <v>3</v>
      </c>
      <c r="G3377" s="225">
        <v>39</v>
      </c>
      <c r="H3377" s="140"/>
      <c r="I3377" s="140"/>
      <c r="J3377" s="152"/>
      <c r="K3377" s="152"/>
      <c r="L3377" s="152"/>
      <c r="M3377" s="152"/>
      <c r="N3377" s="152"/>
      <c r="O3377" s="140"/>
      <c r="P3377" s="166"/>
      <c r="Q3377" s="140"/>
      <c r="R3377" s="140"/>
      <c r="S3377" s="185"/>
    </row>
    <row r="3378" spans="1:19" ht="13.5" x14ac:dyDescent="0.4">
      <c r="A3378" s="149" t="s">
        <v>594</v>
      </c>
      <c r="B3378" s="216">
        <v>3.4</v>
      </c>
      <c r="C3378" s="216">
        <v>0</v>
      </c>
      <c r="D3378" s="232">
        <v>3.4</v>
      </c>
      <c r="E3378" s="171">
        <v>0</v>
      </c>
      <c r="F3378" s="171">
        <v>3</v>
      </c>
      <c r="G3378" s="171">
        <v>31</v>
      </c>
      <c r="H3378" s="140"/>
      <c r="I3378" s="140"/>
      <c r="J3378" s="168"/>
      <c r="K3378" s="168"/>
      <c r="L3378" s="168"/>
      <c r="M3378" s="168"/>
      <c r="N3378" s="152"/>
      <c r="O3378" s="140"/>
      <c r="P3378" s="166"/>
      <c r="Q3378" s="140"/>
      <c r="R3378" s="140"/>
      <c r="S3378" s="185"/>
    </row>
    <row r="3379" spans="1:19" ht="13.5" x14ac:dyDescent="0.4">
      <c r="A3379" s="149" t="s">
        <v>595</v>
      </c>
      <c r="B3379" s="216">
        <v>5.8</v>
      </c>
      <c r="C3379" s="216">
        <v>0</v>
      </c>
      <c r="D3379" s="216">
        <v>5.8</v>
      </c>
      <c r="E3379" s="171">
        <v>0</v>
      </c>
      <c r="F3379" s="171">
        <v>5</v>
      </c>
      <c r="G3379" s="171">
        <v>51</v>
      </c>
      <c r="H3379" s="140"/>
      <c r="I3379" s="140"/>
      <c r="J3379" s="152"/>
      <c r="K3379" s="152"/>
      <c r="L3379" s="152"/>
      <c r="M3379" s="152"/>
      <c r="N3379" s="152"/>
      <c r="O3379" s="140"/>
      <c r="P3379" s="166"/>
      <c r="Q3379" s="140"/>
      <c r="R3379" s="140"/>
      <c r="S3379" s="185"/>
    </row>
    <row r="3380" spans="1:19" ht="13.5" x14ac:dyDescent="0.4">
      <c r="A3380" s="149" t="s">
        <v>596</v>
      </c>
      <c r="B3380" s="216">
        <v>5.8</v>
      </c>
      <c r="C3380" s="216">
        <v>0</v>
      </c>
      <c r="D3380" s="216">
        <v>5.8</v>
      </c>
      <c r="E3380" s="171">
        <v>0</v>
      </c>
      <c r="F3380" s="171">
        <v>5</v>
      </c>
      <c r="G3380" s="171">
        <v>56</v>
      </c>
      <c r="H3380" s="140"/>
      <c r="I3380" s="140"/>
      <c r="J3380" s="152"/>
      <c r="K3380" s="152"/>
      <c r="L3380" s="152"/>
      <c r="M3380" s="152"/>
      <c r="N3380" s="152"/>
      <c r="O3380" s="140"/>
      <c r="P3380" s="187" t="s">
        <v>597</v>
      </c>
      <c r="Q3380" s="140"/>
      <c r="R3380" s="140"/>
      <c r="S3380" s="185"/>
    </row>
    <row r="3381" spans="1:19" ht="13.5" x14ac:dyDescent="0.4">
      <c r="A3381" s="149" t="s">
        <v>598</v>
      </c>
      <c r="B3381" s="216">
        <v>9.8000000000000007</v>
      </c>
      <c r="C3381" s="216">
        <v>0</v>
      </c>
      <c r="D3381" s="216">
        <v>9.6999999999999993</v>
      </c>
      <c r="E3381" s="171">
        <v>0</v>
      </c>
      <c r="F3381" s="171">
        <v>8</v>
      </c>
      <c r="G3381" s="171">
        <v>108</v>
      </c>
      <c r="H3381" s="140"/>
      <c r="I3381" s="140"/>
      <c r="J3381" s="152"/>
      <c r="K3381" s="152"/>
      <c r="L3381" s="152"/>
      <c r="M3381" s="152"/>
      <c r="N3381" s="152"/>
      <c r="O3381" s="140"/>
      <c r="P3381" s="187"/>
      <c r="Q3381" s="140"/>
      <c r="R3381" s="140"/>
      <c r="S3381" s="185"/>
    </row>
    <row r="3382" spans="1:19" ht="13.5" x14ac:dyDescent="0.4">
      <c r="A3382" s="149" t="s">
        <v>631</v>
      </c>
      <c r="B3382" s="216">
        <v>8.3000000000000007</v>
      </c>
      <c r="C3382" s="216">
        <v>0</v>
      </c>
      <c r="D3382" s="216">
        <v>8.1999999999999993</v>
      </c>
      <c r="E3382" s="171">
        <v>0</v>
      </c>
      <c r="F3382" s="171">
        <v>7</v>
      </c>
      <c r="G3382" s="226">
        <v>91</v>
      </c>
      <c r="H3382" s="140"/>
      <c r="I3382" s="140"/>
      <c r="J3382" s="152"/>
      <c r="K3382" s="152"/>
      <c r="L3382" s="152"/>
      <c r="M3382" s="152"/>
      <c r="N3382" s="152"/>
      <c r="O3382" s="140"/>
      <c r="P3382" s="187"/>
      <c r="Q3382" s="140"/>
      <c r="R3382" s="140"/>
      <c r="S3382" s="185"/>
    </row>
    <row r="3383" spans="1:19" ht="27" customHeight="1" x14ac:dyDescent="0.4">
      <c r="A3383" s="149" t="s">
        <v>633</v>
      </c>
      <c r="B3383" s="216">
        <v>10.199999999999999</v>
      </c>
      <c r="C3383" s="216">
        <v>0</v>
      </c>
      <c r="D3383" s="216">
        <v>10.1</v>
      </c>
      <c r="E3383" s="171">
        <v>0</v>
      </c>
      <c r="F3383" s="171">
        <v>8</v>
      </c>
      <c r="G3383" s="171">
        <v>182</v>
      </c>
      <c r="H3383" s="140"/>
      <c r="I3383" s="140"/>
      <c r="J3383" s="152"/>
      <c r="K3383" s="152"/>
      <c r="L3383" s="152"/>
      <c r="M3383" s="152"/>
      <c r="N3383" s="152"/>
      <c r="O3383" s="140"/>
      <c r="P3383" s="321" t="s">
        <v>634</v>
      </c>
      <c r="Q3383" s="322"/>
      <c r="R3383" s="322"/>
      <c r="S3383" s="323"/>
    </row>
    <row r="3384" spans="1:19" ht="13.5" x14ac:dyDescent="0.4">
      <c r="A3384" s="157" t="s">
        <v>602</v>
      </c>
      <c r="B3384" s="227">
        <v>7.2</v>
      </c>
      <c r="C3384" s="227">
        <v>0</v>
      </c>
      <c r="D3384" s="227">
        <v>7.2</v>
      </c>
      <c r="E3384" s="173">
        <v>0</v>
      </c>
      <c r="F3384" s="173">
        <v>6</v>
      </c>
      <c r="G3384" s="173">
        <v>140</v>
      </c>
      <c r="H3384" s="140"/>
      <c r="I3384" s="140"/>
      <c r="J3384" s="174"/>
      <c r="K3384" s="174"/>
      <c r="L3384" s="174"/>
      <c r="M3384" s="174"/>
      <c r="N3384" s="174"/>
      <c r="O3384" s="140"/>
      <c r="P3384" s="328"/>
      <c r="Q3384" s="329"/>
      <c r="R3384" s="329"/>
      <c r="S3384" s="330"/>
    </row>
    <row r="3385" spans="1:19" ht="13.5" x14ac:dyDescent="0.15">
      <c r="A3385" s="140"/>
      <c r="B3385" s="182"/>
      <c r="C3385" s="182"/>
      <c r="D3385" s="182"/>
      <c r="E3385" s="183"/>
      <c r="F3385" s="183"/>
      <c r="G3385" s="140"/>
      <c r="H3385" s="140"/>
      <c r="I3385" s="140"/>
      <c r="J3385" s="135"/>
      <c r="K3385" s="135"/>
      <c r="L3385" s="135"/>
      <c r="M3385" s="135"/>
      <c r="N3385" s="135"/>
      <c r="O3385" s="140"/>
      <c r="P3385" s="140"/>
      <c r="Q3385" s="140"/>
      <c r="R3385" s="140"/>
      <c r="S3385" s="140"/>
    </row>
    <row r="3386" spans="1:19" ht="13.5" x14ac:dyDescent="0.15">
      <c r="A3386" s="140" t="s">
        <v>1044</v>
      </c>
      <c r="B3386" s="182"/>
      <c r="C3386" s="182"/>
      <c r="D3386" s="182"/>
      <c r="E3386" s="183"/>
      <c r="F3386" s="183"/>
      <c r="G3386" s="140"/>
      <c r="H3386" s="140"/>
      <c r="I3386" s="140"/>
      <c r="J3386" s="135"/>
      <c r="K3386" s="135"/>
      <c r="L3386" s="135"/>
      <c r="M3386" s="135"/>
      <c r="N3386" s="135"/>
      <c r="O3386" s="140"/>
      <c r="P3386" s="140"/>
      <c r="Q3386" s="140"/>
      <c r="R3386" s="140"/>
      <c r="S3386" s="140"/>
    </row>
    <row r="3387" spans="1:19" ht="13.5" x14ac:dyDescent="0.15">
      <c r="A3387" s="140"/>
      <c r="B3387" s="181"/>
      <c r="C3387" s="181"/>
      <c r="D3387" s="182"/>
      <c r="E3387" s="183"/>
      <c r="F3387" s="140"/>
      <c r="G3387" s="138" t="s">
        <v>572</v>
      </c>
      <c r="H3387" s="140"/>
      <c r="I3387" s="140"/>
      <c r="J3387" s="135"/>
      <c r="K3387" s="135"/>
      <c r="L3387" s="135"/>
      <c r="M3387" s="135"/>
      <c r="N3387" s="135"/>
      <c r="O3387" s="140"/>
      <c r="P3387" s="140"/>
      <c r="Q3387" s="140"/>
      <c r="R3387" s="140"/>
      <c r="S3387" s="140"/>
    </row>
    <row r="3388" spans="1:19" ht="13.5" x14ac:dyDescent="0.4">
      <c r="A3388" s="310" t="s">
        <v>573</v>
      </c>
      <c r="B3388" s="312" t="s">
        <v>574</v>
      </c>
      <c r="C3388" s="313"/>
      <c r="D3388" s="314"/>
      <c r="E3388" s="315" t="s">
        <v>575</v>
      </c>
      <c r="F3388" s="316"/>
      <c r="G3388" s="210" t="s">
        <v>624</v>
      </c>
      <c r="H3388" s="140"/>
      <c r="I3388" s="140"/>
      <c r="J3388" s="306" t="s">
        <v>30</v>
      </c>
      <c r="K3388" s="317"/>
      <c r="L3388" s="317"/>
      <c r="M3388" s="317"/>
      <c r="N3388" s="318"/>
      <c r="O3388" s="140"/>
      <c r="P3388" s="306" t="s">
        <v>577</v>
      </c>
      <c r="Q3388" s="141"/>
      <c r="R3388" s="141"/>
      <c r="S3388" s="142"/>
    </row>
    <row r="3389" spans="1:19" ht="13.5" x14ac:dyDescent="0.4">
      <c r="A3389" s="311"/>
      <c r="B3389" s="143" t="s">
        <v>578</v>
      </c>
      <c r="C3389" s="143" t="s">
        <v>579</v>
      </c>
      <c r="D3389" s="143" t="s">
        <v>580</v>
      </c>
      <c r="E3389" s="144" t="s">
        <v>579</v>
      </c>
      <c r="F3389" s="145" t="s">
        <v>580</v>
      </c>
      <c r="G3389" s="146" t="s">
        <v>625</v>
      </c>
      <c r="H3389" s="140"/>
      <c r="I3389" s="140"/>
      <c r="J3389" s="307"/>
      <c r="K3389" s="319"/>
      <c r="L3389" s="319"/>
      <c r="M3389" s="319"/>
      <c r="N3389" s="320"/>
      <c r="O3389" s="140"/>
      <c r="P3389" s="307"/>
      <c r="Q3389" s="147"/>
      <c r="R3389" s="147"/>
      <c r="S3389" s="148"/>
    </row>
    <row r="3390" spans="1:19" ht="13.5" x14ac:dyDescent="0.4">
      <c r="A3390" s="149" t="s">
        <v>582</v>
      </c>
      <c r="B3390" s="239">
        <v>8.8000000000000007</v>
      </c>
      <c r="C3390" s="213">
        <v>0</v>
      </c>
      <c r="D3390" s="221">
        <v>8.8000000000000007</v>
      </c>
      <c r="E3390" s="171" t="s">
        <v>583</v>
      </c>
      <c r="F3390" s="171" t="s">
        <v>583</v>
      </c>
      <c r="G3390" s="215" t="s">
        <v>583</v>
      </c>
      <c r="H3390" s="140"/>
      <c r="I3390" s="140"/>
      <c r="J3390" s="151"/>
      <c r="K3390" s="151"/>
      <c r="L3390" s="151"/>
      <c r="M3390" s="151"/>
      <c r="N3390" s="152" t="s">
        <v>775</v>
      </c>
      <c r="O3390" s="140"/>
      <c r="P3390" s="166" t="s">
        <v>584</v>
      </c>
      <c r="Q3390" s="140"/>
      <c r="R3390" s="140"/>
      <c r="S3390" s="185"/>
    </row>
    <row r="3391" spans="1:19" ht="13.5" x14ac:dyDescent="0.15">
      <c r="A3391" s="149" t="s">
        <v>585</v>
      </c>
      <c r="B3391" s="232">
        <v>11.4</v>
      </c>
      <c r="C3391" s="216">
        <v>0</v>
      </c>
      <c r="D3391" s="214">
        <v>11.4</v>
      </c>
      <c r="E3391" s="171" t="s">
        <v>583</v>
      </c>
      <c r="F3391" s="171" t="s">
        <v>583</v>
      </c>
      <c r="G3391" s="171" t="s">
        <v>583</v>
      </c>
      <c r="H3391" s="140"/>
      <c r="I3391" s="140"/>
      <c r="J3391" s="152"/>
      <c r="K3391" s="152"/>
      <c r="L3391" s="152"/>
      <c r="M3391" s="152"/>
      <c r="N3391" s="152"/>
      <c r="O3391" s="140"/>
      <c r="P3391" s="217" t="s">
        <v>1045</v>
      </c>
      <c r="Q3391" s="140"/>
      <c r="R3391" s="140"/>
      <c r="S3391" s="185"/>
    </row>
    <row r="3392" spans="1:19" ht="13.5" x14ac:dyDescent="0.4">
      <c r="A3392" s="149" t="s">
        <v>587</v>
      </c>
      <c r="B3392" s="232">
        <v>12.8</v>
      </c>
      <c r="C3392" s="216">
        <v>0</v>
      </c>
      <c r="D3392" s="214">
        <v>12.7</v>
      </c>
      <c r="E3392" s="171" t="s">
        <v>583</v>
      </c>
      <c r="F3392" s="171" t="s">
        <v>583</v>
      </c>
      <c r="G3392" s="171" t="s">
        <v>583</v>
      </c>
      <c r="H3392" s="140"/>
      <c r="I3392" s="140"/>
      <c r="J3392" s="152"/>
      <c r="K3392" s="152"/>
      <c r="L3392" s="152"/>
      <c r="M3392" s="152"/>
      <c r="N3392" s="152"/>
      <c r="O3392" s="140"/>
      <c r="P3392" s="166"/>
      <c r="Q3392" s="140"/>
      <c r="R3392" s="140"/>
      <c r="S3392" s="185"/>
    </row>
    <row r="3393" spans="1:19" ht="13.5" x14ac:dyDescent="0.4">
      <c r="A3393" s="149" t="s">
        <v>588</v>
      </c>
      <c r="B3393" s="232">
        <v>13.2</v>
      </c>
      <c r="C3393" s="216">
        <v>0</v>
      </c>
      <c r="D3393" s="214">
        <v>13.2</v>
      </c>
      <c r="E3393" s="171" t="s">
        <v>583</v>
      </c>
      <c r="F3393" s="171" t="s">
        <v>583</v>
      </c>
      <c r="G3393" s="171" t="s">
        <v>583</v>
      </c>
      <c r="H3393" s="140"/>
      <c r="I3393" s="140"/>
      <c r="J3393" s="152"/>
      <c r="K3393" s="152"/>
      <c r="L3393" s="152"/>
      <c r="M3393" s="152"/>
      <c r="N3393" s="152"/>
      <c r="O3393" s="140"/>
      <c r="P3393" s="231"/>
      <c r="Q3393" s="140"/>
      <c r="R3393" s="140"/>
      <c r="S3393" s="185"/>
    </row>
    <row r="3394" spans="1:19" ht="13.5" x14ac:dyDescent="0.4">
      <c r="A3394" s="219" t="s">
        <v>589</v>
      </c>
      <c r="B3394" s="239">
        <v>11.8</v>
      </c>
      <c r="C3394" s="213">
        <v>0</v>
      </c>
      <c r="D3394" s="221">
        <v>11.8</v>
      </c>
      <c r="E3394" s="222">
        <v>0</v>
      </c>
      <c r="F3394" s="222">
        <v>9</v>
      </c>
      <c r="G3394" s="215">
        <v>94</v>
      </c>
      <c r="H3394" s="140"/>
      <c r="I3394" s="140"/>
      <c r="J3394" s="151"/>
      <c r="K3394" s="151"/>
      <c r="L3394" s="151"/>
      <c r="M3394" s="151" t="s">
        <v>1046</v>
      </c>
      <c r="N3394" s="151" t="s">
        <v>854</v>
      </c>
      <c r="O3394" s="140"/>
      <c r="P3394" s="224" t="s">
        <v>590</v>
      </c>
      <c r="Q3394" s="141"/>
      <c r="R3394" s="141"/>
      <c r="S3394" s="142"/>
    </row>
    <row r="3395" spans="1:19" ht="13.5" x14ac:dyDescent="0.4">
      <c r="A3395" s="149" t="s">
        <v>591</v>
      </c>
      <c r="B3395" s="232">
        <v>14</v>
      </c>
      <c r="C3395" s="216">
        <v>0.1</v>
      </c>
      <c r="D3395" s="214">
        <v>13.9</v>
      </c>
      <c r="E3395" s="225">
        <v>0</v>
      </c>
      <c r="F3395" s="225">
        <v>11</v>
      </c>
      <c r="G3395" s="171">
        <v>118</v>
      </c>
      <c r="H3395" s="140"/>
      <c r="I3395" s="140"/>
      <c r="J3395" s="152"/>
      <c r="K3395" s="152"/>
      <c r="L3395" s="152"/>
      <c r="M3395" s="152"/>
      <c r="N3395" s="152"/>
      <c r="O3395" s="140"/>
      <c r="P3395" s="166" t="s">
        <v>39</v>
      </c>
      <c r="Q3395" s="140" t="s">
        <v>1047</v>
      </c>
      <c r="R3395" s="140"/>
      <c r="S3395" s="185"/>
    </row>
    <row r="3396" spans="1:19" ht="13.5" x14ac:dyDescent="0.4">
      <c r="A3396" s="149" t="s">
        <v>593</v>
      </c>
      <c r="B3396" s="212">
        <v>12.5</v>
      </c>
      <c r="C3396" s="216">
        <v>0</v>
      </c>
      <c r="D3396" s="214">
        <v>12.4</v>
      </c>
      <c r="E3396" s="225">
        <v>0</v>
      </c>
      <c r="F3396" s="225">
        <v>10</v>
      </c>
      <c r="G3396" s="225">
        <v>111</v>
      </c>
      <c r="H3396" s="140"/>
      <c r="I3396" s="140"/>
      <c r="J3396" s="152"/>
      <c r="K3396" s="152"/>
      <c r="L3396" s="152"/>
      <c r="M3396" s="152"/>
      <c r="N3396" s="152"/>
      <c r="O3396" s="140"/>
      <c r="P3396" s="166"/>
      <c r="Q3396" s="140"/>
      <c r="R3396" s="140"/>
      <c r="S3396" s="185"/>
    </row>
    <row r="3397" spans="1:19" ht="13.5" x14ac:dyDescent="0.4">
      <c r="A3397" s="149" t="s">
        <v>594</v>
      </c>
      <c r="B3397" s="216">
        <v>17.7</v>
      </c>
      <c r="C3397" s="216">
        <v>0</v>
      </c>
      <c r="D3397" s="216">
        <v>17.600000000000001</v>
      </c>
      <c r="E3397" s="171">
        <v>0</v>
      </c>
      <c r="F3397" s="171">
        <v>14</v>
      </c>
      <c r="G3397" s="171">
        <v>147</v>
      </c>
      <c r="H3397" s="140"/>
      <c r="I3397" s="140"/>
      <c r="J3397" s="168"/>
      <c r="K3397" s="168"/>
      <c r="L3397" s="168"/>
      <c r="M3397" s="168"/>
      <c r="N3397" s="152"/>
      <c r="O3397" s="140"/>
      <c r="P3397" s="166"/>
      <c r="Q3397" s="140"/>
      <c r="R3397" s="140"/>
      <c r="S3397" s="185"/>
    </row>
    <row r="3398" spans="1:19" ht="13.5" x14ac:dyDescent="0.4">
      <c r="A3398" s="149" t="s">
        <v>595</v>
      </c>
      <c r="B3398" s="216">
        <v>10.7</v>
      </c>
      <c r="C3398" s="216">
        <v>0.1</v>
      </c>
      <c r="D3398" s="216">
        <v>10.6</v>
      </c>
      <c r="E3398" s="171">
        <v>0</v>
      </c>
      <c r="F3398" s="171">
        <v>8</v>
      </c>
      <c r="G3398" s="171">
        <v>100</v>
      </c>
      <c r="H3398" s="140"/>
      <c r="I3398" s="140"/>
      <c r="J3398" s="152"/>
      <c r="K3398" s="152"/>
      <c r="L3398" s="152"/>
      <c r="M3398" s="152"/>
      <c r="N3398" s="152"/>
      <c r="O3398" s="140"/>
      <c r="P3398" s="166"/>
      <c r="Q3398" s="140"/>
      <c r="R3398" s="140"/>
      <c r="S3398" s="185"/>
    </row>
    <row r="3399" spans="1:19" ht="13.5" x14ac:dyDescent="0.4">
      <c r="A3399" s="149" t="s">
        <v>596</v>
      </c>
      <c r="B3399" s="216">
        <v>13.5</v>
      </c>
      <c r="C3399" s="216">
        <v>0</v>
      </c>
      <c r="D3399" s="216">
        <v>13.5</v>
      </c>
      <c r="E3399" s="171">
        <v>0</v>
      </c>
      <c r="F3399" s="171">
        <v>11</v>
      </c>
      <c r="G3399" s="171">
        <v>124</v>
      </c>
      <c r="H3399" s="140"/>
      <c r="I3399" s="140"/>
      <c r="J3399" s="152"/>
      <c r="K3399" s="152"/>
      <c r="L3399" s="152"/>
      <c r="M3399" s="152"/>
      <c r="N3399" s="152"/>
      <c r="O3399" s="140"/>
      <c r="P3399" s="187" t="s">
        <v>597</v>
      </c>
      <c r="Q3399" s="140"/>
      <c r="R3399" s="140"/>
      <c r="S3399" s="185"/>
    </row>
    <row r="3400" spans="1:19" ht="13.5" x14ac:dyDescent="0.4">
      <c r="A3400" s="149" t="s">
        <v>598</v>
      </c>
      <c r="B3400" s="216">
        <v>17.399999999999999</v>
      </c>
      <c r="C3400" s="216">
        <v>0</v>
      </c>
      <c r="D3400" s="216">
        <v>17.399999999999999</v>
      </c>
      <c r="E3400" s="171">
        <v>0</v>
      </c>
      <c r="F3400" s="171">
        <v>14</v>
      </c>
      <c r="G3400" s="171">
        <v>157</v>
      </c>
      <c r="H3400" s="140"/>
      <c r="I3400" s="140"/>
      <c r="J3400" s="152"/>
      <c r="K3400" s="152"/>
      <c r="L3400" s="152"/>
      <c r="M3400" s="152"/>
      <c r="N3400" s="152"/>
      <c r="O3400" s="140"/>
      <c r="P3400" s="187"/>
      <c r="Q3400" s="140"/>
      <c r="R3400" s="140"/>
      <c r="S3400" s="185"/>
    </row>
    <row r="3401" spans="1:19" ht="13.5" x14ac:dyDescent="0.4">
      <c r="A3401" s="149" t="s">
        <v>631</v>
      </c>
      <c r="B3401" s="216">
        <v>19.8</v>
      </c>
      <c r="C3401" s="216">
        <v>0</v>
      </c>
      <c r="D3401" s="216">
        <v>19.8</v>
      </c>
      <c r="E3401" s="171">
        <v>0</v>
      </c>
      <c r="F3401" s="171">
        <v>16</v>
      </c>
      <c r="G3401" s="226">
        <v>202</v>
      </c>
      <c r="H3401" s="140"/>
      <c r="I3401" s="140"/>
      <c r="J3401" s="152"/>
      <c r="K3401" s="152"/>
      <c r="L3401" s="152"/>
      <c r="M3401" s="152"/>
      <c r="N3401" s="152"/>
      <c r="O3401" s="140"/>
      <c r="P3401" s="187"/>
      <c r="Q3401" s="140"/>
      <c r="R3401" s="140"/>
      <c r="S3401" s="185"/>
    </row>
    <row r="3402" spans="1:19" ht="27" customHeight="1" x14ac:dyDescent="0.4">
      <c r="A3402" s="149" t="s">
        <v>633</v>
      </c>
      <c r="B3402" s="216">
        <v>25.1</v>
      </c>
      <c r="C3402" s="216">
        <v>0</v>
      </c>
      <c r="D3402" s="216">
        <v>25.1</v>
      </c>
      <c r="E3402" s="171">
        <v>0</v>
      </c>
      <c r="F3402" s="171">
        <v>20</v>
      </c>
      <c r="G3402" s="171">
        <v>459</v>
      </c>
      <c r="H3402" s="140"/>
      <c r="I3402" s="140"/>
      <c r="J3402" s="152"/>
      <c r="K3402" s="152"/>
      <c r="L3402" s="152"/>
      <c r="M3402" s="152"/>
      <c r="N3402" s="152"/>
      <c r="O3402" s="140"/>
      <c r="P3402" s="321" t="s">
        <v>634</v>
      </c>
      <c r="Q3402" s="322"/>
      <c r="R3402" s="322"/>
      <c r="S3402" s="323"/>
    </row>
    <row r="3403" spans="1:19" ht="13.5" x14ac:dyDescent="0.4">
      <c r="A3403" s="157" t="s">
        <v>602</v>
      </c>
      <c r="B3403" s="227">
        <v>25.3</v>
      </c>
      <c r="C3403" s="227">
        <v>0</v>
      </c>
      <c r="D3403" s="227">
        <v>25.3</v>
      </c>
      <c r="E3403" s="173">
        <v>0</v>
      </c>
      <c r="F3403" s="173">
        <v>20</v>
      </c>
      <c r="G3403" s="173">
        <v>545</v>
      </c>
      <c r="H3403" s="140"/>
      <c r="I3403" s="140"/>
      <c r="J3403" s="174"/>
      <c r="K3403" s="174"/>
      <c r="L3403" s="174"/>
      <c r="M3403" s="174"/>
      <c r="N3403" s="174"/>
      <c r="O3403" s="140"/>
      <c r="P3403" s="328"/>
      <c r="Q3403" s="329"/>
      <c r="R3403" s="329"/>
      <c r="S3403" s="330"/>
    </row>
    <row r="3404" spans="1:19" ht="13.5" x14ac:dyDescent="0.15">
      <c r="A3404" s="140"/>
      <c r="B3404" s="182"/>
      <c r="C3404" s="182"/>
      <c r="D3404" s="182"/>
      <c r="E3404" s="183"/>
      <c r="F3404" s="183"/>
      <c r="G3404" s="140"/>
      <c r="H3404" s="140"/>
      <c r="I3404" s="140"/>
      <c r="J3404" s="135"/>
      <c r="K3404" s="135"/>
      <c r="L3404" s="135"/>
      <c r="M3404" s="135"/>
      <c r="N3404" s="135"/>
      <c r="O3404" s="140"/>
      <c r="P3404" s="140"/>
      <c r="Q3404" s="140"/>
      <c r="R3404" s="140"/>
      <c r="S3404" s="140"/>
    </row>
    <row r="3405" spans="1:19" ht="13.5" x14ac:dyDescent="0.15">
      <c r="A3405" s="140" t="s">
        <v>1048</v>
      </c>
      <c r="B3405" s="182"/>
      <c r="C3405" s="182"/>
      <c r="D3405" s="182"/>
      <c r="E3405" s="183"/>
      <c r="F3405" s="183"/>
      <c r="G3405" s="140"/>
      <c r="H3405" s="140"/>
      <c r="I3405" s="140"/>
      <c r="J3405" s="135"/>
      <c r="K3405" s="135"/>
      <c r="L3405" s="135"/>
      <c r="M3405" s="135"/>
      <c r="N3405" s="135"/>
      <c r="O3405" s="140"/>
      <c r="P3405" s="140"/>
      <c r="Q3405" s="140"/>
      <c r="R3405" s="140"/>
      <c r="S3405" s="140"/>
    </row>
    <row r="3406" spans="1:19" ht="13.5" x14ac:dyDescent="0.15">
      <c r="A3406" s="140"/>
      <c r="B3406" s="181"/>
      <c r="C3406" s="181"/>
      <c r="D3406" s="182"/>
      <c r="E3406" s="183"/>
      <c r="F3406" s="140"/>
      <c r="G3406" s="138" t="s">
        <v>572</v>
      </c>
      <c r="H3406" s="140"/>
      <c r="I3406" s="140"/>
      <c r="J3406" s="135"/>
      <c r="K3406" s="135"/>
      <c r="L3406" s="135"/>
      <c r="M3406" s="135"/>
      <c r="N3406" s="135"/>
      <c r="O3406" s="140"/>
      <c r="P3406" s="140"/>
      <c r="Q3406" s="140"/>
      <c r="R3406" s="140"/>
      <c r="S3406" s="140"/>
    </row>
    <row r="3407" spans="1:19" ht="13.5" x14ac:dyDescent="0.4">
      <c r="A3407" s="310" t="s">
        <v>573</v>
      </c>
      <c r="B3407" s="312" t="s">
        <v>574</v>
      </c>
      <c r="C3407" s="313"/>
      <c r="D3407" s="314"/>
      <c r="E3407" s="315" t="s">
        <v>575</v>
      </c>
      <c r="F3407" s="316"/>
      <c r="G3407" s="210" t="s">
        <v>624</v>
      </c>
      <c r="H3407" s="140"/>
      <c r="I3407" s="140"/>
      <c r="J3407" s="306" t="s">
        <v>30</v>
      </c>
      <c r="K3407" s="317"/>
      <c r="L3407" s="317"/>
      <c r="M3407" s="317"/>
      <c r="N3407" s="318"/>
      <c r="O3407" s="140"/>
      <c r="P3407" s="306" t="s">
        <v>577</v>
      </c>
      <c r="Q3407" s="141"/>
      <c r="R3407" s="141"/>
      <c r="S3407" s="142"/>
    </row>
    <row r="3408" spans="1:19" ht="13.5" x14ac:dyDescent="0.4">
      <c r="A3408" s="311"/>
      <c r="B3408" s="143" t="s">
        <v>578</v>
      </c>
      <c r="C3408" s="143" t="s">
        <v>579</v>
      </c>
      <c r="D3408" s="143" t="s">
        <v>580</v>
      </c>
      <c r="E3408" s="144" t="s">
        <v>579</v>
      </c>
      <c r="F3408" s="145" t="s">
        <v>580</v>
      </c>
      <c r="G3408" s="146" t="s">
        <v>625</v>
      </c>
      <c r="H3408" s="140"/>
      <c r="I3408" s="140"/>
      <c r="J3408" s="307"/>
      <c r="K3408" s="319"/>
      <c r="L3408" s="319"/>
      <c r="M3408" s="319"/>
      <c r="N3408" s="320"/>
      <c r="O3408" s="140"/>
      <c r="P3408" s="307"/>
      <c r="Q3408" s="147"/>
      <c r="R3408" s="147"/>
      <c r="S3408" s="148"/>
    </row>
    <row r="3409" spans="1:19" ht="13.5" x14ac:dyDescent="0.4">
      <c r="A3409" s="149" t="s">
        <v>582</v>
      </c>
      <c r="B3409" s="239">
        <v>0.1</v>
      </c>
      <c r="C3409" s="213">
        <v>0</v>
      </c>
      <c r="D3409" s="221">
        <v>0.1</v>
      </c>
      <c r="E3409" s="171" t="s">
        <v>583</v>
      </c>
      <c r="F3409" s="171" t="s">
        <v>583</v>
      </c>
      <c r="G3409" s="215" t="s">
        <v>583</v>
      </c>
      <c r="H3409" s="140"/>
      <c r="I3409" s="140"/>
      <c r="J3409" s="151"/>
      <c r="K3409" s="151"/>
      <c r="L3409" s="151"/>
      <c r="M3409" s="151"/>
      <c r="N3409" s="152" t="s">
        <v>779</v>
      </c>
      <c r="O3409" s="140"/>
      <c r="P3409" s="166" t="s">
        <v>584</v>
      </c>
      <c r="Q3409" s="140"/>
      <c r="R3409" s="140"/>
      <c r="S3409" s="185"/>
    </row>
    <row r="3410" spans="1:19" ht="13.5" x14ac:dyDescent="0.15">
      <c r="A3410" s="149" t="s">
        <v>585</v>
      </c>
      <c r="B3410" s="232">
        <v>0.1</v>
      </c>
      <c r="C3410" s="216" t="s">
        <v>642</v>
      </c>
      <c r="D3410" s="214">
        <v>0.1</v>
      </c>
      <c r="E3410" s="171" t="s">
        <v>583</v>
      </c>
      <c r="F3410" s="171" t="s">
        <v>583</v>
      </c>
      <c r="G3410" s="171" t="s">
        <v>583</v>
      </c>
      <c r="H3410" s="140"/>
      <c r="I3410" s="140"/>
      <c r="J3410" s="152"/>
      <c r="K3410" s="152"/>
      <c r="L3410" s="152"/>
      <c r="M3410" s="152"/>
      <c r="N3410" s="152"/>
      <c r="O3410" s="140"/>
      <c r="P3410" s="254">
        <v>705.1</v>
      </c>
      <c r="Q3410" s="140"/>
      <c r="R3410" s="140"/>
      <c r="S3410" s="185"/>
    </row>
    <row r="3411" spans="1:19" ht="13.5" x14ac:dyDescent="0.4">
      <c r="A3411" s="149" t="s">
        <v>587</v>
      </c>
      <c r="B3411" s="232">
        <v>0.3</v>
      </c>
      <c r="C3411" s="216" t="s">
        <v>642</v>
      </c>
      <c r="D3411" s="214">
        <v>0.3</v>
      </c>
      <c r="E3411" s="171" t="s">
        <v>583</v>
      </c>
      <c r="F3411" s="171" t="s">
        <v>583</v>
      </c>
      <c r="G3411" s="171" t="s">
        <v>583</v>
      </c>
      <c r="H3411" s="140"/>
      <c r="I3411" s="140"/>
      <c r="J3411" s="152"/>
      <c r="K3411" s="152"/>
      <c r="L3411" s="152"/>
      <c r="M3411" s="152"/>
      <c r="N3411" s="152"/>
      <c r="O3411" s="140"/>
      <c r="P3411" s="166"/>
      <c r="Q3411" s="140"/>
      <c r="R3411" s="140"/>
      <c r="S3411" s="185"/>
    </row>
    <row r="3412" spans="1:19" ht="13.5" x14ac:dyDescent="0.4">
      <c r="A3412" s="149" t="s">
        <v>588</v>
      </c>
      <c r="B3412" s="232">
        <v>0.2</v>
      </c>
      <c r="C3412" s="216" t="s">
        <v>642</v>
      </c>
      <c r="D3412" s="214">
        <v>0.2</v>
      </c>
      <c r="E3412" s="171" t="s">
        <v>583</v>
      </c>
      <c r="F3412" s="171" t="s">
        <v>583</v>
      </c>
      <c r="G3412" s="171">
        <v>1</v>
      </c>
      <c r="H3412" s="140"/>
      <c r="I3412" s="140"/>
      <c r="J3412" s="152"/>
      <c r="K3412" s="152"/>
      <c r="L3412" s="152"/>
      <c r="M3412" s="152"/>
      <c r="N3412" s="152"/>
      <c r="O3412" s="140"/>
      <c r="P3412" s="166"/>
      <c r="Q3412" s="140"/>
      <c r="R3412" s="140"/>
      <c r="S3412" s="185"/>
    </row>
    <row r="3413" spans="1:19" ht="13.5" x14ac:dyDescent="0.4">
      <c r="A3413" s="219" t="s">
        <v>589</v>
      </c>
      <c r="B3413" s="239">
        <v>0.2</v>
      </c>
      <c r="C3413" s="213">
        <v>0</v>
      </c>
      <c r="D3413" s="221">
        <v>0.2</v>
      </c>
      <c r="E3413" s="215" t="s">
        <v>583</v>
      </c>
      <c r="F3413" s="215" t="s">
        <v>583</v>
      </c>
      <c r="G3413" s="215">
        <v>1</v>
      </c>
      <c r="H3413" s="140"/>
      <c r="I3413" s="140"/>
      <c r="J3413" s="151"/>
      <c r="K3413" s="151"/>
      <c r="L3413" s="151"/>
      <c r="M3413" s="151"/>
      <c r="N3413" s="151" t="s">
        <v>779</v>
      </c>
      <c r="O3413" s="140"/>
      <c r="P3413" s="224" t="s">
        <v>590</v>
      </c>
      <c r="Q3413" s="141"/>
      <c r="R3413" s="141"/>
      <c r="S3413" s="142"/>
    </row>
    <row r="3414" spans="1:19" ht="13.5" x14ac:dyDescent="0.4">
      <c r="A3414" s="149" t="s">
        <v>591</v>
      </c>
      <c r="B3414" s="232">
        <v>0.5</v>
      </c>
      <c r="C3414" s="216" t="s">
        <v>642</v>
      </c>
      <c r="D3414" s="214">
        <v>0.5</v>
      </c>
      <c r="E3414" s="171" t="s">
        <v>583</v>
      </c>
      <c r="F3414" s="171" t="s">
        <v>583</v>
      </c>
      <c r="G3414" s="171">
        <v>3</v>
      </c>
      <c r="H3414" s="140"/>
      <c r="I3414" s="140"/>
      <c r="J3414" s="152"/>
      <c r="K3414" s="152"/>
      <c r="L3414" s="152"/>
      <c r="M3414" s="152"/>
      <c r="N3414" s="152"/>
      <c r="O3414" s="140"/>
      <c r="P3414" s="166" t="s">
        <v>43</v>
      </c>
      <c r="Q3414" s="140"/>
      <c r="R3414" s="140"/>
      <c r="S3414" s="185"/>
    </row>
    <row r="3415" spans="1:19" ht="13.5" x14ac:dyDescent="0.4">
      <c r="A3415" s="149" t="s">
        <v>593</v>
      </c>
      <c r="B3415" s="212">
        <v>0.3</v>
      </c>
      <c r="C3415" s="216" t="s">
        <v>645</v>
      </c>
      <c r="D3415" s="214">
        <v>0.3</v>
      </c>
      <c r="E3415" s="225" t="s">
        <v>583</v>
      </c>
      <c r="F3415" s="171" t="s">
        <v>583</v>
      </c>
      <c r="G3415" s="225">
        <v>2</v>
      </c>
      <c r="H3415" s="140"/>
      <c r="I3415" s="140"/>
      <c r="J3415" s="152"/>
      <c r="K3415" s="152"/>
      <c r="L3415" s="152"/>
      <c r="M3415" s="152"/>
      <c r="N3415" s="152"/>
      <c r="O3415" s="140"/>
      <c r="P3415" s="166"/>
      <c r="Q3415" s="140"/>
      <c r="R3415" s="140"/>
      <c r="S3415" s="185"/>
    </row>
    <row r="3416" spans="1:19" ht="13.5" x14ac:dyDescent="0.4">
      <c r="A3416" s="149" t="s">
        <v>594</v>
      </c>
      <c r="B3416" s="216">
        <v>0.3</v>
      </c>
      <c r="C3416" s="216" t="s">
        <v>642</v>
      </c>
      <c r="D3416" s="216">
        <v>0.3</v>
      </c>
      <c r="E3416" s="171" t="s">
        <v>604</v>
      </c>
      <c r="F3416" s="171" t="s">
        <v>583</v>
      </c>
      <c r="G3416" s="171">
        <v>2</v>
      </c>
      <c r="H3416" s="140"/>
      <c r="I3416" s="140"/>
      <c r="J3416" s="168"/>
      <c r="K3416" s="168"/>
      <c r="L3416" s="168"/>
      <c r="M3416" s="168"/>
      <c r="N3416" s="152"/>
      <c r="O3416" s="140"/>
      <c r="P3416" s="166"/>
      <c r="Q3416" s="140"/>
      <c r="R3416" s="140"/>
      <c r="S3416" s="185"/>
    </row>
    <row r="3417" spans="1:19" ht="13.5" x14ac:dyDescent="0.4">
      <c r="A3417" s="149" t="s">
        <v>595</v>
      </c>
      <c r="B3417" s="216">
        <v>0.4</v>
      </c>
      <c r="C3417" s="216" t="s">
        <v>642</v>
      </c>
      <c r="D3417" s="216">
        <v>0.4</v>
      </c>
      <c r="E3417" s="171" t="s">
        <v>604</v>
      </c>
      <c r="F3417" s="171" t="s">
        <v>604</v>
      </c>
      <c r="G3417" s="171">
        <v>2</v>
      </c>
      <c r="H3417" s="140"/>
      <c r="I3417" s="140"/>
      <c r="J3417" s="152"/>
      <c r="K3417" s="152"/>
      <c r="L3417" s="152"/>
      <c r="M3417" s="152"/>
      <c r="N3417" s="152"/>
      <c r="O3417" s="140"/>
      <c r="P3417" s="166"/>
      <c r="Q3417" s="140"/>
      <c r="R3417" s="140"/>
      <c r="S3417" s="185"/>
    </row>
    <row r="3418" spans="1:19" ht="13.5" x14ac:dyDescent="0.4">
      <c r="A3418" s="149" t="s">
        <v>596</v>
      </c>
      <c r="B3418" s="216">
        <v>0.3</v>
      </c>
      <c r="C3418" s="216" t="s">
        <v>642</v>
      </c>
      <c r="D3418" s="216">
        <v>0.3</v>
      </c>
      <c r="E3418" s="171" t="s">
        <v>604</v>
      </c>
      <c r="F3418" s="171" t="s">
        <v>604</v>
      </c>
      <c r="G3418" s="171">
        <v>3</v>
      </c>
      <c r="H3418" s="140"/>
      <c r="I3418" s="140"/>
      <c r="J3418" s="152"/>
      <c r="K3418" s="152"/>
      <c r="L3418" s="152"/>
      <c r="M3418" s="152"/>
      <c r="N3418" s="152"/>
      <c r="O3418" s="140"/>
      <c r="P3418" s="187" t="s">
        <v>597</v>
      </c>
      <c r="Q3418" s="140"/>
      <c r="R3418" s="140"/>
      <c r="S3418" s="185"/>
    </row>
    <row r="3419" spans="1:19" ht="13.5" x14ac:dyDescent="0.4">
      <c r="A3419" s="149" t="s">
        <v>598</v>
      </c>
      <c r="B3419" s="216">
        <v>0.2</v>
      </c>
      <c r="C3419" s="216" t="s">
        <v>642</v>
      </c>
      <c r="D3419" s="216">
        <v>0.2</v>
      </c>
      <c r="E3419" s="171" t="s">
        <v>604</v>
      </c>
      <c r="F3419" s="171" t="s">
        <v>604</v>
      </c>
      <c r="G3419" s="171">
        <v>1</v>
      </c>
      <c r="H3419" s="140"/>
      <c r="I3419" s="140"/>
      <c r="J3419" s="152"/>
      <c r="K3419" s="152"/>
      <c r="L3419" s="152"/>
      <c r="M3419" s="152"/>
      <c r="N3419" s="152"/>
      <c r="O3419" s="140"/>
      <c r="P3419" s="187"/>
      <c r="Q3419" s="140"/>
      <c r="R3419" s="140"/>
      <c r="S3419" s="185"/>
    </row>
    <row r="3420" spans="1:19" ht="13.5" x14ac:dyDescent="0.4">
      <c r="A3420" s="149" t="s">
        <v>631</v>
      </c>
      <c r="B3420" s="216">
        <v>0.4</v>
      </c>
      <c r="C3420" s="216" t="s">
        <v>678</v>
      </c>
      <c r="D3420" s="216">
        <v>0.4</v>
      </c>
      <c r="E3420" s="171" t="s">
        <v>604</v>
      </c>
      <c r="F3420" s="171" t="s">
        <v>604</v>
      </c>
      <c r="G3420" s="226">
        <v>4</v>
      </c>
      <c r="H3420" s="140"/>
      <c r="I3420" s="140"/>
      <c r="J3420" s="152"/>
      <c r="K3420" s="152"/>
      <c r="L3420" s="152"/>
      <c r="M3420" s="152"/>
      <c r="N3420" s="152"/>
      <c r="O3420" s="140"/>
      <c r="P3420" s="187"/>
      <c r="Q3420" s="140"/>
      <c r="R3420" s="140"/>
      <c r="S3420" s="185"/>
    </row>
    <row r="3421" spans="1:19" ht="27" customHeight="1" x14ac:dyDescent="0.4">
      <c r="A3421" s="149" t="s">
        <v>633</v>
      </c>
      <c r="B3421" s="216">
        <v>0.4</v>
      </c>
      <c r="C3421" s="216" t="s">
        <v>678</v>
      </c>
      <c r="D3421" s="216">
        <v>0.4</v>
      </c>
      <c r="E3421" s="171" t="s">
        <v>604</v>
      </c>
      <c r="F3421" s="171" t="s">
        <v>604</v>
      </c>
      <c r="G3421" s="171">
        <v>11</v>
      </c>
      <c r="H3421" s="140"/>
      <c r="I3421" s="140"/>
      <c r="J3421" s="152"/>
      <c r="K3421" s="152"/>
      <c r="L3421" s="152"/>
      <c r="M3421" s="152"/>
      <c r="N3421" s="152"/>
      <c r="O3421" s="140"/>
      <c r="P3421" s="321" t="s">
        <v>634</v>
      </c>
      <c r="Q3421" s="322"/>
      <c r="R3421" s="322"/>
      <c r="S3421" s="323"/>
    </row>
    <row r="3422" spans="1:19" ht="13.5" x14ac:dyDescent="0.4">
      <c r="A3422" s="157" t="s">
        <v>602</v>
      </c>
      <c r="B3422" s="227">
        <v>0.5</v>
      </c>
      <c r="C3422" s="227">
        <v>0</v>
      </c>
      <c r="D3422" s="227">
        <v>0.5</v>
      </c>
      <c r="E3422" s="173" t="s">
        <v>604</v>
      </c>
      <c r="F3422" s="173" t="s">
        <v>604</v>
      </c>
      <c r="G3422" s="173">
        <v>6</v>
      </c>
      <c r="H3422" s="140"/>
      <c r="I3422" s="140"/>
      <c r="J3422" s="174"/>
      <c r="K3422" s="174"/>
      <c r="L3422" s="174"/>
      <c r="M3422" s="174"/>
      <c r="N3422" s="174"/>
      <c r="O3422" s="140"/>
      <c r="P3422" s="328"/>
      <c r="Q3422" s="329"/>
      <c r="R3422" s="329"/>
      <c r="S3422" s="330"/>
    </row>
    <row r="3423" spans="1:19" ht="14.25" x14ac:dyDescent="0.4">
      <c r="A3423" s="206"/>
      <c r="B3423" s="181"/>
      <c r="C3423" s="181"/>
      <c r="D3423" s="181"/>
      <c r="E3423" s="140"/>
      <c r="F3423" s="140"/>
      <c r="G3423" s="140"/>
      <c r="H3423" s="140"/>
      <c r="I3423" s="140"/>
      <c r="J3423" s="234"/>
      <c r="K3423" s="234"/>
      <c r="L3423" s="234"/>
      <c r="M3423" s="234"/>
      <c r="N3423" s="135"/>
      <c r="O3423" s="140"/>
      <c r="P3423" s="140"/>
      <c r="Q3423" s="140"/>
      <c r="R3423" s="140"/>
      <c r="S3423" s="140"/>
    </row>
    <row r="3424" spans="1:19" ht="13.5" x14ac:dyDescent="0.4">
      <c r="A3424" s="140" t="s">
        <v>1049</v>
      </c>
      <c r="B3424" s="181"/>
      <c r="C3424" s="181"/>
      <c r="D3424" s="181"/>
      <c r="E3424" s="140"/>
      <c r="F3424" s="140"/>
      <c r="G3424" s="140"/>
      <c r="H3424" s="140"/>
      <c r="I3424" s="140"/>
      <c r="J3424" s="234"/>
      <c r="K3424" s="234"/>
      <c r="L3424" s="234"/>
      <c r="M3424" s="234"/>
      <c r="N3424" s="135"/>
      <c r="O3424" s="140"/>
      <c r="P3424" s="140"/>
      <c r="Q3424" s="140"/>
      <c r="R3424" s="140"/>
      <c r="S3424" s="140"/>
    </row>
    <row r="3425" spans="1:19" ht="13.5" x14ac:dyDescent="0.15">
      <c r="A3425" s="140"/>
      <c r="B3425" s="181"/>
      <c r="C3425" s="181"/>
      <c r="D3425" s="182"/>
      <c r="E3425" s="183"/>
      <c r="F3425" s="140"/>
      <c r="G3425" s="138" t="s">
        <v>572</v>
      </c>
      <c r="H3425" s="140"/>
      <c r="I3425" s="140"/>
      <c r="J3425" s="135"/>
      <c r="K3425" s="135"/>
      <c r="L3425" s="135"/>
      <c r="M3425" s="135"/>
      <c r="N3425" s="135"/>
      <c r="O3425" s="140"/>
      <c r="P3425" s="140"/>
      <c r="Q3425" s="140"/>
      <c r="R3425" s="140"/>
      <c r="S3425" s="140"/>
    </row>
    <row r="3426" spans="1:19" ht="13.5" x14ac:dyDescent="0.4">
      <c r="A3426" s="310" t="s">
        <v>573</v>
      </c>
      <c r="B3426" s="312" t="s">
        <v>574</v>
      </c>
      <c r="C3426" s="313"/>
      <c r="D3426" s="314"/>
      <c r="E3426" s="315" t="s">
        <v>575</v>
      </c>
      <c r="F3426" s="316"/>
      <c r="G3426" s="210" t="s">
        <v>624</v>
      </c>
      <c r="H3426" s="140"/>
      <c r="I3426" s="140"/>
      <c r="J3426" s="306" t="s">
        <v>30</v>
      </c>
      <c r="K3426" s="317"/>
      <c r="L3426" s="317"/>
      <c r="M3426" s="317"/>
      <c r="N3426" s="318"/>
      <c r="O3426" s="140"/>
      <c r="P3426" s="306" t="s">
        <v>577</v>
      </c>
      <c r="Q3426" s="141"/>
      <c r="R3426" s="141"/>
      <c r="S3426" s="142"/>
    </row>
    <row r="3427" spans="1:19" ht="13.5" x14ac:dyDescent="0.4">
      <c r="A3427" s="311"/>
      <c r="B3427" s="143" t="s">
        <v>578</v>
      </c>
      <c r="C3427" s="143" t="s">
        <v>579</v>
      </c>
      <c r="D3427" s="143" t="s">
        <v>580</v>
      </c>
      <c r="E3427" s="144" t="s">
        <v>579</v>
      </c>
      <c r="F3427" s="145" t="s">
        <v>580</v>
      </c>
      <c r="G3427" s="146" t="s">
        <v>625</v>
      </c>
      <c r="H3427" s="140"/>
      <c r="I3427" s="140"/>
      <c r="J3427" s="307"/>
      <c r="K3427" s="319"/>
      <c r="L3427" s="319"/>
      <c r="M3427" s="319"/>
      <c r="N3427" s="320"/>
      <c r="O3427" s="140"/>
      <c r="P3427" s="307"/>
      <c r="Q3427" s="147"/>
      <c r="R3427" s="147"/>
      <c r="S3427" s="148"/>
    </row>
    <row r="3428" spans="1:19" ht="13.5" x14ac:dyDescent="0.4">
      <c r="A3428" s="149" t="s">
        <v>582</v>
      </c>
      <c r="B3428" s="239">
        <v>3.9</v>
      </c>
      <c r="C3428" s="213">
        <v>0.1</v>
      </c>
      <c r="D3428" s="221">
        <v>3.8</v>
      </c>
      <c r="E3428" s="171" t="s">
        <v>583</v>
      </c>
      <c r="F3428" s="171" t="s">
        <v>583</v>
      </c>
      <c r="G3428" s="215" t="s">
        <v>583</v>
      </c>
      <c r="H3428" s="140"/>
      <c r="I3428" s="140"/>
      <c r="J3428" s="151"/>
      <c r="K3428" s="151"/>
      <c r="L3428" s="151"/>
      <c r="M3428" s="151"/>
      <c r="N3428" s="152" t="s">
        <v>779</v>
      </c>
      <c r="O3428" s="140"/>
      <c r="P3428" s="166" t="s">
        <v>584</v>
      </c>
      <c r="Q3428" s="140"/>
      <c r="R3428" s="140"/>
      <c r="S3428" s="185"/>
    </row>
    <row r="3429" spans="1:19" ht="13.5" x14ac:dyDescent="0.15">
      <c r="A3429" s="149" t="s">
        <v>585</v>
      </c>
      <c r="B3429" s="232">
        <v>3.8</v>
      </c>
      <c r="C3429" s="216">
        <v>0.3</v>
      </c>
      <c r="D3429" s="214">
        <v>3.5</v>
      </c>
      <c r="E3429" s="171" t="s">
        <v>583</v>
      </c>
      <c r="F3429" s="171" t="s">
        <v>583</v>
      </c>
      <c r="G3429" s="171" t="s">
        <v>583</v>
      </c>
      <c r="H3429" s="140"/>
      <c r="I3429" s="140"/>
      <c r="J3429" s="152"/>
      <c r="K3429" s="152"/>
      <c r="L3429" s="152"/>
      <c r="M3429" s="152"/>
      <c r="N3429" s="152"/>
      <c r="O3429" s="140"/>
      <c r="P3429" s="217" t="s">
        <v>1050</v>
      </c>
      <c r="Q3429" s="140"/>
      <c r="R3429" s="140"/>
      <c r="S3429" s="185"/>
    </row>
    <row r="3430" spans="1:19" ht="13.5" x14ac:dyDescent="0.4">
      <c r="A3430" s="149" t="s">
        <v>587</v>
      </c>
      <c r="B3430" s="232">
        <v>3.3</v>
      </c>
      <c r="C3430" s="216">
        <v>0</v>
      </c>
      <c r="D3430" s="214">
        <v>3.3</v>
      </c>
      <c r="E3430" s="171" t="s">
        <v>583</v>
      </c>
      <c r="F3430" s="171" t="s">
        <v>583</v>
      </c>
      <c r="G3430" s="171" t="s">
        <v>583</v>
      </c>
      <c r="H3430" s="140"/>
      <c r="I3430" s="140"/>
      <c r="J3430" s="152"/>
      <c r="K3430" s="152"/>
      <c r="L3430" s="152"/>
      <c r="M3430" s="152"/>
      <c r="N3430" s="152"/>
      <c r="O3430" s="140"/>
      <c r="P3430" s="166"/>
      <c r="Q3430" s="140"/>
      <c r="R3430" s="140"/>
      <c r="S3430" s="185"/>
    </row>
    <row r="3431" spans="1:19" ht="13.5" x14ac:dyDescent="0.4">
      <c r="A3431" s="149" t="s">
        <v>588</v>
      </c>
      <c r="B3431" s="232">
        <v>4</v>
      </c>
      <c r="C3431" s="216">
        <v>0</v>
      </c>
      <c r="D3431" s="214">
        <v>4</v>
      </c>
      <c r="E3431" s="171" t="s">
        <v>583</v>
      </c>
      <c r="F3431" s="171" t="s">
        <v>583</v>
      </c>
      <c r="G3431" s="171">
        <v>37</v>
      </c>
      <c r="H3431" s="140"/>
      <c r="I3431" s="140"/>
      <c r="J3431" s="152"/>
      <c r="K3431" s="152"/>
      <c r="L3431" s="152"/>
      <c r="M3431" s="152"/>
      <c r="N3431" s="152"/>
      <c r="O3431" s="140"/>
      <c r="P3431" s="231"/>
      <c r="Q3431" s="140"/>
      <c r="R3431" s="140"/>
      <c r="S3431" s="185"/>
    </row>
    <row r="3432" spans="1:19" ht="13.5" x14ac:dyDescent="0.4">
      <c r="A3432" s="219" t="s">
        <v>589</v>
      </c>
      <c r="B3432" s="239">
        <v>4</v>
      </c>
      <c r="C3432" s="213">
        <v>0</v>
      </c>
      <c r="D3432" s="221">
        <v>3.9</v>
      </c>
      <c r="E3432" s="222">
        <v>0</v>
      </c>
      <c r="F3432" s="222">
        <v>3</v>
      </c>
      <c r="G3432" s="215">
        <v>35</v>
      </c>
      <c r="H3432" s="140"/>
      <c r="I3432" s="140"/>
      <c r="J3432" s="151"/>
      <c r="K3432" s="151"/>
      <c r="L3432" s="151"/>
      <c r="M3432" s="151" t="s">
        <v>12</v>
      </c>
      <c r="N3432" s="151" t="s">
        <v>854</v>
      </c>
      <c r="O3432" s="140"/>
      <c r="P3432" s="224" t="s">
        <v>590</v>
      </c>
      <c r="Q3432" s="141"/>
      <c r="R3432" s="141"/>
      <c r="S3432" s="142"/>
    </row>
    <row r="3433" spans="1:19" ht="13.5" x14ac:dyDescent="0.4">
      <c r="A3433" s="149" t="s">
        <v>591</v>
      </c>
      <c r="B3433" s="232">
        <v>2.8</v>
      </c>
      <c r="C3433" s="216">
        <v>0</v>
      </c>
      <c r="D3433" s="214">
        <v>2.8</v>
      </c>
      <c r="E3433" s="225">
        <v>0</v>
      </c>
      <c r="F3433" s="225">
        <v>2</v>
      </c>
      <c r="G3433" s="171">
        <v>26</v>
      </c>
      <c r="H3433" s="140"/>
      <c r="I3433" s="140"/>
      <c r="J3433" s="152"/>
      <c r="K3433" s="152"/>
      <c r="L3433" s="152"/>
      <c r="M3433" s="152"/>
      <c r="N3433" s="152"/>
      <c r="O3433" s="140"/>
      <c r="P3433" s="166" t="s">
        <v>271</v>
      </c>
      <c r="Q3433" s="140" t="s">
        <v>1051</v>
      </c>
      <c r="R3433" s="140"/>
      <c r="S3433" s="185"/>
    </row>
    <row r="3434" spans="1:19" ht="13.5" x14ac:dyDescent="0.4">
      <c r="A3434" s="149" t="s">
        <v>593</v>
      </c>
      <c r="B3434" s="212">
        <v>4.0999999999999996</v>
      </c>
      <c r="C3434" s="216">
        <v>0</v>
      </c>
      <c r="D3434" s="214">
        <v>4.0999999999999996</v>
      </c>
      <c r="E3434" s="225">
        <v>0</v>
      </c>
      <c r="F3434" s="225">
        <v>3</v>
      </c>
      <c r="G3434" s="225">
        <v>42</v>
      </c>
      <c r="H3434" s="140"/>
      <c r="I3434" s="140"/>
      <c r="J3434" s="152"/>
      <c r="K3434" s="152"/>
      <c r="L3434" s="152"/>
      <c r="M3434" s="152"/>
      <c r="N3434" s="152"/>
      <c r="O3434" s="140"/>
      <c r="P3434" s="166"/>
      <c r="Q3434" s="140"/>
      <c r="R3434" s="140"/>
      <c r="S3434" s="185"/>
    </row>
    <row r="3435" spans="1:19" ht="13.5" x14ac:dyDescent="0.4">
      <c r="A3435" s="149" t="s">
        <v>594</v>
      </c>
      <c r="B3435" s="216">
        <v>6.4</v>
      </c>
      <c r="C3435" s="216">
        <v>0</v>
      </c>
      <c r="D3435" s="216">
        <v>6.4</v>
      </c>
      <c r="E3435" s="171">
        <v>0</v>
      </c>
      <c r="F3435" s="171">
        <v>5</v>
      </c>
      <c r="G3435" s="171">
        <v>65</v>
      </c>
      <c r="H3435" s="140"/>
      <c r="I3435" s="140"/>
      <c r="J3435" s="168"/>
      <c r="K3435" s="168"/>
      <c r="L3435" s="168"/>
      <c r="M3435" s="168"/>
      <c r="N3435" s="152"/>
      <c r="O3435" s="140"/>
      <c r="P3435" s="166"/>
      <c r="Q3435" s="140"/>
      <c r="R3435" s="140"/>
      <c r="S3435" s="185"/>
    </row>
    <row r="3436" spans="1:19" ht="13.5" x14ac:dyDescent="0.4">
      <c r="A3436" s="149" t="s">
        <v>595</v>
      </c>
      <c r="B3436" s="216">
        <v>5.9</v>
      </c>
      <c r="C3436" s="216">
        <v>0</v>
      </c>
      <c r="D3436" s="216">
        <v>5.9</v>
      </c>
      <c r="E3436" s="171">
        <v>0</v>
      </c>
      <c r="F3436" s="171">
        <v>5</v>
      </c>
      <c r="G3436" s="171">
        <v>56</v>
      </c>
      <c r="H3436" s="140"/>
      <c r="I3436" s="140"/>
      <c r="J3436" s="152"/>
      <c r="K3436" s="152"/>
      <c r="L3436" s="152"/>
      <c r="M3436" s="152"/>
      <c r="N3436" s="152"/>
      <c r="O3436" s="140"/>
      <c r="P3436" s="166"/>
      <c r="Q3436" s="140"/>
      <c r="R3436" s="140"/>
      <c r="S3436" s="185"/>
    </row>
    <row r="3437" spans="1:19" ht="13.5" x14ac:dyDescent="0.4">
      <c r="A3437" s="149" t="s">
        <v>596</v>
      </c>
      <c r="B3437" s="216">
        <v>5.5</v>
      </c>
      <c r="C3437" s="216">
        <v>0</v>
      </c>
      <c r="D3437" s="216">
        <v>5.5</v>
      </c>
      <c r="E3437" s="171">
        <v>0</v>
      </c>
      <c r="F3437" s="171">
        <v>4</v>
      </c>
      <c r="G3437" s="171">
        <v>45</v>
      </c>
      <c r="H3437" s="140"/>
      <c r="I3437" s="140"/>
      <c r="J3437" s="152"/>
      <c r="K3437" s="152"/>
      <c r="L3437" s="152"/>
      <c r="M3437" s="152"/>
      <c r="N3437" s="152"/>
      <c r="O3437" s="140"/>
      <c r="P3437" s="187" t="s">
        <v>597</v>
      </c>
      <c r="Q3437" s="140"/>
      <c r="R3437" s="140"/>
      <c r="S3437" s="185"/>
    </row>
    <row r="3438" spans="1:19" ht="13.5" x14ac:dyDescent="0.4">
      <c r="A3438" s="149" t="s">
        <v>598</v>
      </c>
      <c r="B3438" s="216">
        <v>6.5</v>
      </c>
      <c r="C3438" s="216" t="s">
        <v>642</v>
      </c>
      <c r="D3438" s="216">
        <v>6.5</v>
      </c>
      <c r="E3438" s="171" t="s">
        <v>642</v>
      </c>
      <c r="F3438" s="171">
        <v>5</v>
      </c>
      <c r="G3438" s="171">
        <v>59</v>
      </c>
      <c r="H3438" s="140"/>
      <c r="I3438" s="140"/>
      <c r="J3438" s="152"/>
      <c r="K3438" s="152"/>
      <c r="L3438" s="152"/>
      <c r="M3438" s="152"/>
      <c r="N3438" s="152"/>
      <c r="O3438" s="140"/>
      <c r="P3438" s="187"/>
      <c r="Q3438" s="140"/>
      <c r="R3438" s="140"/>
      <c r="S3438" s="185"/>
    </row>
    <row r="3439" spans="1:19" ht="13.5" x14ac:dyDescent="0.4">
      <c r="A3439" s="149" t="s">
        <v>631</v>
      </c>
      <c r="B3439" s="216">
        <v>8.1999999999999993</v>
      </c>
      <c r="C3439" s="216">
        <v>0</v>
      </c>
      <c r="D3439" s="216">
        <v>8.1999999999999993</v>
      </c>
      <c r="E3439" s="171">
        <v>0</v>
      </c>
      <c r="F3439" s="171">
        <v>6</v>
      </c>
      <c r="G3439" s="226">
        <v>67</v>
      </c>
      <c r="H3439" s="140"/>
      <c r="I3439" s="140"/>
      <c r="J3439" s="152"/>
      <c r="K3439" s="152"/>
      <c r="L3439" s="152"/>
      <c r="M3439" s="152"/>
      <c r="N3439" s="152"/>
      <c r="O3439" s="140"/>
      <c r="P3439" s="187"/>
      <c r="Q3439" s="140"/>
      <c r="R3439" s="140"/>
      <c r="S3439" s="185"/>
    </row>
    <row r="3440" spans="1:19" ht="27" customHeight="1" x14ac:dyDescent="0.4">
      <c r="A3440" s="149" t="s">
        <v>633</v>
      </c>
      <c r="B3440" s="216">
        <v>6.9</v>
      </c>
      <c r="C3440" s="216">
        <v>0</v>
      </c>
      <c r="D3440" s="216">
        <v>6.9</v>
      </c>
      <c r="E3440" s="171">
        <v>0</v>
      </c>
      <c r="F3440" s="171">
        <v>5</v>
      </c>
      <c r="G3440" s="171">
        <v>142</v>
      </c>
      <c r="H3440" s="140"/>
      <c r="I3440" s="140"/>
      <c r="J3440" s="152"/>
      <c r="K3440" s="152"/>
      <c r="L3440" s="152"/>
      <c r="M3440" s="152"/>
      <c r="N3440" s="152"/>
      <c r="O3440" s="140"/>
      <c r="P3440" s="321" t="s">
        <v>634</v>
      </c>
      <c r="Q3440" s="322"/>
      <c r="R3440" s="322"/>
      <c r="S3440" s="323"/>
    </row>
    <row r="3441" spans="1:19" ht="13.5" x14ac:dyDescent="0.4">
      <c r="A3441" s="157" t="s">
        <v>602</v>
      </c>
      <c r="B3441" s="227">
        <v>8.1</v>
      </c>
      <c r="C3441" s="227">
        <v>0</v>
      </c>
      <c r="D3441" s="227">
        <v>8.1</v>
      </c>
      <c r="E3441" s="173">
        <v>0</v>
      </c>
      <c r="F3441" s="173">
        <v>6</v>
      </c>
      <c r="G3441" s="173">
        <v>171</v>
      </c>
      <c r="H3441" s="140"/>
      <c r="I3441" s="140"/>
      <c r="J3441" s="174"/>
      <c r="K3441" s="174"/>
      <c r="L3441" s="174"/>
      <c r="M3441" s="174"/>
      <c r="N3441" s="174"/>
      <c r="O3441" s="140"/>
      <c r="P3441" s="328"/>
      <c r="Q3441" s="329"/>
      <c r="R3441" s="329"/>
      <c r="S3441" s="330"/>
    </row>
    <row r="3442" spans="1:19" ht="13.5" x14ac:dyDescent="0.4">
      <c r="A3442" s="140"/>
      <c r="B3442" s="181"/>
      <c r="C3442" s="181"/>
      <c r="D3442" s="181"/>
      <c r="E3442" s="140"/>
      <c r="F3442" s="140"/>
      <c r="G3442" s="140"/>
      <c r="H3442" s="140"/>
      <c r="I3442" s="140"/>
      <c r="J3442" s="135"/>
      <c r="K3442" s="135"/>
      <c r="L3442" s="135"/>
      <c r="M3442" s="135"/>
      <c r="N3442" s="135"/>
      <c r="O3442" s="140"/>
      <c r="P3442" s="140"/>
      <c r="Q3442" s="140"/>
      <c r="R3442" s="140"/>
      <c r="S3442" s="140"/>
    </row>
    <row r="3443" spans="1:19" ht="13.5" x14ac:dyDescent="0.4">
      <c r="A3443" s="140" t="s">
        <v>1052</v>
      </c>
      <c r="B3443" s="181"/>
      <c r="C3443" s="181"/>
      <c r="D3443" s="181"/>
      <c r="E3443" s="140"/>
      <c r="F3443" s="140"/>
      <c r="G3443" s="140"/>
      <c r="H3443" s="140"/>
      <c r="I3443" s="140"/>
      <c r="J3443" s="135"/>
      <c r="K3443" s="135"/>
      <c r="L3443" s="135"/>
      <c r="M3443" s="135"/>
      <c r="N3443" s="135"/>
      <c r="O3443" s="140"/>
      <c r="P3443" s="140"/>
      <c r="Q3443" s="140"/>
      <c r="R3443" s="140"/>
      <c r="S3443" s="140"/>
    </row>
    <row r="3444" spans="1:19" ht="13.5" x14ac:dyDescent="0.15">
      <c r="A3444" s="140"/>
      <c r="B3444" s="181"/>
      <c r="C3444" s="181"/>
      <c r="D3444" s="182"/>
      <c r="E3444" s="183"/>
      <c r="F3444" s="140"/>
      <c r="G3444" s="138" t="s">
        <v>572</v>
      </c>
      <c r="H3444" s="140"/>
      <c r="I3444" s="140"/>
      <c r="J3444" s="135"/>
      <c r="K3444" s="135"/>
      <c r="L3444" s="135"/>
      <c r="M3444" s="135"/>
      <c r="N3444" s="135"/>
      <c r="O3444" s="140"/>
      <c r="P3444" s="140"/>
      <c r="Q3444" s="140"/>
      <c r="R3444" s="140"/>
      <c r="S3444" s="140"/>
    </row>
    <row r="3445" spans="1:19" ht="13.5" x14ac:dyDescent="0.4">
      <c r="A3445" s="310" t="s">
        <v>573</v>
      </c>
      <c r="B3445" s="312" t="s">
        <v>574</v>
      </c>
      <c r="C3445" s="313"/>
      <c r="D3445" s="314"/>
      <c r="E3445" s="315" t="s">
        <v>575</v>
      </c>
      <c r="F3445" s="316"/>
      <c r="G3445" s="210" t="s">
        <v>624</v>
      </c>
      <c r="H3445" s="140"/>
      <c r="I3445" s="140"/>
      <c r="J3445" s="306" t="s">
        <v>30</v>
      </c>
      <c r="K3445" s="317"/>
      <c r="L3445" s="317"/>
      <c r="M3445" s="317"/>
      <c r="N3445" s="318"/>
      <c r="O3445" s="140"/>
      <c r="P3445" s="306" t="s">
        <v>577</v>
      </c>
      <c r="Q3445" s="141"/>
      <c r="R3445" s="141"/>
      <c r="S3445" s="142"/>
    </row>
    <row r="3446" spans="1:19" ht="13.5" x14ac:dyDescent="0.4">
      <c r="A3446" s="311"/>
      <c r="B3446" s="143" t="s">
        <v>578</v>
      </c>
      <c r="C3446" s="143" t="s">
        <v>579</v>
      </c>
      <c r="D3446" s="143" t="s">
        <v>580</v>
      </c>
      <c r="E3446" s="144" t="s">
        <v>579</v>
      </c>
      <c r="F3446" s="145" t="s">
        <v>580</v>
      </c>
      <c r="G3446" s="146" t="s">
        <v>625</v>
      </c>
      <c r="H3446" s="140"/>
      <c r="I3446" s="140"/>
      <c r="J3446" s="307"/>
      <c r="K3446" s="319"/>
      <c r="L3446" s="319"/>
      <c r="M3446" s="319"/>
      <c r="N3446" s="320"/>
      <c r="O3446" s="140"/>
      <c r="P3446" s="307"/>
      <c r="Q3446" s="147"/>
      <c r="R3446" s="147"/>
      <c r="S3446" s="148"/>
    </row>
    <row r="3447" spans="1:19" ht="13.5" x14ac:dyDescent="0.4">
      <c r="A3447" s="149" t="s">
        <v>582</v>
      </c>
      <c r="B3447" s="239">
        <v>1.1000000000000001</v>
      </c>
      <c r="C3447" s="213">
        <v>0.4</v>
      </c>
      <c r="D3447" s="221">
        <v>0.8</v>
      </c>
      <c r="E3447" s="171" t="s">
        <v>583</v>
      </c>
      <c r="F3447" s="171" t="s">
        <v>583</v>
      </c>
      <c r="G3447" s="215" t="s">
        <v>583</v>
      </c>
      <c r="H3447" s="140"/>
      <c r="I3447" s="140"/>
      <c r="J3447" s="151"/>
      <c r="K3447" s="151"/>
      <c r="L3447" s="151"/>
      <c r="M3447" s="151"/>
      <c r="N3447" s="152" t="s">
        <v>779</v>
      </c>
      <c r="O3447" s="140"/>
      <c r="P3447" s="166" t="s">
        <v>584</v>
      </c>
      <c r="Q3447" s="140"/>
      <c r="R3447" s="140"/>
      <c r="S3447" s="185"/>
    </row>
    <row r="3448" spans="1:19" ht="13.5" x14ac:dyDescent="0.15">
      <c r="A3448" s="149" t="s">
        <v>585</v>
      </c>
      <c r="B3448" s="232">
        <v>1.2</v>
      </c>
      <c r="C3448" s="216">
        <v>0.6</v>
      </c>
      <c r="D3448" s="214">
        <v>0.6</v>
      </c>
      <c r="E3448" s="171" t="s">
        <v>583</v>
      </c>
      <c r="F3448" s="171" t="s">
        <v>583</v>
      </c>
      <c r="G3448" s="171" t="s">
        <v>583</v>
      </c>
      <c r="H3448" s="140"/>
      <c r="I3448" s="140"/>
      <c r="J3448" s="152"/>
      <c r="K3448" s="152"/>
      <c r="L3448" s="152"/>
      <c r="M3448" s="152"/>
      <c r="N3448" s="152"/>
      <c r="O3448" s="140"/>
      <c r="P3448" s="217" t="s">
        <v>1053</v>
      </c>
      <c r="Q3448" s="140"/>
      <c r="R3448" s="140"/>
      <c r="S3448" s="185"/>
    </row>
    <row r="3449" spans="1:19" ht="13.5" x14ac:dyDescent="0.4">
      <c r="A3449" s="149" t="s">
        <v>587</v>
      </c>
      <c r="B3449" s="232">
        <v>1.2</v>
      </c>
      <c r="C3449" s="216">
        <v>0.7</v>
      </c>
      <c r="D3449" s="214">
        <v>0.5</v>
      </c>
      <c r="E3449" s="171" t="s">
        <v>583</v>
      </c>
      <c r="F3449" s="171" t="s">
        <v>583</v>
      </c>
      <c r="G3449" s="171" t="s">
        <v>583</v>
      </c>
      <c r="H3449" s="140"/>
      <c r="I3449" s="140"/>
      <c r="J3449" s="152"/>
      <c r="K3449" s="152"/>
      <c r="L3449" s="152"/>
      <c r="M3449" s="152"/>
      <c r="N3449" s="152"/>
      <c r="O3449" s="140"/>
      <c r="P3449" s="166"/>
      <c r="Q3449" s="140"/>
      <c r="R3449" s="140"/>
      <c r="S3449" s="185"/>
    </row>
    <row r="3450" spans="1:19" ht="13.5" x14ac:dyDescent="0.4">
      <c r="A3450" s="149" t="s">
        <v>588</v>
      </c>
      <c r="B3450" s="232">
        <v>1.4</v>
      </c>
      <c r="C3450" s="216">
        <v>0.8</v>
      </c>
      <c r="D3450" s="214">
        <v>0.7</v>
      </c>
      <c r="E3450" s="171" t="s">
        <v>583</v>
      </c>
      <c r="F3450" s="171" t="s">
        <v>583</v>
      </c>
      <c r="G3450" s="171">
        <v>3</v>
      </c>
      <c r="H3450" s="140"/>
      <c r="I3450" s="140"/>
      <c r="J3450" s="152"/>
      <c r="K3450" s="152"/>
      <c r="L3450" s="152"/>
      <c r="M3450" s="152"/>
      <c r="N3450" s="152"/>
      <c r="O3450" s="140"/>
      <c r="P3450" s="166"/>
      <c r="Q3450" s="140"/>
      <c r="R3450" s="140"/>
      <c r="S3450" s="185"/>
    </row>
    <row r="3451" spans="1:19" ht="13.5" x14ac:dyDescent="0.15">
      <c r="A3451" s="219" t="s">
        <v>589</v>
      </c>
      <c r="B3451" s="239">
        <v>4</v>
      </c>
      <c r="C3451" s="213">
        <v>1.3</v>
      </c>
      <c r="D3451" s="221">
        <v>2.7</v>
      </c>
      <c r="E3451" s="215" t="s">
        <v>583</v>
      </c>
      <c r="F3451" s="215" t="s">
        <v>583</v>
      </c>
      <c r="G3451" s="215">
        <v>13</v>
      </c>
      <c r="H3451" s="140"/>
      <c r="I3451" s="140"/>
      <c r="J3451" s="151"/>
      <c r="K3451" s="151"/>
      <c r="L3451" s="151"/>
      <c r="M3451" s="151"/>
      <c r="N3451" s="151" t="s">
        <v>779</v>
      </c>
      <c r="O3451" s="183"/>
      <c r="P3451" s="224" t="s">
        <v>590</v>
      </c>
      <c r="Q3451" s="141"/>
      <c r="R3451" s="141"/>
      <c r="S3451" s="142"/>
    </row>
    <row r="3452" spans="1:19" ht="13.5" x14ac:dyDescent="0.4">
      <c r="A3452" s="149" t="s">
        <v>591</v>
      </c>
      <c r="B3452" s="232">
        <v>4.5</v>
      </c>
      <c r="C3452" s="216">
        <v>1.8</v>
      </c>
      <c r="D3452" s="214">
        <v>2.7</v>
      </c>
      <c r="E3452" s="171" t="s">
        <v>583</v>
      </c>
      <c r="F3452" s="171" t="s">
        <v>583</v>
      </c>
      <c r="G3452" s="171">
        <v>15</v>
      </c>
      <c r="H3452" s="140"/>
      <c r="I3452" s="140"/>
      <c r="J3452" s="152"/>
      <c r="K3452" s="152"/>
      <c r="L3452" s="152"/>
      <c r="M3452" s="152"/>
      <c r="N3452" s="152"/>
      <c r="O3452" s="140"/>
      <c r="P3452" s="166" t="s">
        <v>311</v>
      </c>
      <c r="Q3452" s="140"/>
      <c r="R3452" s="140"/>
      <c r="S3452" s="185"/>
    </row>
    <row r="3453" spans="1:19" ht="13.5" x14ac:dyDescent="0.4">
      <c r="A3453" s="149" t="s">
        <v>593</v>
      </c>
      <c r="B3453" s="212">
        <v>3.8</v>
      </c>
      <c r="C3453" s="216">
        <v>2.1</v>
      </c>
      <c r="D3453" s="214">
        <v>1.7</v>
      </c>
      <c r="E3453" s="225" t="s">
        <v>583</v>
      </c>
      <c r="F3453" s="225" t="s">
        <v>583</v>
      </c>
      <c r="G3453" s="225">
        <v>12</v>
      </c>
      <c r="H3453" s="140"/>
      <c r="I3453" s="140"/>
      <c r="J3453" s="152"/>
      <c r="K3453" s="152"/>
      <c r="L3453" s="152"/>
      <c r="M3453" s="152"/>
      <c r="N3453" s="152"/>
      <c r="O3453" s="140"/>
      <c r="P3453" s="166"/>
      <c r="Q3453" s="140"/>
      <c r="R3453" s="140"/>
      <c r="S3453" s="185"/>
    </row>
    <row r="3454" spans="1:19" ht="13.5" x14ac:dyDescent="0.4">
      <c r="A3454" s="149" t="s">
        <v>594</v>
      </c>
      <c r="B3454" s="216">
        <v>4.5999999999999996</v>
      </c>
      <c r="C3454" s="216">
        <v>2.5</v>
      </c>
      <c r="D3454" s="216">
        <v>2</v>
      </c>
      <c r="E3454" s="171" t="s">
        <v>604</v>
      </c>
      <c r="F3454" s="171" t="s">
        <v>604</v>
      </c>
      <c r="G3454" s="171">
        <v>15</v>
      </c>
      <c r="H3454" s="140"/>
      <c r="I3454" s="140"/>
      <c r="J3454" s="168"/>
      <c r="K3454" s="168"/>
      <c r="L3454" s="168"/>
      <c r="M3454" s="168"/>
      <c r="N3454" s="152"/>
      <c r="O3454" s="140"/>
      <c r="P3454" s="166"/>
      <c r="Q3454" s="140"/>
      <c r="R3454" s="140"/>
      <c r="S3454" s="185"/>
    </row>
    <row r="3455" spans="1:19" ht="13.5" x14ac:dyDescent="0.4">
      <c r="A3455" s="149" t="s">
        <v>595</v>
      </c>
      <c r="B3455" s="216">
        <v>5.0999999999999996</v>
      </c>
      <c r="C3455" s="216">
        <v>3.4</v>
      </c>
      <c r="D3455" s="216">
        <v>1.7</v>
      </c>
      <c r="E3455" s="171" t="s">
        <v>604</v>
      </c>
      <c r="F3455" s="171" t="s">
        <v>604</v>
      </c>
      <c r="G3455" s="171">
        <v>16</v>
      </c>
      <c r="H3455" s="140"/>
      <c r="I3455" s="140"/>
      <c r="J3455" s="152"/>
      <c r="K3455" s="152"/>
      <c r="L3455" s="152"/>
      <c r="M3455" s="152"/>
      <c r="N3455" s="152"/>
      <c r="O3455" s="140"/>
      <c r="P3455" s="166"/>
      <c r="Q3455" s="140"/>
      <c r="R3455" s="140"/>
      <c r="S3455" s="185"/>
    </row>
    <row r="3456" spans="1:19" ht="13.5" x14ac:dyDescent="0.4">
      <c r="A3456" s="149" t="s">
        <v>596</v>
      </c>
      <c r="B3456" s="216">
        <v>6</v>
      </c>
      <c r="C3456" s="216">
        <v>3.7</v>
      </c>
      <c r="D3456" s="216">
        <v>2.2000000000000002</v>
      </c>
      <c r="E3456" s="171" t="s">
        <v>604</v>
      </c>
      <c r="F3456" s="171" t="s">
        <v>604</v>
      </c>
      <c r="G3456" s="171">
        <v>19</v>
      </c>
      <c r="H3456" s="140"/>
      <c r="I3456" s="140"/>
      <c r="J3456" s="152"/>
      <c r="K3456" s="152"/>
      <c r="L3456" s="152"/>
      <c r="M3456" s="152"/>
      <c r="N3456" s="152"/>
      <c r="O3456" s="140"/>
      <c r="P3456" s="187" t="s">
        <v>597</v>
      </c>
      <c r="Q3456" s="140"/>
      <c r="R3456" s="140"/>
      <c r="S3456" s="185"/>
    </row>
    <row r="3457" spans="1:19" ht="13.5" x14ac:dyDescent="0.4">
      <c r="A3457" s="149" t="s">
        <v>598</v>
      </c>
      <c r="B3457" s="216">
        <v>5.2</v>
      </c>
      <c r="C3457" s="216">
        <v>3.8</v>
      </c>
      <c r="D3457" s="216">
        <v>1.4</v>
      </c>
      <c r="E3457" s="171" t="s">
        <v>604</v>
      </c>
      <c r="F3457" s="171" t="s">
        <v>604</v>
      </c>
      <c r="G3457" s="171">
        <v>13</v>
      </c>
      <c r="H3457" s="140"/>
      <c r="I3457" s="140"/>
      <c r="J3457" s="152"/>
      <c r="K3457" s="152"/>
      <c r="L3457" s="152"/>
      <c r="M3457" s="152"/>
      <c r="N3457" s="152"/>
      <c r="O3457" s="140"/>
      <c r="P3457" s="187"/>
      <c r="Q3457" s="140"/>
      <c r="R3457" s="140"/>
      <c r="S3457" s="185"/>
    </row>
    <row r="3458" spans="1:19" ht="13.5" x14ac:dyDescent="0.4">
      <c r="A3458" s="149" t="s">
        <v>631</v>
      </c>
      <c r="B3458" s="216">
        <v>5.9</v>
      </c>
      <c r="C3458" s="216">
        <v>3.9</v>
      </c>
      <c r="D3458" s="216">
        <v>2.1</v>
      </c>
      <c r="E3458" s="171" t="s">
        <v>604</v>
      </c>
      <c r="F3458" s="171" t="s">
        <v>604</v>
      </c>
      <c r="G3458" s="226" t="s">
        <v>604</v>
      </c>
      <c r="H3458" s="140"/>
      <c r="I3458" s="140"/>
      <c r="J3458" s="152"/>
      <c r="K3458" s="152"/>
      <c r="L3458" s="152"/>
      <c r="M3458" s="152"/>
      <c r="N3458" s="152" t="s">
        <v>803</v>
      </c>
      <c r="O3458" s="140"/>
      <c r="P3458" s="187"/>
      <c r="Q3458" s="140"/>
      <c r="R3458" s="140"/>
      <c r="S3458" s="185"/>
    </row>
    <row r="3459" spans="1:19" ht="27" customHeight="1" x14ac:dyDescent="0.4">
      <c r="A3459" s="149" t="s">
        <v>633</v>
      </c>
      <c r="B3459" s="216">
        <v>6</v>
      </c>
      <c r="C3459" s="216">
        <v>4.2</v>
      </c>
      <c r="D3459" s="216">
        <v>1.8</v>
      </c>
      <c r="E3459" s="171" t="s">
        <v>604</v>
      </c>
      <c r="F3459" s="171" t="s">
        <v>604</v>
      </c>
      <c r="G3459" s="171" t="s">
        <v>604</v>
      </c>
      <c r="H3459" s="140"/>
      <c r="I3459" s="140"/>
      <c r="J3459" s="152"/>
      <c r="K3459" s="152"/>
      <c r="L3459" s="152"/>
      <c r="M3459" s="152"/>
      <c r="N3459" s="152"/>
      <c r="O3459" s="140"/>
      <c r="P3459" s="321" t="s">
        <v>634</v>
      </c>
      <c r="Q3459" s="322"/>
      <c r="R3459" s="322"/>
      <c r="S3459" s="323"/>
    </row>
    <row r="3460" spans="1:19" ht="13.5" x14ac:dyDescent="0.4">
      <c r="A3460" s="157" t="s">
        <v>602</v>
      </c>
      <c r="B3460" s="227">
        <v>6.6</v>
      </c>
      <c r="C3460" s="227">
        <v>4.5</v>
      </c>
      <c r="D3460" s="227">
        <v>2</v>
      </c>
      <c r="E3460" s="173" t="s">
        <v>604</v>
      </c>
      <c r="F3460" s="173" t="s">
        <v>604</v>
      </c>
      <c r="G3460" s="173" t="s">
        <v>604</v>
      </c>
      <c r="H3460" s="140"/>
      <c r="I3460" s="140"/>
      <c r="J3460" s="174"/>
      <c r="K3460" s="174"/>
      <c r="L3460" s="174"/>
      <c r="M3460" s="174"/>
      <c r="N3460" s="174"/>
      <c r="O3460" s="140"/>
      <c r="P3460" s="328"/>
      <c r="Q3460" s="329"/>
      <c r="R3460" s="329"/>
      <c r="S3460" s="330"/>
    </row>
    <row r="3461" spans="1:19" ht="13.5" x14ac:dyDescent="0.15">
      <c r="A3461" s="140"/>
      <c r="B3461" s="182"/>
      <c r="C3461" s="182"/>
      <c r="D3461" s="182"/>
      <c r="E3461" s="183"/>
      <c r="F3461" s="183"/>
      <c r="G3461" s="140"/>
      <c r="H3461" s="140"/>
      <c r="I3461" s="140"/>
      <c r="J3461" s="135"/>
      <c r="K3461" s="135"/>
      <c r="L3461" s="135"/>
      <c r="M3461" s="135"/>
      <c r="N3461" s="135"/>
      <c r="O3461" s="140"/>
      <c r="P3461" s="140"/>
      <c r="Q3461" s="140"/>
      <c r="R3461" s="140"/>
      <c r="S3461" s="140"/>
    </row>
    <row r="3462" spans="1:19" ht="13.5" x14ac:dyDescent="0.15">
      <c r="A3462" s="140" t="s">
        <v>1054</v>
      </c>
      <c r="B3462" s="182"/>
      <c r="C3462" s="182"/>
      <c r="D3462" s="182"/>
      <c r="E3462" s="183"/>
      <c r="F3462" s="183"/>
      <c r="G3462" s="140"/>
      <c r="H3462" s="140"/>
      <c r="I3462" s="140"/>
      <c r="J3462" s="135"/>
      <c r="K3462" s="135"/>
      <c r="L3462" s="135"/>
      <c r="M3462" s="135"/>
      <c r="N3462" s="135"/>
      <c r="O3462" s="140"/>
      <c r="P3462" s="140"/>
      <c r="Q3462" s="140"/>
      <c r="R3462" s="140"/>
      <c r="S3462" s="140"/>
    </row>
    <row r="3463" spans="1:19" ht="13.5" x14ac:dyDescent="0.15">
      <c r="A3463" s="140"/>
      <c r="B3463" s="181"/>
      <c r="C3463" s="181"/>
      <c r="D3463" s="182"/>
      <c r="E3463" s="183"/>
      <c r="F3463" s="140"/>
      <c r="G3463" s="138" t="s">
        <v>572</v>
      </c>
      <c r="H3463" s="140"/>
      <c r="I3463" s="140"/>
      <c r="J3463" s="135"/>
      <c r="K3463" s="135"/>
      <c r="L3463" s="135"/>
      <c r="M3463" s="135"/>
      <c r="N3463" s="135"/>
      <c r="O3463" s="140"/>
      <c r="P3463" s="140"/>
      <c r="Q3463" s="140"/>
      <c r="R3463" s="140"/>
      <c r="S3463" s="140"/>
    </row>
    <row r="3464" spans="1:19" ht="13.5" x14ac:dyDescent="0.4">
      <c r="A3464" s="310" t="s">
        <v>573</v>
      </c>
      <c r="B3464" s="312" t="s">
        <v>574</v>
      </c>
      <c r="C3464" s="313"/>
      <c r="D3464" s="314"/>
      <c r="E3464" s="315" t="s">
        <v>575</v>
      </c>
      <c r="F3464" s="316"/>
      <c r="G3464" s="210" t="s">
        <v>624</v>
      </c>
      <c r="H3464" s="140"/>
      <c r="I3464" s="140"/>
      <c r="J3464" s="306" t="s">
        <v>30</v>
      </c>
      <c r="K3464" s="317"/>
      <c r="L3464" s="317"/>
      <c r="M3464" s="317"/>
      <c r="N3464" s="318"/>
      <c r="O3464" s="140"/>
      <c r="P3464" s="306" t="s">
        <v>577</v>
      </c>
      <c r="Q3464" s="141"/>
      <c r="R3464" s="141"/>
      <c r="S3464" s="142"/>
    </row>
    <row r="3465" spans="1:19" ht="13.5" x14ac:dyDescent="0.4">
      <c r="A3465" s="311"/>
      <c r="B3465" s="143" t="s">
        <v>578</v>
      </c>
      <c r="C3465" s="143" t="s">
        <v>579</v>
      </c>
      <c r="D3465" s="143" t="s">
        <v>580</v>
      </c>
      <c r="E3465" s="144" t="s">
        <v>579</v>
      </c>
      <c r="F3465" s="145" t="s">
        <v>580</v>
      </c>
      <c r="G3465" s="146" t="s">
        <v>625</v>
      </c>
      <c r="H3465" s="140"/>
      <c r="I3465" s="140"/>
      <c r="J3465" s="307"/>
      <c r="K3465" s="319"/>
      <c r="L3465" s="319"/>
      <c r="M3465" s="319"/>
      <c r="N3465" s="320"/>
      <c r="O3465" s="140"/>
      <c r="P3465" s="307"/>
      <c r="Q3465" s="147"/>
      <c r="R3465" s="147"/>
      <c r="S3465" s="148"/>
    </row>
    <row r="3466" spans="1:19" ht="13.5" x14ac:dyDescent="0.4">
      <c r="A3466" s="149" t="s">
        <v>582</v>
      </c>
      <c r="B3466" s="239">
        <v>59</v>
      </c>
      <c r="C3466" s="213">
        <v>12.6</v>
      </c>
      <c r="D3466" s="220">
        <v>46.4</v>
      </c>
      <c r="E3466" s="215">
        <v>10</v>
      </c>
      <c r="F3466" s="215">
        <v>39</v>
      </c>
      <c r="G3466" s="215" t="s">
        <v>583</v>
      </c>
      <c r="H3466" s="140"/>
      <c r="I3466" s="140"/>
      <c r="J3466" s="151"/>
      <c r="K3466" s="151" t="s">
        <v>636</v>
      </c>
      <c r="L3466" s="151" t="s">
        <v>616</v>
      </c>
      <c r="M3466" s="151" t="s">
        <v>615</v>
      </c>
      <c r="N3466" s="152"/>
      <c r="O3466" s="140"/>
      <c r="P3466" s="166" t="s">
        <v>584</v>
      </c>
      <c r="Q3466" s="140"/>
      <c r="R3466" s="140"/>
      <c r="S3466" s="185"/>
    </row>
    <row r="3467" spans="1:19" ht="13.5" x14ac:dyDescent="0.15">
      <c r="A3467" s="149" t="s">
        <v>585</v>
      </c>
      <c r="B3467" s="232">
        <v>54.4</v>
      </c>
      <c r="C3467" s="216">
        <v>12.4</v>
      </c>
      <c r="D3467" s="212">
        <v>42</v>
      </c>
      <c r="E3467" s="171">
        <v>10</v>
      </c>
      <c r="F3467" s="171">
        <v>34</v>
      </c>
      <c r="G3467" s="171">
        <v>268</v>
      </c>
      <c r="H3467" s="140"/>
      <c r="I3467" s="140"/>
      <c r="J3467" s="152"/>
      <c r="K3467" s="152"/>
      <c r="L3467" s="152"/>
      <c r="M3467" s="152"/>
      <c r="N3467" s="152"/>
      <c r="O3467" s="140"/>
      <c r="P3467" s="217" t="s">
        <v>1055</v>
      </c>
      <c r="Q3467" s="140" t="s">
        <v>1056</v>
      </c>
      <c r="R3467" s="140"/>
      <c r="S3467" s="185"/>
    </row>
    <row r="3468" spans="1:19" ht="13.5" x14ac:dyDescent="0.4">
      <c r="A3468" s="149" t="s">
        <v>587</v>
      </c>
      <c r="B3468" s="232">
        <v>54.8</v>
      </c>
      <c r="C3468" s="216">
        <v>11.9</v>
      </c>
      <c r="D3468" s="212">
        <v>42.9</v>
      </c>
      <c r="E3468" s="171">
        <v>10</v>
      </c>
      <c r="F3468" s="171">
        <v>35</v>
      </c>
      <c r="G3468" s="171">
        <v>293</v>
      </c>
      <c r="H3468" s="140"/>
      <c r="I3468" s="140"/>
      <c r="J3468" s="152"/>
      <c r="K3468" s="152"/>
      <c r="L3468" s="152"/>
      <c r="M3468" s="152"/>
      <c r="N3468" s="152"/>
      <c r="O3468" s="140"/>
      <c r="P3468" s="166"/>
      <c r="Q3468" s="140"/>
      <c r="R3468" s="140"/>
      <c r="S3468" s="185"/>
    </row>
    <row r="3469" spans="1:19" ht="13.5" x14ac:dyDescent="0.4">
      <c r="A3469" s="157" t="s">
        <v>588</v>
      </c>
      <c r="B3469" s="237">
        <v>50.4</v>
      </c>
      <c r="C3469" s="227">
        <v>10.6</v>
      </c>
      <c r="D3469" s="228">
        <v>39.799999999999997</v>
      </c>
      <c r="E3469" s="173">
        <v>8</v>
      </c>
      <c r="F3469" s="173">
        <v>32</v>
      </c>
      <c r="G3469" s="171">
        <v>279</v>
      </c>
      <c r="H3469" s="140"/>
      <c r="I3469" s="140"/>
      <c r="J3469" s="174"/>
      <c r="K3469" s="174"/>
      <c r="L3469" s="174"/>
      <c r="M3469" s="174"/>
      <c r="N3469" s="174"/>
      <c r="O3469" s="140"/>
      <c r="P3469" s="231"/>
      <c r="Q3469" s="147"/>
      <c r="R3469" s="147"/>
      <c r="S3469" s="148"/>
    </row>
    <row r="3470" spans="1:19" ht="13.5" x14ac:dyDescent="0.4">
      <c r="A3470" s="149" t="s">
        <v>589</v>
      </c>
      <c r="B3470" s="232">
        <v>47.8</v>
      </c>
      <c r="C3470" s="216">
        <v>10.6</v>
      </c>
      <c r="D3470" s="212">
        <v>37.299999999999997</v>
      </c>
      <c r="E3470" s="171">
        <v>8</v>
      </c>
      <c r="F3470" s="171">
        <v>30</v>
      </c>
      <c r="G3470" s="215">
        <v>326</v>
      </c>
      <c r="H3470" s="140"/>
      <c r="I3470" s="140"/>
      <c r="J3470" s="152"/>
      <c r="K3470" s="152"/>
      <c r="L3470" s="152"/>
      <c r="M3470" s="152" t="s">
        <v>615</v>
      </c>
      <c r="N3470" s="152"/>
      <c r="O3470" s="140"/>
      <c r="P3470" s="166" t="s">
        <v>590</v>
      </c>
      <c r="Q3470" s="140"/>
      <c r="R3470" s="140"/>
      <c r="S3470" s="185"/>
    </row>
    <row r="3471" spans="1:19" ht="13.5" x14ac:dyDescent="0.4">
      <c r="A3471" s="149" t="s">
        <v>591</v>
      </c>
      <c r="B3471" s="232">
        <v>44.2</v>
      </c>
      <c r="C3471" s="216">
        <v>10.199999999999999</v>
      </c>
      <c r="D3471" s="212">
        <v>34.1</v>
      </c>
      <c r="E3471" s="171">
        <v>8</v>
      </c>
      <c r="F3471" s="171">
        <v>27</v>
      </c>
      <c r="G3471" s="171">
        <v>306</v>
      </c>
      <c r="H3471" s="140"/>
      <c r="I3471" s="140"/>
      <c r="J3471" s="152"/>
      <c r="K3471" s="152"/>
      <c r="L3471" s="152"/>
      <c r="M3471" s="152"/>
      <c r="N3471" s="152"/>
      <c r="O3471" s="140"/>
      <c r="P3471" s="166" t="s">
        <v>157</v>
      </c>
      <c r="Q3471" s="140"/>
      <c r="R3471" s="140"/>
      <c r="S3471" s="185"/>
    </row>
    <row r="3472" spans="1:19" ht="13.5" x14ac:dyDescent="0.4">
      <c r="A3472" s="149" t="s">
        <v>593</v>
      </c>
      <c r="B3472" s="212">
        <v>42.8</v>
      </c>
      <c r="C3472" s="216">
        <v>9</v>
      </c>
      <c r="D3472" s="212">
        <v>33.799999999999997</v>
      </c>
      <c r="E3472" s="171">
        <v>7</v>
      </c>
      <c r="F3472" s="171">
        <v>27</v>
      </c>
      <c r="G3472" s="225">
        <v>321</v>
      </c>
      <c r="H3472" s="140"/>
      <c r="I3472" s="140"/>
      <c r="J3472" s="152"/>
      <c r="K3472" s="152"/>
      <c r="L3472" s="152"/>
      <c r="M3472" s="152"/>
      <c r="N3472" s="152"/>
      <c r="O3472" s="140"/>
      <c r="P3472" s="166"/>
      <c r="Q3472" s="140"/>
      <c r="R3472" s="140"/>
      <c r="S3472" s="185"/>
    </row>
    <row r="3473" spans="1:19" ht="13.5" x14ac:dyDescent="0.4">
      <c r="A3473" s="149" t="s">
        <v>594</v>
      </c>
      <c r="B3473" s="216">
        <v>41.6</v>
      </c>
      <c r="C3473" s="216">
        <v>7.8</v>
      </c>
      <c r="D3473" s="232">
        <v>33.799999999999997</v>
      </c>
      <c r="E3473" s="171">
        <v>6</v>
      </c>
      <c r="F3473" s="171">
        <v>26</v>
      </c>
      <c r="G3473" s="171">
        <v>317</v>
      </c>
      <c r="H3473" s="140"/>
      <c r="I3473" s="140"/>
      <c r="J3473" s="168"/>
      <c r="K3473" s="168"/>
      <c r="L3473" s="168"/>
      <c r="M3473" s="168"/>
      <c r="N3473" s="152"/>
      <c r="O3473" s="140"/>
      <c r="P3473" s="166"/>
      <c r="Q3473" s="140"/>
      <c r="R3473" s="140"/>
      <c r="S3473" s="185"/>
    </row>
    <row r="3474" spans="1:19" ht="13.5" x14ac:dyDescent="0.4">
      <c r="A3474" s="149" t="s">
        <v>595</v>
      </c>
      <c r="B3474" s="216">
        <v>39.4</v>
      </c>
      <c r="C3474" s="216">
        <v>6.3</v>
      </c>
      <c r="D3474" s="216">
        <v>33.1</v>
      </c>
      <c r="E3474" s="171">
        <v>5</v>
      </c>
      <c r="F3474" s="171">
        <v>26</v>
      </c>
      <c r="G3474" s="171">
        <v>336</v>
      </c>
      <c r="H3474" s="140"/>
      <c r="I3474" s="140"/>
      <c r="J3474" s="152"/>
      <c r="K3474" s="152"/>
      <c r="L3474" s="152"/>
      <c r="M3474" s="152"/>
      <c r="N3474" s="152"/>
      <c r="O3474" s="140"/>
      <c r="P3474" s="166"/>
      <c r="Q3474" s="140"/>
      <c r="R3474" s="140"/>
      <c r="S3474" s="185"/>
    </row>
    <row r="3475" spans="1:19" ht="13.5" x14ac:dyDescent="0.4">
      <c r="A3475" s="149" t="s">
        <v>596</v>
      </c>
      <c r="B3475" s="216">
        <v>37.6</v>
      </c>
      <c r="C3475" s="216">
        <v>4.3</v>
      </c>
      <c r="D3475" s="216">
        <v>33.200000000000003</v>
      </c>
      <c r="E3475" s="171">
        <v>3</v>
      </c>
      <c r="F3475" s="171">
        <v>26</v>
      </c>
      <c r="G3475" s="171">
        <v>332</v>
      </c>
      <c r="H3475" s="140"/>
      <c r="I3475" s="140"/>
      <c r="J3475" s="152"/>
      <c r="K3475" s="152"/>
      <c r="L3475" s="152"/>
      <c r="M3475" s="152"/>
      <c r="N3475" s="152"/>
      <c r="O3475" s="140"/>
      <c r="P3475" s="187" t="s">
        <v>597</v>
      </c>
      <c r="Q3475" s="140"/>
      <c r="R3475" s="140"/>
      <c r="S3475" s="185"/>
    </row>
    <row r="3476" spans="1:19" ht="13.5" x14ac:dyDescent="0.4">
      <c r="A3476" s="149" t="s">
        <v>598</v>
      </c>
      <c r="B3476" s="216">
        <v>33.6</v>
      </c>
      <c r="C3476" s="216">
        <v>4.0999999999999996</v>
      </c>
      <c r="D3476" s="216">
        <v>29.4</v>
      </c>
      <c r="E3476" s="171">
        <v>3</v>
      </c>
      <c r="F3476" s="171">
        <v>23</v>
      </c>
      <c r="G3476" s="171">
        <v>336</v>
      </c>
      <c r="H3476" s="140"/>
      <c r="I3476" s="140"/>
      <c r="J3476" s="152"/>
      <c r="K3476" s="152"/>
      <c r="L3476" s="152"/>
      <c r="M3476" s="152"/>
      <c r="N3476" s="152"/>
      <c r="O3476" s="140"/>
      <c r="P3476" s="187"/>
      <c r="Q3476" s="140"/>
      <c r="R3476" s="140"/>
      <c r="S3476" s="185"/>
    </row>
    <row r="3477" spans="1:19" ht="13.5" x14ac:dyDescent="0.4">
      <c r="A3477" s="149" t="s">
        <v>631</v>
      </c>
      <c r="B3477" s="216">
        <v>33.299999999999997</v>
      </c>
      <c r="C3477" s="216">
        <v>3.2</v>
      </c>
      <c r="D3477" s="216">
        <v>30.1</v>
      </c>
      <c r="E3477" s="171">
        <v>3</v>
      </c>
      <c r="F3477" s="171">
        <v>24</v>
      </c>
      <c r="G3477" s="226">
        <v>373</v>
      </c>
      <c r="H3477" s="140"/>
      <c r="I3477" s="140"/>
      <c r="J3477" s="152"/>
      <c r="K3477" s="152"/>
      <c r="L3477" s="152"/>
      <c r="M3477" s="152"/>
      <c r="N3477" s="152"/>
      <c r="O3477" s="140"/>
      <c r="P3477" s="187"/>
      <c r="Q3477" s="140"/>
      <c r="R3477" s="140"/>
      <c r="S3477" s="185"/>
    </row>
    <row r="3478" spans="1:19" ht="27" customHeight="1" x14ac:dyDescent="0.4">
      <c r="A3478" s="149" t="s">
        <v>633</v>
      </c>
      <c r="B3478" s="216">
        <v>34.299999999999997</v>
      </c>
      <c r="C3478" s="216">
        <v>2.6</v>
      </c>
      <c r="D3478" s="216">
        <v>31.7</v>
      </c>
      <c r="E3478" s="171">
        <v>2</v>
      </c>
      <c r="F3478" s="171">
        <v>25</v>
      </c>
      <c r="G3478" s="171">
        <v>796</v>
      </c>
      <c r="H3478" s="140"/>
      <c r="I3478" s="140"/>
      <c r="J3478" s="152"/>
      <c r="K3478" s="152"/>
      <c r="L3478" s="152"/>
      <c r="M3478" s="152"/>
      <c r="N3478" s="152"/>
      <c r="O3478" s="140"/>
      <c r="P3478" s="321" t="s">
        <v>634</v>
      </c>
      <c r="Q3478" s="322"/>
      <c r="R3478" s="322"/>
      <c r="S3478" s="323"/>
    </row>
    <row r="3479" spans="1:19" ht="13.5" x14ac:dyDescent="0.4">
      <c r="A3479" s="157" t="s">
        <v>602</v>
      </c>
      <c r="B3479" s="227">
        <v>32</v>
      </c>
      <c r="C3479" s="227">
        <v>2.2999999999999998</v>
      </c>
      <c r="D3479" s="227">
        <v>29.8</v>
      </c>
      <c r="E3479" s="173">
        <v>2</v>
      </c>
      <c r="F3479" s="173">
        <v>24</v>
      </c>
      <c r="G3479" s="173">
        <v>763</v>
      </c>
      <c r="H3479" s="140"/>
      <c r="I3479" s="140"/>
      <c r="J3479" s="174"/>
      <c r="K3479" s="174"/>
      <c r="L3479" s="174"/>
      <c r="M3479" s="174"/>
      <c r="N3479" s="174"/>
      <c r="O3479" s="140"/>
      <c r="P3479" s="328"/>
      <c r="Q3479" s="329"/>
      <c r="R3479" s="329"/>
      <c r="S3479" s="330"/>
    </row>
    <row r="3480" spans="1:19" ht="13.5" x14ac:dyDescent="0.15">
      <c r="A3480" s="140"/>
      <c r="B3480" s="182"/>
      <c r="C3480" s="182"/>
      <c r="D3480" s="182"/>
      <c r="E3480" s="183"/>
      <c r="F3480" s="183"/>
      <c r="G3480" s="140"/>
      <c r="H3480" s="140"/>
      <c r="I3480" s="140"/>
      <c r="J3480" s="135"/>
      <c r="K3480" s="135"/>
      <c r="L3480" s="135"/>
      <c r="M3480" s="135"/>
      <c r="N3480" s="135"/>
      <c r="O3480" s="140"/>
      <c r="P3480" s="140"/>
      <c r="Q3480" s="140"/>
      <c r="R3480" s="140"/>
      <c r="S3480" s="140"/>
    </row>
    <row r="3481" spans="1:19" ht="13.5" x14ac:dyDescent="0.15">
      <c r="A3481" s="140" t="s">
        <v>1057</v>
      </c>
      <c r="B3481" s="182"/>
      <c r="C3481" s="182"/>
      <c r="D3481" s="182"/>
      <c r="E3481" s="183"/>
      <c r="F3481" s="183"/>
      <c r="G3481" s="140"/>
      <c r="H3481" s="140"/>
      <c r="I3481" s="140"/>
      <c r="J3481" s="135"/>
      <c r="K3481" s="135"/>
      <c r="L3481" s="135"/>
      <c r="M3481" s="135"/>
      <c r="N3481" s="135"/>
      <c r="O3481" s="140"/>
      <c r="P3481" s="140"/>
      <c r="Q3481" s="140"/>
      <c r="R3481" s="140"/>
      <c r="S3481" s="140"/>
    </row>
    <row r="3482" spans="1:19" ht="13.5" x14ac:dyDescent="0.15">
      <c r="A3482" s="140"/>
      <c r="B3482" s="181"/>
      <c r="C3482" s="181"/>
      <c r="D3482" s="182"/>
      <c r="E3482" s="183"/>
      <c r="F3482" s="140"/>
      <c r="G3482" s="138" t="s">
        <v>572</v>
      </c>
      <c r="H3482" s="140"/>
      <c r="I3482" s="140"/>
      <c r="J3482" s="135"/>
      <c r="K3482" s="135"/>
      <c r="L3482" s="135"/>
      <c r="M3482" s="135"/>
      <c r="N3482" s="135"/>
      <c r="O3482" s="140"/>
      <c r="P3482" s="140"/>
      <c r="Q3482" s="140"/>
      <c r="R3482" s="140"/>
      <c r="S3482" s="140"/>
    </row>
    <row r="3483" spans="1:19" ht="13.5" x14ac:dyDescent="0.4">
      <c r="A3483" s="310" t="s">
        <v>573</v>
      </c>
      <c r="B3483" s="312" t="s">
        <v>574</v>
      </c>
      <c r="C3483" s="313"/>
      <c r="D3483" s="314"/>
      <c r="E3483" s="315" t="s">
        <v>575</v>
      </c>
      <c r="F3483" s="316"/>
      <c r="G3483" s="210" t="s">
        <v>624</v>
      </c>
      <c r="H3483" s="140"/>
      <c r="I3483" s="140"/>
      <c r="J3483" s="306" t="s">
        <v>30</v>
      </c>
      <c r="K3483" s="317"/>
      <c r="L3483" s="317"/>
      <c r="M3483" s="317"/>
      <c r="N3483" s="318"/>
      <c r="O3483" s="140"/>
      <c r="P3483" s="306" t="s">
        <v>577</v>
      </c>
      <c r="Q3483" s="141"/>
      <c r="R3483" s="141"/>
      <c r="S3483" s="142"/>
    </row>
    <row r="3484" spans="1:19" ht="13.5" x14ac:dyDescent="0.4">
      <c r="A3484" s="311"/>
      <c r="B3484" s="143" t="s">
        <v>578</v>
      </c>
      <c r="C3484" s="143" t="s">
        <v>579</v>
      </c>
      <c r="D3484" s="143" t="s">
        <v>580</v>
      </c>
      <c r="E3484" s="144" t="s">
        <v>579</v>
      </c>
      <c r="F3484" s="145" t="s">
        <v>580</v>
      </c>
      <c r="G3484" s="146" t="s">
        <v>625</v>
      </c>
      <c r="H3484" s="140"/>
      <c r="I3484" s="140"/>
      <c r="J3484" s="307"/>
      <c r="K3484" s="319"/>
      <c r="L3484" s="319"/>
      <c r="M3484" s="319"/>
      <c r="N3484" s="320"/>
      <c r="O3484" s="140"/>
      <c r="P3484" s="307"/>
      <c r="Q3484" s="147"/>
      <c r="R3484" s="147"/>
      <c r="S3484" s="148"/>
    </row>
    <row r="3485" spans="1:19" ht="13.5" x14ac:dyDescent="0.4">
      <c r="A3485" s="149" t="s">
        <v>582</v>
      </c>
      <c r="B3485" s="239">
        <v>10.6</v>
      </c>
      <c r="C3485" s="213">
        <v>0.3</v>
      </c>
      <c r="D3485" s="220">
        <v>10.3</v>
      </c>
      <c r="E3485" s="215">
        <v>0</v>
      </c>
      <c r="F3485" s="215">
        <v>9</v>
      </c>
      <c r="G3485" s="215" t="s">
        <v>583</v>
      </c>
      <c r="H3485" s="140"/>
      <c r="I3485" s="140"/>
      <c r="J3485" s="151"/>
      <c r="K3485" s="151"/>
      <c r="L3485" s="151" t="s">
        <v>616</v>
      </c>
      <c r="M3485" s="151" t="s">
        <v>615</v>
      </c>
      <c r="N3485" s="152"/>
      <c r="O3485" s="140"/>
      <c r="P3485" s="166" t="s">
        <v>584</v>
      </c>
      <c r="Q3485" s="140"/>
      <c r="R3485" s="140"/>
      <c r="S3485" s="185"/>
    </row>
    <row r="3486" spans="1:19" ht="13.5" x14ac:dyDescent="0.15">
      <c r="A3486" s="149" t="s">
        <v>585</v>
      </c>
      <c r="B3486" s="232">
        <v>11.5</v>
      </c>
      <c r="C3486" s="216">
        <v>0.3</v>
      </c>
      <c r="D3486" s="212">
        <v>11.2</v>
      </c>
      <c r="E3486" s="171">
        <v>0</v>
      </c>
      <c r="F3486" s="171">
        <v>9</v>
      </c>
      <c r="G3486" s="171">
        <v>98</v>
      </c>
      <c r="H3486" s="140"/>
      <c r="I3486" s="140"/>
      <c r="J3486" s="152"/>
      <c r="K3486" s="152"/>
      <c r="L3486" s="152"/>
      <c r="M3486" s="152"/>
      <c r="N3486" s="152"/>
      <c r="O3486" s="140"/>
      <c r="P3486" s="254">
        <v>274</v>
      </c>
      <c r="Q3486" s="140"/>
      <c r="R3486" s="140"/>
      <c r="S3486" s="185"/>
    </row>
    <row r="3487" spans="1:19" ht="13.5" x14ac:dyDescent="0.4">
      <c r="A3487" s="149" t="s">
        <v>587</v>
      </c>
      <c r="B3487" s="232">
        <v>12.7</v>
      </c>
      <c r="C3487" s="216">
        <v>0.4</v>
      </c>
      <c r="D3487" s="212">
        <v>12.3</v>
      </c>
      <c r="E3487" s="171">
        <v>0</v>
      </c>
      <c r="F3487" s="171">
        <v>10</v>
      </c>
      <c r="G3487" s="171">
        <v>110</v>
      </c>
      <c r="H3487" s="140"/>
      <c r="I3487" s="140"/>
      <c r="J3487" s="152"/>
      <c r="K3487" s="152"/>
      <c r="L3487" s="152"/>
      <c r="M3487" s="152"/>
      <c r="N3487" s="152"/>
      <c r="O3487" s="140"/>
      <c r="P3487" s="166"/>
      <c r="Q3487" s="140"/>
      <c r="R3487" s="140"/>
      <c r="S3487" s="185"/>
    </row>
    <row r="3488" spans="1:19" ht="13.5" x14ac:dyDescent="0.4">
      <c r="A3488" s="157" t="s">
        <v>588</v>
      </c>
      <c r="B3488" s="237">
        <v>13.3</v>
      </c>
      <c r="C3488" s="227">
        <v>0.3</v>
      </c>
      <c r="D3488" s="228">
        <v>13.1</v>
      </c>
      <c r="E3488" s="173">
        <v>0</v>
      </c>
      <c r="F3488" s="173">
        <v>10</v>
      </c>
      <c r="G3488" s="171">
        <v>131</v>
      </c>
      <c r="H3488" s="140"/>
      <c r="I3488" s="140"/>
      <c r="J3488" s="174"/>
      <c r="K3488" s="174"/>
      <c r="L3488" s="174"/>
      <c r="M3488" s="174"/>
      <c r="N3488" s="174"/>
      <c r="O3488" s="140"/>
      <c r="P3488" s="231"/>
      <c r="Q3488" s="147"/>
      <c r="R3488" s="147"/>
      <c r="S3488" s="148"/>
    </row>
    <row r="3489" spans="1:19" ht="13.5" x14ac:dyDescent="0.4">
      <c r="A3489" s="149" t="s">
        <v>589</v>
      </c>
      <c r="B3489" s="232">
        <v>14.3</v>
      </c>
      <c r="C3489" s="216">
        <v>0.2</v>
      </c>
      <c r="D3489" s="212">
        <v>14.2</v>
      </c>
      <c r="E3489" s="215">
        <v>0</v>
      </c>
      <c r="F3489" s="215">
        <v>11</v>
      </c>
      <c r="G3489" s="215">
        <v>153</v>
      </c>
      <c r="H3489" s="140"/>
      <c r="I3489" s="140"/>
      <c r="J3489" s="152"/>
      <c r="K3489" s="152"/>
      <c r="L3489" s="152"/>
      <c r="M3489" s="152" t="s">
        <v>615</v>
      </c>
      <c r="N3489" s="152"/>
      <c r="O3489" s="140"/>
      <c r="P3489" s="166" t="s">
        <v>590</v>
      </c>
      <c r="Q3489" s="140"/>
      <c r="R3489" s="140"/>
      <c r="S3489" s="185"/>
    </row>
    <row r="3490" spans="1:19" ht="13.5" x14ac:dyDescent="0.4">
      <c r="A3490" s="149" t="s">
        <v>591</v>
      </c>
      <c r="B3490" s="232">
        <v>13.6</v>
      </c>
      <c r="C3490" s="216">
        <v>0.2</v>
      </c>
      <c r="D3490" s="212">
        <v>13.5</v>
      </c>
      <c r="E3490" s="171">
        <v>0</v>
      </c>
      <c r="F3490" s="171">
        <v>11</v>
      </c>
      <c r="G3490" s="171">
        <v>145</v>
      </c>
      <c r="H3490" s="140"/>
      <c r="I3490" s="140"/>
      <c r="J3490" s="152"/>
      <c r="K3490" s="152"/>
      <c r="L3490" s="152"/>
      <c r="M3490" s="152"/>
      <c r="N3490" s="152"/>
      <c r="O3490" s="140"/>
      <c r="P3490" s="166" t="s">
        <v>1058</v>
      </c>
      <c r="Q3490" s="140" t="s">
        <v>1059</v>
      </c>
      <c r="R3490" s="140"/>
      <c r="S3490" s="185"/>
    </row>
    <row r="3491" spans="1:19" ht="13.5" x14ac:dyDescent="0.4">
      <c r="A3491" s="149" t="s">
        <v>593</v>
      </c>
      <c r="B3491" s="212">
        <v>11.2</v>
      </c>
      <c r="C3491" s="216">
        <v>0.2</v>
      </c>
      <c r="D3491" s="212">
        <v>11</v>
      </c>
      <c r="E3491" s="171">
        <v>0</v>
      </c>
      <c r="F3491" s="171">
        <v>9</v>
      </c>
      <c r="G3491" s="225">
        <v>126</v>
      </c>
      <c r="H3491" s="140"/>
      <c r="I3491" s="140"/>
      <c r="J3491" s="152"/>
      <c r="K3491" s="152"/>
      <c r="L3491" s="152"/>
      <c r="M3491" s="152"/>
      <c r="N3491" s="152"/>
      <c r="O3491" s="140"/>
      <c r="P3491" s="166"/>
      <c r="Q3491" s="140"/>
      <c r="R3491" s="140"/>
      <c r="S3491" s="185"/>
    </row>
    <row r="3492" spans="1:19" ht="13.5" x14ac:dyDescent="0.4">
      <c r="A3492" s="149" t="s">
        <v>594</v>
      </c>
      <c r="B3492" s="216">
        <v>12</v>
      </c>
      <c r="C3492" s="216">
        <v>0.1</v>
      </c>
      <c r="D3492" s="232">
        <v>11.9</v>
      </c>
      <c r="E3492" s="171">
        <v>0</v>
      </c>
      <c r="F3492" s="171">
        <v>9</v>
      </c>
      <c r="G3492" s="171">
        <v>139</v>
      </c>
      <c r="H3492" s="140"/>
      <c r="I3492" s="140"/>
      <c r="J3492" s="168"/>
      <c r="K3492" s="168"/>
      <c r="L3492" s="168"/>
      <c r="M3492" s="168"/>
      <c r="N3492" s="152"/>
      <c r="O3492" s="140"/>
      <c r="P3492" s="166"/>
      <c r="Q3492" s="140"/>
      <c r="R3492" s="140"/>
      <c r="S3492" s="185"/>
    </row>
    <row r="3493" spans="1:19" ht="13.5" x14ac:dyDescent="0.4">
      <c r="A3493" s="149" t="s">
        <v>595</v>
      </c>
      <c r="B3493" s="216">
        <v>10.6</v>
      </c>
      <c r="C3493" s="216">
        <v>0.1</v>
      </c>
      <c r="D3493" s="216">
        <v>10.5</v>
      </c>
      <c r="E3493" s="171">
        <v>0</v>
      </c>
      <c r="F3493" s="171">
        <v>8</v>
      </c>
      <c r="G3493" s="171">
        <v>105</v>
      </c>
      <c r="H3493" s="140"/>
      <c r="I3493" s="140"/>
      <c r="J3493" s="152"/>
      <c r="K3493" s="152"/>
      <c r="L3493" s="152"/>
      <c r="M3493" s="152"/>
      <c r="N3493" s="152"/>
      <c r="O3493" s="140"/>
      <c r="P3493" s="166"/>
      <c r="Q3493" s="140"/>
      <c r="R3493" s="140"/>
      <c r="S3493" s="185"/>
    </row>
    <row r="3494" spans="1:19" ht="13.5" x14ac:dyDescent="0.4">
      <c r="A3494" s="149" t="s">
        <v>596</v>
      </c>
      <c r="B3494" s="216">
        <v>9.5</v>
      </c>
      <c r="C3494" s="216">
        <v>0.1</v>
      </c>
      <c r="D3494" s="216">
        <v>9.4</v>
      </c>
      <c r="E3494" s="171">
        <v>0</v>
      </c>
      <c r="F3494" s="171">
        <v>8</v>
      </c>
      <c r="G3494" s="171">
        <v>114</v>
      </c>
      <c r="H3494" s="140"/>
      <c r="I3494" s="140"/>
      <c r="J3494" s="152"/>
      <c r="K3494" s="152"/>
      <c r="L3494" s="152"/>
      <c r="M3494" s="152"/>
      <c r="N3494" s="152"/>
      <c r="O3494" s="140"/>
      <c r="P3494" s="187" t="s">
        <v>597</v>
      </c>
      <c r="Q3494" s="140"/>
      <c r="R3494" s="140"/>
      <c r="S3494" s="185"/>
    </row>
    <row r="3495" spans="1:19" ht="13.5" x14ac:dyDescent="0.4">
      <c r="A3495" s="149" t="s">
        <v>598</v>
      </c>
      <c r="B3495" s="216">
        <v>9.1</v>
      </c>
      <c r="C3495" s="216">
        <v>0.1</v>
      </c>
      <c r="D3495" s="216">
        <v>9</v>
      </c>
      <c r="E3495" s="171">
        <v>0</v>
      </c>
      <c r="F3495" s="171">
        <v>7</v>
      </c>
      <c r="G3495" s="171">
        <v>111</v>
      </c>
      <c r="H3495" s="140"/>
      <c r="I3495" s="140"/>
      <c r="J3495" s="152"/>
      <c r="K3495" s="152"/>
      <c r="L3495" s="152"/>
      <c r="M3495" s="152"/>
      <c r="N3495" s="152"/>
      <c r="O3495" s="140"/>
      <c r="P3495" s="187"/>
      <c r="Q3495" s="140"/>
      <c r="R3495" s="140"/>
      <c r="S3495" s="185"/>
    </row>
    <row r="3496" spans="1:19" ht="13.5" x14ac:dyDescent="0.4">
      <c r="A3496" s="149" t="s">
        <v>631</v>
      </c>
      <c r="B3496" s="216">
        <v>8.6</v>
      </c>
      <c r="C3496" s="216">
        <v>0.1</v>
      </c>
      <c r="D3496" s="216">
        <v>8.5</v>
      </c>
      <c r="E3496" s="171">
        <v>0</v>
      </c>
      <c r="F3496" s="171">
        <v>7</v>
      </c>
      <c r="G3496" s="226">
        <v>108</v>
      </c>
      <c r="H3496" s="140"/>
      <c r="I3496" s="140"/>
      <c r="J3496" s="152"/>
      <c r="K3496" s="152"/>
      <c r="L3496" s="152"/>
      <c r="M3496" s="152"/>
      <c r="N3496" s="152"/>
      <c r="O3496" s="140"/>
      <c r="P3496" s="187"/>
      <c r="Q3496" s="140"/>
      <c r="R3496" s="140"/>
      <c r="S3496" s="185"/>
    </row>
    <row r="3497" spans="1:19" ht="27" customHeight="1" x14ac:dyDescent="0.4">
      <c r="A3497" s="149" t="s">
        <v>633</v>
      </c>
      <c r="B3497" s="216">
        <v>8.3000000000000007</v>
      </c>
      <c r="C3497" s="216">
        <v>0.1</v>
      </c>
      <c r="D3497" s="216">
        <v>8.3000000000000007</v>
      </c>
      <c r="E3497" s="171">
        <v>0</v>
      </c>
      <c r="F3497" s="171">
        <v>7</v>
      </c>
      <c r="G3497" s="171">
        <v>236</v>
      </c>
      <c r="H3497" s="140"/>
      <c r="I3497" s="140"/>
      <c r="J3497" s="152"/>
      <c r="K3497" s="152"/>
      <c r="L3497" s="152"/>
      <c r="M3497" s="152"/>
      <c r="N3497" s="152"/>
      <c r="O3497" s="140"/>
      <c r="P3497" s="321" t="s">
        <v>634</v>
      </c>
      <c r="Q3497" s="322"/>
      <c r="R3497" s="322"/>
      <c r="S3497" s="323"/>
    </row>
    <row r="3498" spans="1:19" ht="13.5" x14ac:dyDescent="0.4">
      <c r="A3498" s="157" t="s">
        <v>602</v>
      </c>
      <c r="B3498" s="227">
        <v>6.7</v>
      </c>
      <c r="C3498" s="227">
        <v>0.1</v>
      </c>
      <c r="D3498" s="227">
        <v>6.6</v>
      </c>
      <c r="E3498" s="173">
        <v>0</v>
      </c>
      <c r="F3498" s="173">
        <v>5</v>
      </c>
      <c r="G3498" s="173">
        <v>177</v>
      </c>
      <c r="H3498" s="140"/>
      <c r="I3498" s="140"/>
      <c r="J3498" s="174"/>
      <c r="K3498" s="174"/>
      <c r="L3498" s="174"/>
      <c r="M3498" s="174"/>
      <c r="N3498" s="174"/>
      <c r="O3498" s="140"/>
      <c r="P3498" s="328"/>
      <c r="Q3498" s="329"/>
      <c r="R3498" s="329"/>
      <c r="S3498" s="330"/>
    </row>
    <row r="3499" spans="1:19" ht="14.25" x14ac:dyDescent="0.4">
      <c r="A3499" s="206"/>
      <c r="B3499" s="181"/>
      <c r="C3499" s="181"/>
      <c r="D3499" s="181"/>
      <c r="E3499" s="140"/>
      <c r="F3499" s="140"/>
      <c r="G3499" s="140"/>
      <c r="H3499" s="140"/>
      <c r="I3499" s="140"/>
      <c r="J3499" s="234"/>
      <c r="K3499" s="234"/>
      <c r="L3499" s="234"/>
      <c r="M3499" s="234"/>
      <c r="N3499" s="135"/>
      <c r="O3499" s="140"/>
      <c r="P3499" s="140"/>
      <c r="Q3499" s="140"/>
      <c r="R3499" s="140"/>
      <c r="S3499" s="140"/>
    </row>
    <row r="3500" spans="1:19" ht="13.5" x14ac:dyDescent="0.4">
      <c r="A3500" s="140" t="s">
        <v>1060</v>
      </c>
      <c r="B3500" s="181"/>
      <c r="C3500" s="181"/>
      <c r="D3500" s="181"/>
      <c r="E3500" s="140"/>
      <c r="F3500" s="140"/>
      <c r="G3500" s="140"/>
      <c r="H3500" s="140"/>
      <c r="I3500" s="140"/>
      <c r="J3500" s="234"/>
      <c r="K3500" s="234"/>
      <c r="L3500" s="234"/>
      <c r="M3500" s="234"/>
      <c r="N3500" s="135"/>
      <c r="O3500" s="140"/>
      <c r="P3500" s="140"/>
      <c r="Q3500" s="140"/>
      <c r="R3500" s="140"/>
      <c r="S3500" s="140"/>
    </row>
    <row r="3501" spans="1:19" ht="13.5" x14ac:dyDescent="0.15">
      <c r="A3501" s="140"/>
      <c r="B3501" s="181"/>
      <c r="C3501" s="181"/>
      <c r="D3501" s="182"/>
      <c r="E3501" s="183"/>
      <c r="F3501" s="140"/>
      <c r="G3501" s="138" t="s">
        <v>572</v>
      </c>
      <c r="H3501" s="140"/>
      <c r="I3501" s="140"/>
      <c r="J3501" s="135"/>
      <c r="K3501" s="135"/>
      <c r="L3501" s="135"/>
      <c r="M3501" s="135"/>
      <c r="N3501" s="135"/>
      <c r="O3501" s="140"/>
      <c r="P3501" s="140"/>
      <c r="Q3501" s="140"/>
      <c r="R3501" s="140"/>
      <c r="S3501" s="140"/>
    </row>
    <row r="3502" spans="1:19" ht="13.5" x14ac:dyDescent="0.4">
      <c r="A3502" s="310" t="s">
        <v>573</v>
      </c>
      <c r="B3502" s="312" t="s">
        <v>574</v>
      </c>
      <c r="C3502" s="313"/>
      <c r="D3502" s="314"/>
      <c r="E3502" s="315" t="s">
        <v>575</v>
      </c>
      <c r="F3502" s="316"/>
      <c r="G3502" s="210" t="s">
        <v>624</v>
      </c>
      <c r="H3502" s="140"/>
      <c r="I3502" s="140"/>
      <c r="J3502" s="306" t="s">
        <v>30</v>
      </c>
      <c r="K3502" s="317"/>
      <c r="L3502" s="317"/>
      <c r="M3502" s="317"/>
      <c r="N3502" s="318"/>
      <c r="O3502" s="140"/>
      <c r="P3502" s="306" t="s">
        <v>577</v>
      </c>
      <c r="Q3502" s="141"/>
      <c r="R3502" s="141"/>
      <c r="S3502" s="142"/>
    </row>
    <row r="3503" spans="1:19" ht="13.5" x14ac:dyDescent="0.4">
      <c r="A3503" s="311"/>
      <c r="B3503" s="143" t="s">
        <v>578</v>
      </c>
      <c r="C3503" s="143" t="s">
        <v>579</v>
      </c>
      <c r="D3503" s="143" t="s">
        <v>580</v>
      </c>
      <c r="E3503" s="144" t="s">
        <v>579</v>
      </c>
      <c r="F3503" s="145" t="s">
        <v>580</v>
      </c>
      <c r="G3503" s="146" t="s">
        <v>625</v>
      </c>
      <c r="H3503" s="140"/>
      <c r="I3503" s="140"/>
      <c r="J3503" s="307"/>
      <c r="K3503" s="319"/>
      <c r="L3503" s="319"/>
      <c r="M3503" s="319"/>
      <c r="N3503" s="320"/>
      <c r="O3503" s="140"/>
      <c r="P3503" s="307"/>
      <c r="Q3503" s="147"/>
      <c r="R3503" s="147"/>
      <c r="S3503" s="148"/>
    </row>
    <row r="3504" spans="1:19" ht="13.5" x14ac:dyDescent="0.4">
      <c r="A3504" s="149" t="s">
        <v>582</v>
      </c>
      <c r="B3504" s="239">
        <v>68.599999999999994</v>
      </c>
      <c r="C3504" s="213">
        <v>6.4</v>
      </c>
      <c r="D3504" s="220">
        <v>62.2</v>
      </c>
      <c r="E3504" s="215">
        <v>5</v>
      </c>
      <c r="F3504" s="215">
        <v>52</v>
      </c>
      <c r="G3504" s="215" t="s">
        <v>583</v>
      </c>
      <c r="H3504" s="140"/>
      <c r="I3504" s="140"/>
      <c r="J3504" s="151"/>
      <c r="K3504" s="151"/>
      <c r="L3504" s="151" t="s">
        <v>616</v>
      </c>
      <c r="M3504" s="151" t="s">
        <v>615</v>
      </c>
      <c r="N3504" s="152"/>
      <c r="O3504" s="140"/>
      <c r="P3504" s="166" t="s">
        <v>584</v>
      </c>
      <c r="Q3504" s="140"/>
      <c r="R3504" s="140"/>
      <c r="S3504" s="185"/>
    </row>
    <row r="3505" spans="1:19" ht="13.5" x14ac:dyDescent="0.15">
      <c r="A3505" s="149" t="s">
        <v>585</v>
      </c>
      <c r="B3505" s="232">
        <v>103.2</v>
      </c>
      <c r="C3505" s="216">
        <v>8.3000000000000007</v>
      </c>
      <c r="D3505" s="212">
        <v>94.9</v>
      </c>
      <c r="E3505" s="171">
        <v>7</v>
      </c>
      <c r="F3505" s="171">
        <v>78</v>
      </c>
      <c r="G3505" s="171">
        <v>402</v>
      </c>
      <c r="H3505" s="140"/>
      <c r="I3505" s="140"/>
      <c r="J3505" s="152"/>
      <c r="K3505" s="152"/>
      <c r="L3505" s="152"/>
      <c r="M3505" s="152"/>
      <c r="N3505" s="152"/>
      <c r="O3505" s="140"/>
      <c r="P3505" s="254">
        <v>715</v>
      </c>
      <c r="Q3505" s="140"/>
      <c r="R3505" s="140"/>
      <c r="S3505" s="185"/>
    </row>
    <row r="3506" spans="1:19" ht="13.5" x14ac:dyDescent="0.4">
      <c r="A3506" s="149" t="s">
        <v>587</v>
      </c>
      <c r="B3506" s="232">
        <v>111.8</v>
      </c>
      <c r="C3506" s="216">
        <v>10.1</v>
      </c>
      <c r="D3506" s="212">
        <v>101.7</v>
      </c>
      <c r="E3506" s="171">
        <v>8</v>
      </c>
      <c r="F3506" s="171">
        <v>82</v>
      </c>
      <c r="G3506" s="171">
        <v>438</v>
      </c>
      <c r="H3506" s="140"/>
      <c r="I3506" s="140"/>
      <c r="J3506" s="152"/>
      <c r="K3506" s="152"/>
      <c r="L3506" s="152"/>
      <c r="M3506" s="152"/>
      <c r="N3506" s="152"/>
      <c r="O3506" s="140"/>
      <c r="P3506" s="166"/>
      <c r="Q3506" s="140"/>
      <c r="R3506" s="140"/>
      <c r="S3506" s="185"/>
    </row>
    <row r="3507" spans="1:19" ht="13.5" x14ac:dyDescent="0.4">
      <c r="A3507" s="149" t="s">
        <v>588</v>
      </c>
      <c r="B3507" s="232">
        <v>128.19999999999999</v>
      </c>
      <c r="C3507" s="216">
        <v>10.4</v>
      </c>
      <c r="D3507" s="212">
        <v>117.8</v>
      </c>
      <c r="E3507" s="171">
        <v>8</v>
      </c>
      <c r="F3507" s="171">
        <v>94</v>
      </c>
      <c r="G3507" s="171">
        <v>501</v>
      </c>
      <c r="H3507" s="140"/>
      <c r="I3507" s="140"/>
      <c r="J3507" s="152"/>
      <c r="K3507" s="152"/>
      <c r="L3507" s="152"/>
      <c r="M3507" s="152"/>
      <c r="N3507" s="152"/>
      <c r="O3507" s="140"/>
      <c r="P3507" s="166"/>
      <c r="Q3507" s="140"/>
      <c r="R3507" s="140"/>
      <c r="S3507" s="185"/>
    </row>
    <row r="3508" spans="1:19" ht="13.5" x14ac:dyDescent="0.4">
      <c r="A3508" s="219" t="s">
        <v>589</v>
      </c>
      <c r="B3508" s="239">
        <v>178.1</v>
      </c>
      <c r="C3508" s="213">
        <v>12.8</v>
      </c>
      <c r="D3508" s="220">
        <v>165.3</v>
      </c>
      <c r="E3508" s="215">
        <v>10</v>
      </c>
      <c r="F3508" s="215">
        <v>131</v>
      </c>
      <c r="G3508" s="215">
        <v>773</v>
      </c>
      <c r="H3508" s="140"/>
      <c r="I3508" s="140"/>
      <c r="J3508" s="151" t="s">
        <v>13</v>
      </c>
      <c r="K3508" s="151"/>
      <c r="L3508" s="151" t="s">
        <v>616</v>
      </c>
      <c r="M3508" s="151" t="s">
        <v>615</v>
      </c>
      <c r="N3508" s="151"/>
      <c r="O3508" s="140"/>
      <c r="P3508" s="224" t="s">
        <v>590</v>
      </c>
      <c r="Q3508" s="141"/>
      <c r="R3508" s="141"/>
      <c r="S3508" s="142"/>
    </row>
    <row r="3509" spans="1:19" ht="13.5" x14ac:dyDescent="0.4">
      <c r="A3509" s="149" t="s">
        <v>591</v>
      </c>
      <c r="B3509" s="232">
        <v>180.3</v>
      </c>
      <c r="C3509" s="216">
        <v>13.5</v>
      </c>
      <c r="D3509" s="212">
        <v>166.8</v>
      </c>
      <c r="E3509" s="171">
        <v>11</v>
      </c>
      <c r="F3509" s="171">
        <v>132</v>
      </c>
      <c r="G3509" s="171">
        <v>749</v>
      </c>
      <c r="H3509" s="140"/>
      <c r="I3509" s="140"/>
      <c r="J3509" s="152"/>
      <c r="K3509" s="152"/>
      <c r="L3509" s="152"/>
      <c r="M3509" s="152"/>
      <c r="N3509" s="152"/>
      <c r="O3509" s="140"/>
      <c r="P3509" s="166" t="s">
        <v>153</v>
      </c>
      <c r="Q3509" s="140"/>
      <c r="R3509" s="140"/>
      <c r="S3509" s="185"/>
    </row>
    <row r="3510" spans="1:19" ht="13.5" x14ac:dyDescent="0.4">
      <c r="A3510" s="149" t="s">
        <v>593</v>
      </c>
      <c r="B3510" s="212">
        <v>196.2</v>
      </c>
      <c r="C3510" s="216">
        <v>13.9</v>
      </c>
      <c r="D3510" s="212">
        <v>182.3</v>
      </c>
      <c r="E3510" s="171">
        <v>11</v>
      </c>
      <c r="F3510" s="171">
        <v>143</v>
      </c>
      <c r="G3510" s="225">
        <v>864</v>
      </c>
      <c r="H3510" s="140"/>
      <c r="I3510" s="140"/>
      <c r="J3510" s="152"/>
      <c r="K3510" s="152"/>
      <c r="L3510" s="152"/>
      <c r="M3510" s="152"/>
      <c r="N3510" s="152"/>
      <c r="O3510" s="140"/>
      <c r="P3510" s="166"/>
      <c r="Q3510" s="140"/>
      <c r="R3510" s="140"/>
      <c r="S3510" s="185"/>
    </row>
    <row r="3511" spans="1:19" ht="13.5" x14ac:dyDescent="0.4">
      <c r="A3511" s="149" t="s">
        <v>594</v>
      </c>
      <c r="B3511" s="216">
        <v>218.3</v>
      </c>
      <c r="C3511" s="216">
        <v>12.9</v>
      </c>
      <c r="D3511" s="232">
        <v>205.4</v>
      </c>
      <c r="E3511" s="171">
        <v>10</v>
      </c>
      <c r="F3511" s="171">
        <v>161</v>
      </c>
      <c r="G3511" s="171">
        <v>993</v>
      </c>
      <c r="H3511" s="140"/>
      <c r="I3511" s="140"/>
      <c r="J3511" s="168"/>
      <c r="K3511" s="168"/>
      <c r="L3511" s="168"/>
      <c r="M3511" s="168"/>
      <c r="N3511" s="152"/>
      <c r="O3511" s="140"/>
      <c r="P3511" s="166"/>
      <c r="Q3511" s="140"/>
      <c r="R3511" s="140"/>
      <c r="S3511" s="185"/>
    </row>
    <row r="3512" spans="1:19" ht="13.5" x14ac:dyDescent="0.4">
      <c r="A3512" s="149" t="s">
        <v>595</v>
      </c>
      <c r="B3512" s="216">
        <v>221.6</v>
      </c>
      <c r="C3512" s="216">
        <v>15</v>
      </c>
      <c r="D3512" s="216">
        <v>206.6</v>
      </c>
      <c r="E3512" s="171">
        <v>12</v>
      </c>
      <c r="F3512" s="171">
        <v>162</v>
      </c>
      <c r="G3512" s="171">
        <v>1185</v>
      </c>
      <c r="H3512" s="140"/>
      <c r="I3512" s="140"/>
      <c r="J3512" s="152"/>
      <c r="K3512" s="152"/>
      <c r="L3512" s="152"/>
      <c r="M3512" s="152"/>
      <c r="N3512" s="152"/>
      <c r="O3512" s="140"/>
      <c r="P3512" s="166"/>
      <c r="Q3512" s="140"/>
      <c r="R3512" s="140"/>
      <c r="S3512" s="185"/>
    </row>
    <row r="3513" spans="1:19" ht="13.5" x14ac:dyDescent="0.4">
      <c r="A3513" s="149" t="s">
        <v>596</v>
      </c>
      <c r="B3513" s="216">
        <v>253.4</v>
      </c>
      <c r="C3513" s="216">
        <v>13.9</v>
      </c>
      <c r="D3513" s="216">
        <v>239.5</v>
      </c>
      <c r="E3513" s="171">
        <v>11</v>
      </c>
      <c r="F3513" s="171">
        <v>191</v>
      </c>
      <c r="G3513" s="171">
        <v>1310</v>
      </c>
      <c r="H3513" s="140"/>
      <c r="I3513" s="140"/>
      <c r="J3513" s="152"/>
      <c r="K3513" s="152"/>
      <c r="L3513" s="152"/>
      <c r="M3513" s="152"/>
      <c r="N3513" s="152"/>
      <c r="O3513" s="140"/>
      <c r="P3513" s="187" t="s">
        <v>597</v>
      </c>
      <c r="Q3513" s="140"/>
      <c r="R3513" s="140"/>
      <c r="S3513" s="185"/>
    </row>
    <row r="3514" spans="1:19" ht="13.5" x14ac:dyDescent="0.4">
      <c r="A3514" s="149" t="s">
        <v>598</v>
      </c>
      <c r="B3514" s="216">
        <v>209.7</v>
      </c>
      <c r="C3514" s="216">
        <v>15.7</v>
      </c>
      <c r="D3514" s="216">
        <v>194</v>
      </c>
      <c r="E3514" s="171">
        <v>12</v>
      </c>
      <c r="F3514" s="171">
        <v>153</v>
      </c>
      <c r="G3514" s="171">
        <v>1250</v>
      </c>
      <c r="H3514" s="140"/>
      <c r="I3514" s="140"/>
      <c r="J3514" s="152"/>
      <c r="K3514" s="152"/>
      <c r="L3514" s="152"/>
      <c r="M3514" s="152"/>
      <c r="N3514" s="152"/>
      <c r="O3514" s="140"/>
      <c r="P3514" s="187"/>
      <c r="Q3514" s="140"/>
      <c r="R3514" s="140"/>
      <c r="S3514" s="185"/>
    </row>
    <row r="3515" spans="1:19" ht="13.5" x14ac:dyDescent="0.4">
      <c r="A3515" s="149" t="s">
        <v>631</v>
      </c>
      <c r="B3515" s="216">
        <v>219.4</v>
      </c>
      <c r="C3515" s="216">
        <v>15.9</v>
      </c>
      <c r="D3515" s="216">
        <v>203.5</v>
      </c>
      <c r="E3515" s="171">
        <v>13</v>
      </c>
      <c r="F3515" s="171">
        <v>161</v>
      </c>
      <c r="G3515" s="226">
        <v>1431</v>
      </c>
      <c r="H3515" s="140"/>
      <c r="I3515" s="140"/>
      <c r="J3515" s="152"/>
      <c r="K3515" s="152"/>
      <c r="L3515" s="152"/>
      <c r="M3515" s="152"/>
      <c r="N3515" s="152"/>
      <c r="O3515" s="140"/>
      <c r="P3515" s="187"/>
      <c r="Q3515" s="140"/>
      <c r="R3515" s="140"/>
      <c r="S3515" s="185"/>
    </row>
    <row r="3516" spans="1:19" ht="27" customHeight="1" x14ac:dyDescent="0.4">
      <c r="A3516" s="149" t="s">
        <v>633</v>
      </c>
      <c r="B3516" s="216">
        <v>213</v>
      </c>
      <c r="C3516" s="216">
        <v>17.100000000000001</v>
      </c>
      <c r="D3516" s="216">
        <v>195.9</v>
      </c>
      <c r="E3516" s="171">
        <v>14</v>
      </c>
      <c r="F3516" s="171">
        <v>155</v>
      </c>
      <c r="G3516" s="171">
        <v>2077</v>
      </c>
      <c r="H3516" s="140"/>
      <c r="I3516" s="140"/>
      <c r="J3516" s="152"/>
      <c r="K3516" s="152"/>
      <c r="L3516" s="152"/>
      <c r="M3516" s="152"/>
      <c r="N3516" s="152"/>
      <c r="O3516" s="140"/>
      <c r="P3516" s="321" t="s">
        <v>634</v>
      </c>
      <c r="Q3516" s="322"/>
      <c r="R3516" s="322"/>
      <c r="S3516" s="323"/>
    </row>
    <row r="3517" spans="1:19" ht="13.5" x14ac:dyDescent="0.4">
      <c r="A3517" s="157" t="s">
        <v>602</v>
      </c>
      <c r="B3517" s="227">
        <v>198.6</v>
      </c>
      <c r="C3517" s="227">
        <v>17</v>
      </c>
      <c r="D3517" s="227">
        <v>181.6</v>
      </c>
      <c r="E3517" s="173">
        <v>14</v>
      </c>
      <c r="F3517" s="173">
        <v>146</v>
      </c>
      <c r="G3517" s="173">
        <v>2126</v>
      </c>
      <c r="H3517" s="140"/>
      <c r="I3517" s="140"/>
      <c r="J3517" s="174"/>
      <c r="K3517" s="174"/>
      <c r="L3517" s="174"/>
      <c r="M3517" s="174"/>
      <c r="N3517" s="174"/>
      <c r="O3517" s="140"/>
      <c r="P3517" s="328"/>
      <c r="Q3517" s="329"/>
      <c r="R3517" s="329"/>
      <c r="S3517" s="330"/>
    </row>
    <row r="3518" spans="1:19" ht="13.5" x14ac:dyDescent="0.15">
      <c r="A3518" s="140"/>
      <c r="B3518" s="182"/>
      <c r="C3518" s="182"/>
      <c r="D3518" s="182"/>
      <c r="E3518" s="183"/>
      <c r="F3518" s="183"/>
      <c r="G3518" s="140"/>
      <c r="H3518" s="140"/>
      <c r="I3518" s="140"/>
      <c r="J3518" s="135"/>
      <c r="K3518" s="135"/>
      <c r="L3518" s="135"/>
      <c r="M3518" s="135"/>
      <c r="N3518" s="135"/>
      <c r="O3518" s="140"/>
      <c r="P3518" s="140"/>
      <c r="Q3518" s="140"/>
      <c r="R3518" s="140"/>
      <c r="S3518" s="140"/>
    </row>
    <row r="3519" spans="1:19" ht="13.5" x14ac:dyDescent="0.15">
      <c r="A3519" s="140" t="s">
        <v>1061</v>
      </c>
      <c r="B3519" s="182"/>
      <c r="C3519" s="182"/>
      <c r="D3519" s="182"/>
      <c r="E3519" s="183"/>
      <c r="F3519" s="183"/>
      <c r="G3519" s="140"/>
      <c r="H3519" s="140"/>
      <c r="I3519" s="140"/>
      <c r="J3519" s="135"/>
      <c r="K3519" s="135"/>
      <c r="L3519" s="135"/>
      <c r="M3519" s="135"/>
      <c r="N3519" s="135"/>
      <c r="O3519" s="140"/>
      <c r="P3519" s="140"/>
      <c r="Q3519" s="140"/>
      <c r="R3519" s="140"/>
      <c r="S3519" s="140"/>
    </row>
    <row r="3520" spans="1:19" ht="13.5" x14ac:dyDescent="0.15">
      <c r="A3520" s="140"/>
      <c r="B3520" s="181"/>
      <c r="C3520" s="181"/>
      <c r="D3520" s="182"/>
      <c r="E3520" s="183"/>
      <c r="F3520" s="140"/>
      <c r="G3520" s="138" t="s">
        <v>572</v>
      </c>
      <c r="H3520" s="140"/>
      <c r="I3520" s="140"/>
      <c r="J3520" s="135"/>
      <c r="K3520" s="135"/>
      <c r="L3520" s="135"/>
      <c r="M3520" s="135"/>
      <c r="N3520" s="135"/>
      <c r="O3520" s="140"/>
      <c r="P3520" s="140"/>
      <c r="Q3520" s="140"/>
      <c r="R3520" s="140"/>
      <c r="S3520" s="140"/>
    </row>
    <row r="3521" spans="1:19" ht="13.5" x14ac:dyDescent="0.4">
      <c r="A3521" s="310" t="s">
        <v>573</v>
      </c>
      <c r="B3521" s="312" t="s">
        <v>574</v>
      </c>
      <c r="C3521" s="313"/>
      <c r="D3521" s="314"/>
      <c r="E3521" s="315" t="s">
        <v>575</v>
      </c>
      <c r="F3521" s="316"/>
      <c r="G3521" s="210" t="s">
        <v>624</v>
      </c>
      <c r="H3521" s="140"/>
      <c r="I3521" s="140"/>
      <c r="J3521" s="306" t="s">
        <v>30</v>
      </c>
      <c r="K3521" s="317"/>
      <c r="L3521" s="317"/>
      <c r="M3521" s="317"/>
      <c r="N3521" s="318"/>
      <c r="O3521" s="140"/>
      <c r="P3521" s="306" t="s">
        <v>577</v>
      </c>
      <c r="Q3521" s="141"/>
      <c r="R3521" s="141"/>
      <c r="S3521" s="142"/>
    </row>
    <row r="3522" spans="1:19" ht="13.5" x14ac:dyDescent="0.4">
      <c r="A3522" s="311"/>
      <c r="B3522" s="143" t="s">
        <v>578</v>
      </c>
      <c r="C3522" s="143" t="s">
        <v>579</v>
      </c>
      <c r="D3522" s="143" t="s">
        <v>580</v>
      </c>
      <c r="E3522" s="144" t="s">
        <v>579</v>
      </c>
      <c r="F3522" s="145" t="s">
        <v>580</v>
      </c>
      <c r="G3522" s="146" t="s">
        <v>625</v>
      </c>
      <c r="H3522" s="140"/>
      <c r="I3522" s="140"/>
      <c r="J3522" s="307"/>
      <c r="K3522" s="319"/>
      <c r="L3522" s="319"/>
      <c r="M3522" s="319"/>
      <c r="N3522" s="320"/>
      <c r="O3522" s="140"/>
      <c r="P3522" s="307"/>
      <c r="Q3522" s="147"/>
      <c r="R3522" s="147"/>
      <c r="S3522" s="148"/>
    </row>
    <row r="3523" spans="1:19" ht="13.5" x14ac:dyDescent="0.4">
      <c r="A3523" s="149" t="s">
        <v>582</v>
      </c>
      <c r="B3523" s="239">
        <v>1.1000000000000001</v>
      </c>
      <c r="C3523" s="213">
        <v>0.2</v>
      </c>
      <c r="D3523" s="221">
        <v>0.8</v>
      </c>
      <c r="E3523" s="171" t="s">
        <v>583</v>
      </c>
      <c r="F3523" s="171" t="s">
        <v>583</v>
      </c>
      <c r="G3523" s="215" t="s">
        <v>583</v>
      </c>
      <c r="H3523" s="140"/>
      <c r="I3523" s="140"/>
      <c r="J3523" s="151"/>
      <c r="K3523" s="151"/>
      <c r="L3523" s="151"/>
      <c r="M3523" s="151"/>
      <c r="N3523" s="152" t="s">
        <v>775</v>
      </c>
      <c r="O3523" s="140"/>
      <c r="P3523" s="166" t="s">
        <v>584</v>
      </c>
      <c r="Q3523" s="140"/>
      <c r="R3523" s="140"/>
      <c r="S3523" s="185"/>
    </row>
    <row r="3524" spans="1:19" ht="13.5" x14ac:dyDescent="0.15">
      <c r="A3524" s="149" t="s">
        <v>585</v>
      </c>
      <c r="B3524" s="232">
        <v>1.4</v>
      </c>
      <c r="C3524" s="216">
        <v>0.3</v>
      </c>
      <c r="D3524" s="214">
        <v>1.1000000000000001</v>
      </c>
      <c r="E3524" s="171" t="s">
        <v>583</v>
      </c>
      <c r="F3524" s="171" t="s">
        <v>583</v>
      </c>
      <c r="G3524" s="171" t="s">
        <v>583</v>
      </c>
      <c r="H3524" s="140"/>
      <c r="I3524" s="140"/>
      <c r="J3524" s="152"/>
      <c r="K3524" s="152"/>
      <c r="L3524" s="152"/>
      <c r="M3524" s="152"/>
      <c r="N3524" s="152"/>
      <c r="O3524" s="140"/>
      <c r="P3524" s="254" t="s">
        <v>1062</v>
      </c>
      <c r="Q3524" s="140"/>
      <c r="R3524" s="140"/>
      <c r="S3524" s="185"/>
    </row>
    <row r="3525" spans="1:19" ht="13.5" x14ac:dyDescent="0.4">
      <c r="A3525" s="149" t="s">
        <v>587</v>
      </c>
      <c r="B3525" s="232">
        <v>1.5</v>
      </c>
      <c r="C3525" s="216">
        <v>0.5</v>
      </c>
      <c r="D3525" s="214">
        <v>1</v>
      </c>
      <c r="E3525" s="171" t="s">
        <v>583</v>
      </c>
      <c r="F3525" s="171" t="s">
        <v>583</v>
      </c>
      <c r="G3525" s="171" t="s">
        <v>583</v>
      </c>
      <c r="H3525" s="140"/>
      <c r="I3525" s="140"/>
      <c r="J3525" s="152"/>
      <c r="K3525" s="152"/>
      <c r="L3525" s="152"/>
      <c r="M3525" s="152"/>
      <c r="N3525" s="152"/>
      <c r="O3525" s="140"/>
      <c r="P3525" s="166"/>
      <c r="Q3525" s="140"/>
      <c r="R3525" s="140"/>
      <c r="S3525" s="185"/>
    </row>
    <row r="3526" spans="1:19" ht="13.5" x14ac:dyDescent="0.4">
      <c r="A3526" s="149" t="s">
        <v>588</v>
      </c>
      <c r="B3526" s="232">
        <v>1.8</v>
      </c>
      <c r="C3526" s="216">
        <v>0.4</v>
      </c>
      <c r="D3526" s="214">
        <v>1.3</v>
      </c>
      <c r="E3526" s="171" t="s">
        <v>583</v>
      </c>
      <c r="F3526" s="171" t="s">
        <v>583</v>
      </c>
      <c r="G3526" s="171" t="s">
        <v>583</v>
      </c>
      <c r="H3526" s="140"/>
      <c r="I3526" s="140"/>
      <c r="J3526" s="152"/>
      <c r="K3526" s="152"/>
      <c r="L3526" s="152"/>
      <c r="M3526" s="152"/>
      <c r="N3526" s="152"/>
      <c r="O3526" s="140"/>
      <c r="P3526" s="166"/>
      <c r="Q3526" s="140"/>
      <c r="R3526" s="140"/>
      <c r="S3526" s="185"/>
    </row>
    <row r="3527" spans="1:19" ht="13.5" x14ac:dyDescent="0.4">
      <c r="A3527" s="219" t="s">
        <v>589</v>
      </c>
      <c r="B3527" s="239">
        <v>2.4</v>
      </c>
      <c r="C3527" s="213">
        <v>0.5</v>
      </c>
      <c r="D3527" s="221">
        <v>1.9</v>
      </c>
      <c r="E3527" s="222">
        <v>0</v>
      </c>
      <c r="F3527" s="222">
        <v>2</v>
      </c>
      <c r="G3527" s="215">
        <v>8</v>
      </c>
      <c r="H3527" s="140"/>
      <c r="I3527" s="140"/>
      <c r="J3527" s="151"/>
      <c r="K3527" s="151"/>
      <c r="L3527" s="151"/>
      <c r="M3527" s="151" t="s">
        <v>615</v>
      </c>
      <c r="N3527" s="151"/>
      <c r="O3527" s="140"/>
      <c r="P3527" s="224" t="s">
        <v>590</v>
      </c>
      <c r="Q3527" s="141"/>
      <c r="R3527" s="141"/>
      <c r="S3527" s="142"/>
    </row>
    <row r="3528" spans="1:19" ht="13.5" x14ac:dyDescent="0.4">
      <c r="A3528" s="149" t="s">
        <v>591</v>
      </c>
      <c r="B3528" s="232">
        <v>2.2000000000000002</v>
      </c>
      <c r="C3528" s="216">
        <v>0.5</v>
      </c>
      <c r="D3528" s="214">
        <v>1.8</v>
      </c>
      <c r="E3528" s="225">
        <v>0</v>
      </c>
      <c r="F3528" s="225">
        <v>1</v>
      </c>
      <c r="G3528" s="171">
        <v>10</v>
      </c>
      <c r="H3528" s="140"/>
      <c r="I3528" s="140"/>
      <c r="J3528" s="152"/>
      <c r="K3528" s="152"/>
      <c r="L3528" s="152"/>
      <c r="M3528" s="152"/>
      <c r="N3528" s="152"/>
      <c r="O3528" s="140"/>
      <c r="P3528" s="166" t="s">
        <v>291</v>
      </c>
      <c r="Q3528" s="140"/>
      <c r="R3528" s="140"/>
      <c r="S3528" s="185"/>
    </row>
    <row r="3529" spans="1:19" ht="13.5" x14ac:dyDescent="0.4">
      <c r="A3529" s="149" t="s">
        <v>593</v>
      </c>
      <c r="B3529" s="212">
        <v>2.5</v>
      </c>
      <c r="C3529" s="216">
        <v>0.4</v>
      </c>
      <c r="D3529" s="214">
        <v>2.1</v>
      </c>
      <c r="E3529" s="225">
        <v>0</v>
      </c>
      <c r="F3529" s="225">
        <v>2</v>
      </c>
      <c r="G3529" s="225">
        <v>12</v>
      </c>
      <c r="H3529" s="140"/>
      <c r="I3529" s="140"/>
      <c r="J3529" s="152"/>
      <c r="K3529" s="152"/>
      <c r="L3529" s="152"/>
      <c r="M3529" s="152"/>
      <c r="N3529" s="152"/>
      <c r="O3529" s="140"/>
      <c r="P3529" s="166"/>
      <c r="Q3529" s="140"/>
      <c r="R3529" s="140"/>
      <c r="S3529" s="185"/>
    </row>
    <row r="3530" spans="1:19" ht="13.5" x14ac:dyDescent="0.4">
      <c r="A3530" s="149" t="s">
        <v>594</v>
      </c>
      <c r="B3530" s="216">
        <v>2</v>
      </c>
      <c r="C3530" s="216">
        <v>0.3</v>
      </c>
      <c r="D3530" s="216">
        <v>1.7</v>
      </c>
      <c r="E3530" s="171">
        <v>0</v>
      </c>
      <c r="F3530" s="171">
        <v>1</v>
      </c>
      <c r="G3530" s="171">
        <v>9</v>
      </c>
      <c r="H3530" s="140"/>
      <c r="I3530" s="140"/>
      <c r="J3530" s="168"/>
      <c r="K3530" s="168"/>
      <c r="L3530" s="168"/>
      <c r="M3530" s="168"/>
      <c r="N3530" s="152"/>
      <c r="O3530" s="140"/>
      <c r="P3530" s="166"/>
      <c r="Q3530" s="140"/>
      <c r="R3530" s="140"/>
      <c r="S3530" s="185"/>
    </row>
    <row r="3531" spans="1:19" ht="13.5" x14ac:dyDescent="0.4">
      <c r="A3531" s="149" t="s">
        <v>595</v>
      </c>
      <c r="B3531" s="216">
        <v>2.2000000000000002</v>
      </c>
      <c r="C3531" s="216">
        <v>0.3</v>
      </c>
      <c r="D3531" s="216">
        <v>1.9</v>
      </c>
      <c r="E3531" s="171">
        <v>0</v>
      </c>
      <c r="F3531" s="171">
        <v>1</v>
      </c>
      <c r="G3531" s="171">
        <v>10</v>
      </c>
      <c r="H3531" s="140"/>
      <c r="I3531" s="140"/>
      <c r="J3531" s="152"/>
      <c r="K3531" s="152"/>
      <c r="L3531" s="152"/>
      <c r="M3531" s="152"/>
      <c r="N3531" s="152"/>
      <c r="O3531" s="140"/>
      <c r="P3531" s="166"/>
      <c r="Q3531" s="140"/>
      <c r="R3531" s="140"/>
      <c r="S3531" s="185"/>
    </row>
    <row r="3532" spans="1:19" ht="13.5" x14ac:dyDescent="0.4">
      <c r="A3532" s="149" t="s">
        <v>596</v>
      </c>
      <c r="B3532" s="216">
        <v>2.7</v>
      </c>
      <c r="C3532" s="216">
        <v>0.3</v>
      </c>
      <c r="D3532" s="216">
        <v>2.2999999999999998</v>
      </c>
      <c r="E3532" s="171">
        <v>0</v>
      </c>
      <c r="F3532" s="171">
        <v>2</v>
      </c>
      <c r="G3532" s="171">
        <v>11</v>
      </c>
      <c r="H3532" s="140"/>
      <c r="I3532" s="140"/>
      <c r="J3532" s="152"/>
      <c r="K3532" s="152"/>
      <c r="L3532" s="152"/>
      <c r="M3532" s="152"/>
      <c r="N3532" s="152"/>
      <c r="O3532" s="140"/>
      <c r="P3532" s="187" t="s">
        <v>597</v>
      </c>
      <c r="Q3532" s="140"/>
      <c r="R3532" s="140"/>
      <c r="S3532" s="185"/>
    </row>
    <row r="3533" spans="1:19" ht="13.5" x14ac:dyDescent="0.4">
      <c r="A3533" s="149" t="s">
        <v>598</v>
      </c>
      <c r="B3533" s="216">
        <v>3.2</v>
      </c>
      <c r="C3533" s="216">
        <v>0.4</v>
      </c>
      <c r="D3533" s="216">
        <v>2.8</v>
      </c>
      <c r="E3533" s="171">
        <v>0</v>
      </c>
      <c r="F3533" s="171">
        <v>2</v>
      </c>
      <c r="G3533" s="171">
        <v>19</v>
      </c>
      <c r="H3533" s="140"/>
      <c r="I3533" s="140"/>
      <c r="J3533" s="152"/>
      <c r="K3533" s="152"/>
      <c r="L3533" s="152"/>
      <c r="M3533" s="152"/>
      <c r="N3533" s="152"/>
      <c r="O3533" s="140"/>
      <c r="P3533" s="187"/>
      <c r="Q3533" s="140"/>
      <c r="R3533" s="140"/>
      <c r="S3533" s="185"/>
    </row>
    <row r="3534" spans="1:19" ht="13.5" x14ac:dyDescent="0.4">
      <c r="A3534" s="149" t="s">
        <v>631</v>
      </c>
      <c r="B3534" s="216">
        <v>3.7</v>
      </c>
      <c r="C3534" s="216">
        <v>0.5</v>
      </c>
      <c r="D3534" s="216">
        <v>3.2</v>
      </c>
      <c r="E3534" s="171">
        <v>0</v>
      </c>
      <c r="F3534" s="171">
        <v>3</v>
      </c>
      <c r="G3534" s="226">
        <v>20</v>
      </c>
      <c r="H3534" s="140"/>
      <c r="I3534" s="140"/>
      <c r="J3534" s="152"/>
      <c r="K3534" s="152"/>
      <c r="L3534" s="152"/>
      <c r="M3534" s="152"/>
      <c r="N3534" s="152"/>
      <c r="O3534" s="140"/>
      <c r="P3534" s="187"/>
      <c r="Q3534" s="140"/>
      <c r="R3534" s="140"/>
      <c r="S3534" s="185"/>
    </row>
    <row r="3535" spans="1:19" ht="27" customHeight="1" x14ac:dyDescent="0.4">
      <c r="A3535" s="149" t="s">
        <v>633</v>
      </c>
      <c r="B3535" s="216">
        <v>4</v>
      </c>
      <c r="C3535" s="216">
        <v>0.6</v>
      </c>
      <c r="D3535" s="216">
        <v>3.5</v>
      </c>
      <c r="E3535" s="171">
        <v>0</v>
      </c>
      <c r="F3535" s="171">
        <v>3</v>
      </c>
      <c r="G3535" s="171">
        <v>31</v>
      </c>
      <c r="H3535" s="140"/>
      <c r="I3535" s="140"/>
      <c r="J3535" s="152"/>
      <c r="K3535" s="152"/>
      <c r="L3535" s="152"/>
      <c r="M3535" s="152"/>
      <c r="N3535" s="152"/>
      <c r="O3535" s="140"/>
      <c r="P3535" s="321" t="s">
        <v>634</v>
      </c>
      <c r="Q3535" s="322"/>
      <c r="R3535" s="322"/>
      <c r="S3535" s="323"/>
    </row>
    <row r="3536" spans="1:19" ht="13.5" x14ac:dyDescent="0.4">
      <c r="A3536" s="157" t="s">
        <v>602</v>
      </c>
      <c r="B3536" s="227">
        <v>2.7</v>
      </c>
      <c r="C3536" s="227">
        <v>0.5</v>
      </c>
      <c r="D3536" s="227">
        <v>2.1</v>
      </c>
      <c r="E3536" s="173">
        <v>0</v>
      </c>
      <c r="F3536" s="173">
        <v>2</v>
      </c>
      <c r="G3536" s="173">
        <v>23</v>
      </c>
      <c r="H3536" s="140"/>
      <c r="I3536" s="140"/>
      <c r="J3536" s="174"/>
      <c r="K3536" s="174"/>
      <c r="L3536" s="174"/>
      <c r="M3536" s="174"/>
      <c r="N3536" s="174"/>
      <c r="O3536" s="140"/>
      <c r="P3536" s="328"/>
      <c r="Q3536" s="329"/>
      <c r="R3536" s="329"/>
      <c r="S3536" s="330"/>
    </row>
    <row r="3537" spans="1:19" ht="13.5" x14ac:dyDescent="0.15">
      <c r="A3537" s="140"/>
      <c r="B3537" s="182"/>
      <c r="C3537" s="182"/>
      <c r="D3537" s="182"/>
      <c r="E3537" s="183"/>
      <c r="F3537" s="183"/>
      <c r="G3537" s="140"/>
      <c r="H3537" s="140"/>
      <c r="I3537" s="140"/>
      <c r="J3537" s="135"/>
      <c r="K3537" s="135"/>
      <c r="L3537" s="135"/>
      <c r="M3537" s="135"/>
      <c r="N3537" s="135"/>
      <c r="O3537" s="140"/>
      <c r="P3537" s="140"/>
      <c r="Q3537" s="140"/>
      <c r="R3537" s="140"/>
      <c r="S3537" s="140"/>
    </row>
    <row r="3538" spans="1:19" ht="13.5" x14ac:dyDescent="0.15">
      <c r="A3538" s="140" t="s">
        <v>1063</v>
      </c>
      <c r="B3538" s="182"/>
      <c r="C3538" s="182"/>
      <c r="D3538" s="182"/>
      <c r="E3538" s="183"/>
      <c r="F3538" s="183"/>
      <c r="G3538" s="140"/>
      <c r="H3538" s="140"/>
      <c r="I3538" s="140"/>
      <c r="J3538" s="135"/>
      <c r="K3538" s="135"/>
      <c r="L3538" s="135"/>
      <c r="M3538" s="135"/>
      <c r="N3538" s="135"/>
      <c r="O3538" s="140"/>
      <c r="P3538" s="140"/>
      <c r="Q3538" s="140"/>
      <c r="R3538" s="140"/>
      <c r="S3538" s="140"/>
    </row>
    <row r="3539" spans="1:19" ht="13.5" x14ac:dyDescent="0.15">
      <c r="A3539" s="140"/>
      <c r="B3539" s="181"/>
      <c r="C3539" s="181"/>
      <c r="D3539" s="182"/>
      <c r="E3539" s="183"/>
      <c r="F3539" s="140"/>
      <c r="G3539" s="138" t="s">
        <v>572</v>
      </c>
      <c r="H3539" s="140"/>
      <c r="I3539" s="140"/>
      <c r="J3539" s="135"/>
      <c r="K3539" s="135"/>
      <c r="L3539" s="135"/>
      <c r="M3539" s="135"/>
      <c r="N3539" s="135"/>
      <c r="O3539" s="140"/>
      <c r="P3539" s="140"/>
      <c r="Q3539" s="140"/>
      <c r="R3539" s="140"/>
      <c r="S3539" s="140"/>
    </row>
    <row r="3540" spans="1:19" ht="13.5" x14ac:dyDescent="0.4">
      <c r="A3540" s="310" t="s">
        <v>573</v>
      </c>
      <c r="B3540" s="312" t="s">
        <v>574</v>
      </c>
      <c r="C3540" s="313"/>
      <c r="D3540" s="314"/>
      <c r="E3540" s="315" t="s">
        <v>575</v>
      </c>
      <c r="F3540" s="316"/>
      <c r="G3540" s="210" t="s">
        <v>624</v>
      </c>
      <c r="H3540" s="140"/>
      <c r="I3540" s="140"/>
      <c r="J3540" s="306" t="s">
        <v>30</v>
      </c>
      <c r="K3540" s="317"/>
      <c r="L3540" s="317"/>
      <c r="M3540" s="317"/>
      <c r="N3540" s="318"/>
      <c r="O3540" s="140"/>
      <c r="P3540" s="306" t="s">
        <v>577</v>
      </c>
      <c r="Q3540" s="141"/>
      <c r="R3540" s="141"/>
      <c r="S3540" s="142"/>
    </row>
    <row r="3541" spans="1:19" ht="13.5" x14ac:dyDescent="0.4">
      <c r="A3541" s="311"/>
      <c r="B3541" s="143" t="s">
        <v>578</v>
      </c>
      <c r="C3541" s="143" t="s">
        <v>579</v>
      </c>
      <c r="D3541" s="143" t="s">
        <v>580</v>
      </c>
      <c r="E3541" s="144" t="s">
        <v>579</v>
      </c>
      <c r="F3541" s="145" t="s">
        <v>580</v>
      </c>
      <c r="G3541" s="146" t="s">
        <v>625</v>
      </c>
      <c r="H3541" s="140"/>
      <c r="I3541" s="140"/>
      <c r="J3541" s="307"/>
      <c r="K3541" s="319"/>
      <c r="L3541" s="319"/>
      <c r="M3541" s="319"/>
      <c r="N3541" s="320"/>
      <c r="O3541" s="140"/>
      <c r="P3541" s="307"/>
      <c r="Q3541" s="147"/>
      <c r="R3541" s="147"/>
      <c r="S3541" s="148"/>
    </row>
    <row r="3542" spans="1:19" ht="13.5" x14ac:dyDescent="0.4">
      <c r="A3542" s="149" t="s">
        <v>582</v>
      </c>
      <c r="B3542" s="239">
        <v>0.2</v>
      </c>
      <c r="C3542" s="213">
        <v>0.1</v>
      </c>
      <c r="D3542" s="221">
        <v>0.1</v>
      </c>
      <c r="E3542" s="171" t="s">
        <v>583</v>
      </c>
      <c r="F3542" s="171" t="s">
        <v>583</v>
      </c>
      <c r="G3542" s="215" t="s">
        <v>583</v>
      </c>
      <c r="H3542" s="140"/>
      <c r="I3542" s="140"/>
      <c r="J3542" s="151"/>
      <c r="K3542" s="151"/>
      <c r="L3542" s="151"/>
      <c r="M3542" s="151"/>
      <c r="N3542" s="152" t="s">
        <v>779</v>
      </c>
      <c r="O3542" s="140"/>
      <c r="P3542" s="166" t="s">
        <v>584</v>
      </c>
      <c r="Q3542" s="140"/>
      <c r="R3542" s="140"/>
      <c r="S3542" s="185"/>
    </row>
    <row r="3543" spans="1:19" ht="13.5" x14ac:dyDescent="0.15">
      <c r="A3543" s="149" t="s">
        <v>585</v>
      </c>
      <c r="B3543" s="232">
        <v>0.3</v>
      </c>
      <c r="C3543" s="216">
        <v>0.1</v>
      </c>
      <c r="D3543" s="214">
        <v>0.2</v>
      </c>
      <c r="E3543" s="171" t="s">
        <v>583</v>
      </c>
      <c r="F3543" s="171" t="s">
        <v>583</v>
      </c>
      <c r="G3543" s="171" t="s">
        <v>583</v>
      </c>
      <c r="H3543" s="140"/>
      <c r="I3543" s="140"/>
      <c r="J3543" s="152"/>
      <c r="K3543" s="152"/>
      <c r="L3543" s="152"/>
      <c r="M3543" s="152"/>
      <c r="N3543" s="152"/>
      <c r="O3543" s="140"/>
      <c r="P3543" s="217" t="s">
        <v>1064</v>
      </c>
      <c r="Q3543" s="140"/>
      <c r="R3543" s="140"/>
      <c r="S3543" s="185"/>
    </row>
    <row r="3544" spans="1:19" ht="13.5" x14ac:dyDescent="0.4">
      <c r="A3544" s="149" t="s">
        <v>587</v>
      </c>
      <c r="B3544" s="232">
        <v>0.4</v>
      </c>
      <c r="C3544" s="216">
        <v>0.1</v>
      </c>
      <c r="D3544" s="214">
        <v>0.3</v>
      </c>
      <c r="E3544" s="171" t="s">
        <v>583</v>
      </c>
      <c r="F3544" s="171" t="s">
        <v>583</v>
      </c>
      <c r="G3544" s="171" t="s">
        <v>583</v>
      </c>
      <c r="H3544" s="140"/>
      <c r="I3544" s="140"/>
      <c r="J3544" s="152"/>
      <c r="K3544" s="152"/>
      <c r="L3544" s="152"/>
      <c r="M3544" s="152"/>
      <c r="N3544" s="152"/>
      <c r="O3544" s="140"/>
      <c r="P3544" s="166"/>
      <c r="Q3544" s="140"/>
      <c r="R3544" s="140"/>
      <c r="S3544" s="185"/>
    </row>
    <row r="3545" spans="1:19" ht="13.5" x14ac:dyDescent="0.4">
      <c r="A3545" s="149" t="s">
        <v>588</v>
      </c>
      <c r="B3545" s="232">
        <v>0.7</v>
      </c>
      <c r="C3545" s="216">
        <v>0.2</v>
      </c>
      <c r="D3545" s="214">
        <v>0.5</v>
      </c>
      <c r="E3545" s="171" t="s">
        <v>583</v>
      </c>
      <c r="F3545" s="171" t="s">
        <v>583</v>
      </c>
      <c r="G3545" s="171">
        <v>3</v>
      </c>
      <c r="H3545" s="140"/>
      <c r="I3545" s="140"/>
      <c r="J3545" s="152"/>
      <c r="K3545" s="152"/>
      <c r="L3545" s="152"/>
      <c r="M3545" s="152"/>
      <c r="N3545" s="152"/>
      <c r="O3545" s="140"/>
      <c r="P3545" s="166"/>
      <c r="Q3545" s="140"/>
      <c r="R3545" s="140"/>
      <c r="S3545" s="185"/>
    </row>
    <row r="3546" spans="1:19" ht="13.5" x14ac:dyDescent="0.4">
      <c r="A3546" s="219" t="s">
        <v>589</v>
      </c>
      <c r="B3546" s="239">
        <v>0.8</v>
      </c>
      <c r="C3546" s="213">
        <v>0.3</v>
      </c>
      <c r="D3546" s="221">
        <v>0.5</v>
      </c>
      <c r="E3546" s="215" t="s">
        <v>583</v>
      </c>
      <c r="F3546" s="215" t="s">
        <v>583</v>
      </c>
      <c r="G3546" s="215">
        <v>3</v>
      </c>
      <c r="H3546" s="140"/>
      <c r="I3546" s="140"/>
      <c r="J3546" s="151"/>
      <c r="K3546" s="151"/>
      <c r="L3546" s="151"/>
      <c r="M3546" s="151"/>
      <c r="N3546" s="151" t="s">
        <v>779</v>
      </c>
      <c r="O3546" s="140"/>
      <c r="P3546" s="224" t="s">
        <v>590</v>
      </c>
      <c r="Q3546" s="141"/>
      <c r="R3546" s="141"/>
      <c r="S3546" s="142"/>
    </row>
    <row r="3547" spans="1:19" ht="13.5" x14ac:dyDescent="0.4">
      <c r="A3547" s="149" t="s">
        <v>591</v>
      </c>
      <c r="B3547" s="232">
        <v>0.8</v>
      </c>
      <c r="C3547" s="216">
        <v>0.2</v>
      </c>
      <c r="D3547" s="214">
        <v>0.6</v>
      </c>
      <c r="E3547" s="171" t="s">
        <v>583</v>
      </c>
      <c r="F3547" s="171" t="s">
        <v>583</v>
      </c>
      <c r="G3547" s="171">
        <v>4</v>
      </c>
      <c r="H3547" s="140"/>
      <c r="I3547" s="140"/>
      <c r="J3547" s="152"/>
      <c r="K3547" s="152"/>
      <c r="L3547" s="152"/>
      <c r="M3547" s="152"/>
      <c r="N3547" s="152"/>
      <c r="O3547" s="140"/>
      <c r="P3547" s="166" t="s">
        <v>129</v>
      </c>
      <c r="Q3547" s="140"/>
      <c r="R3547" s="140"/>
      <c r="S3547" s="185"/>
    </row>
    <row r="3548" spans="1:19" ht="13.5" x14ac:dyDescent="0.4">
      <c r="A3548" s="149" t="s">
        <v>593</v>
      </c>
      <c r="B3548" s="212">
        <v>0.7</v>
      </c>
      <c r="C3548" s="216">
        <v>0.2</v>
      </c>
      <c r="D3548" s="214">
        <v>0.5</v>
      </c>
      <c r="E3548" s="225" t="s">
        <v>583</v>
      </c>
      <c r="F3548" s="225" t="s">
        <v>583</v>
      </c>
      <c r="G3548" s="225">
        <v>2</v>
      </c>
      <c r="H3548" s="140"/>
      <c r="I3548" s="140"/>
      <c r="J3548" s="152"/>
      <c r="K3548" s="152"/>
      <c r="L3548" s="152"/>
      <c r="M3548" s="152"/>
      <c r="N3548" s="152"/>
      <c r="O3548" s="140"/>
      <c r="P3548" s="166"/>
      <c r="Q3548" s="140"/>
      <c r="R3548" s="140"/>
      <c r="S3548" s="185"/>
    </row>
    <row r="3549" spans="1:19" ht="13.5" x14ac:dyDescent="0.4">
      <c r="A3549" s="149" t="s">
        <v>594</v>
      </c>
      <c r="B3549" s="216">
        <v>0.6</v>
      </c>
      <c r="C3549" s="216">
        <v>0.1</v>
      </c>
      <c r="D3549" s="216">
        <v>0.5</v>
      </c>
      <c r="E3549" s="171" t="s">
        <v>604</v>
      </c>
      <c r="F3549" s="171" t="s">
        <v>604</v>
      </c>
      <c r="G3549" s="171">
        <v>3</v>
      </c>
      <c r="H3549" s="140"/>
      <c r="I3549" s="140"/>
      <c r="J3549" s="168"/>
      <c r="K3549" s="168"/>
      <c r="L3549" s="168"/>
      <c r="M3549" s="168"/>
      <c r="N3549" s="152"/>
      <c r="O3549" s="140"/>
      <c r="P3549" s="166"/>
      <c r="Q3549" s="140"/>
      <c r="R3549" s="140"/>
      <c r="S3549" s="185"/>
    </row>
    <row r="3550" spans="1:19" ht="13.5" x14ac:dyDescent="0.4">
      <c r="A3550" s="149" t="s">
        <v>595</v>
      </c>
      <c r="B3550" s="216">
        <v>0.7</v>
      </c>
      <c r="C3550" s="216">
        <v>0.2</v>
      </c>
      <c r="D3550" s="216">
        <v>0.5</v>
      </c>
      <c r="E3550" s="171" t="s">
        <v>604</v>
      </c>
      <c r="F3550" s="171" t="s">
        <v>604</v>
      </c>
      <c r="G3550" s="171">
        <v>4</v>
      </c>
      <c r="H3550" s="140"/>
      <c r="I3550" s="140"/>
      <c r="J3550" s="152"/>
      <c r="K3550" s="152"/>
      <c r="L3550" s="152"/>
      <c r="M3550" s="152"/>
      <c r="N3550" s="152"/>
      <c r="O3550" s="140"/>
      <c r="P3550" s="166"/>
      <c r="Q3550" s="140"/>
      <c r="R3550" s="140"/>
      <c r="S3550" s="185"/>
    </row>
    <row r="3551" spans="1:19" ht="13.5" x14ac:dyDescent="0.4">
      <c r="A3551" s="149" t="s">
        <v>596</v>
      </c>
      <c r="B3551" s="216">
        <v>0.9</v>
      </c>
      <c r="C3551" s="216">
        <v>0.2</v>
      </c>
      <c r="D3551" s="216">
        <v>0.7</v>
      </c>
      <c r="E3551" s="171" t="s">
        <v>604</v>
      </c>
      <c r="F3551" s="171" t="s">
        <v>604</v>
      </c>
      <c r="G3551" s="171">
        <v>3</v>
      </c>
      <c r="H3551" s="140"/>
      <c r="I3551" s="140"/>
      <c r="J3551" s="152"/>
      <c r="K3551" s="152"/>
      <c r="L3551" s="152"/>
      <c r="M3551" s="152"/>
      <c r="N3551" s="152"/>
      <c r="O3551" s="140"/>
      <c r="P3551" s="187" t="s">
        <v>597</v>
      </c>
      <c r="Q3551" s="140"/>
      <c r="R3551" s="140"/>
      <c r="S3551" s="185"/>
    </row>
    <row r="3552" spans="1:19" ht="13.5" x14ac:dyDescent="0.4">
      <c r="A3552" s="149" t="s">
        <v>598</v>
      </c>
      <c r="B3552" s="216">
        <v>0.8</v>
      </c>
      <c r="C3552" s="216">
        <v>0.3</v>
      </c>
      <c r="D3552" s="216">
        <v>0.5</v>
      </c>
      <c r="E3552" s="171" t="s">
        <v>604</v>
      </c>
      <c r="F3552" s="171" t="s">
        <v>604</v>
      </c>
      <c r="G3552" s="171">
        <v>3</v>
      </c>
      <c r="H3552" s="140"/>
      <c r="I3552" s="140"/>
      <c r="J3552" s="152"/>
      <c r="K3552" s="152"/>
      <c r="L3552" s="152"/>
      <c r="M3552" s="152"/>
      <c r="N3552" s="152"/>
      <c r="O3552" s="140"/>
      <c r="P3552" s="187"/>
      <c r="Q3552" s="140"/>
      <c r="R3552" s="140"/>
      <c r="S3552" s="185"/>
    </row>
    <row r="3553" spans="1:19" ht="13.5" x14ac:dyDescent="0.4">
      <c r="A3553" s="149" t="s">
        <v>631</v>
      </c>
      <c r="B3553" s="216">
        <v>1.6</v>
      </c>
      <c r="C3553" s="216">
        <v>0.3</v>
      </c>
      <c r="D3553" s="216">
        <v>1.3</v>
      </c>
      <c r="E3553" s="171" t="s">
        <v>604</v>
      </c>
      <c r="F3553" s="171" t="s">
        <v>604</v>
      </c>
      <c r="G3553" s="226">
        <v>8</v>
      </c>
      <c r="H3553" s="140"/>
      <c r="I3553" s="140"/>
      <c r="J3553" s="152"/>
      <c r="K3553" s="152"/>
      <c r="L3553" s="152"/>
      <c r="M3553" s="152"/>
      <c r="N3553" s="152"/>
      <c r="O3553" s="140"/>
      <c r="P3553" s="187"/>
      <c r="Q3553" s="140"/>
      <c r="R3553" s="140"/>
      <c r="S3553" s="185"/>
    </row>
    <row r="3554" spans="1:19" ht="27" customHeight="1" x14ac:dyDescent="0.4">
      <c r="A3554" s="149" t="s">
        <v>633</v>
      </c>
      <c r="B3554" s="216">
        <v>1.3</v>
      </c>
      <c r="C3554" s="216">
        <v>0.3</v>
      </c>
      <c r="D3554" s="216">
        <v>1</v>
      </c>
      <c r="E3554" s="171" t="s">
        <v>604</v>
      </c>
      <c r="F3554" s="171" t="s">
        <v>604</v>
      </c>
      <c r="G3554" s="171">
        <v>10</v>
      </c>
      <c r="H3554" s="140"/>
      <c r="I3554" s="140"/>
      <c r="J3554" s="152"/>
      <c r="K3554" s="152"/>
      <c r="L3554" s="152"/>
      <c r="M3554" s="152"/>
      <c r="N3554" s="152"/>
      <c r="O3554" s="140"/>
      <c r="P3554" s="321" t="s">
        <v>634</v>
      </c>
      <c r="Q3554" s="322"/>
      <c r="R3554" s="322"/>
      <c r="S3554" s="323"/>
    </row>
    <row r="3555" spans="1:19" ht="13.5" x14ac:dyDescent="0.4">
      <c r="A3555" s="157" t="s">
        <v>602</v>
      </c>
      <c r="B3555" s="227">
        <v>1.1000000000000001</v>
      </c>
      <c r="C3555" s="227">
        <v>0.4</v>
      </c>
      <c r="D3555" s="227">
        <v>0.7</v>
      </c>
      <c r="E3555" s="173" t="s">
        <v>604</v>
      </c>
      <c r="F3555" s="173" t="s">
        <v>604</v>
      </c>
      <c r="G3555" s="173">
        <v>7</v>
      </c>
      <c r="H3555" s="140"/>
      <c r="I3555" s="140"/>
      <c r="J3555" s="174"/>
      <c r="K3555" s="174"/>
      <c r="L3555" s="174"/>
      <c r="M3555" s="174"/>
      <c r="N3555" s="174"/>
      <c r="O3555" s="140"/>
      <c r="P3555" s="328"/>
      <c r="Q3555" s="329"/>
      <c r="R3555" s="329"/>
      <c r="S3555" s="330"/>
    </row>
    <row r="3556" spans="1:19" ht="13.5" x14ac:dyDescent="0.15">
      <c r="A3556" s="140"/>
      <c r="B3556" s="182"/>
      <c r="C3556" s="182"/>
      <c r="D3556" s="182"/>
      <c r="E3556" s="183"/>
      <c r="F3556" s="183"/>
      <c r="G3556" s="140"/>
      <c r="H3556" s="140"/>
      <c r="I3556" s="140"/>
      <c r="J3556" s="135"/>
      <c r="K3556" s="135"/>
      <c r="L3556" s="135"/>
      <c r="M3556" s="135"/>
      <c r="N3556" s="135"/>
      <c r="O3556" s="140"/>
      <c r="P3556" s="140"/>
      <c r="Q3556" s="140"/>
      <c r="R3556" s="140"/>
      <c r="S3556" s="140"/>
    </row>
    <row r="3557" spans="1:19" ht="13.5" x14ac:dyDescent="0.15">
      <c r="A3557" s="140" t="s">
        <v>1065</v>
      </c>
      <c r="B3557" s="182"/>
      <c r="C3557" s="182"/>
      <c r="D3557" s="182"/>
      <c r="E3557" s="183"/>
      <c r="F3557" s="183"/>
      <c r="G3557" s="140"/>
      <c r="H3557" s="140"/>
      <c r="I3557" s="140"/>
      <c r="J3557" s="135"/>
      <c r="K3557" s="135"/>
      <c r="L3557" s="135"/>
      <c r="M3557" s="135"/>
      <c r="N3557" s="135"/>
      <c r="O3557" s="140"/>
      <c r="P3557" s="140"/>
      <c r="Q3557" s="140"/>
      <c r="R3557" s="140"/>
      <c r="S3557" s="140"/>
    </row>
    <row r="3558" spans="1:19" ht="13.5" x14ac:dyDescent="0.15">
      <c r="A3558" s="140"/>
      <c r="B3558" s="181"/>
      <c r="C3558" s="181"/>
      <c r="D3558" s="182"/>
      <c r="E3558" s="183"/>
      <c r="F3558" s="140"/>
      <c r="G3558" s="138" t="s">
        <v>572</v>
      </c>
      <c r="H3558" s="140"/>
      <c r="I3558" s="140"/>
      <c r="J3558" s="135"/>
      <c r="K3558" s="135"/>
      <c r="L3558" s="135"/>
      <c r="M3558" s="135"/>
      <c r="N3558" s="135"/>
      <c r="O3558" s="140"/>
      <c r="P3558" s="140"/>
      <c r="Q3558" s="140"/>
      <c r="R3558" s="140"/>
      <c r="S3558" s="140"/>
    </row>
    <row r="3559" spans="1:19" ht="13.5" x14ac:dyDescent="0.4">
      <c r="A3559" s="310" t="s">
        <v>573</v>
      </c>
      <c r="B3559" s="312" t="s">
        <v>574</v>
      </c>
      <c r="C3559" s="313"/>
      <c r="D3559" s="314"/>
      <c r="E3559" s="315" t="s">
        <v>575</v>
      </c>
      <c r="F3559" s="316"/>
      <c r="G3559" s="210" t="s">
        <v>624</v>
      </c>
      <c r="H3559" s="140"/>
      <c r="I3559" s="140"/>
      <c r="J3559" s="306" t="s">
        <v>30</v>
      </c>
      <c r="K3559" s="317"/>
      <c r="L3559" s="317"/>
      <c r="M3559" s="317"/>
      <c r="N3559" s="318"/>
      <c r="O3559" s="140"/>
      <c r="P3559" s="306" t="s">
        <v>577</v>
      </c>
      <c r="Q3559" s="141"/>
      <c r="R3559" s="141"/>
      <c r="S3559" s="142"/>
    </row>
    <row r="3560" spans="1:19" ht="13.5" x14ac:dyDescent="0.4">
      <c r="A3560" s="311"/>
      <c r="B3560" s="143" t="s">
        <v>578</v>
      </c>
      <c r="C3560" s="143" t="s">
        <v>579</v>
      </c>
      <c r="D3560" s="143" t="s">
        <v>580</v>
      </c>
      <c r="E3560" s="144" t="s">
        <v>579</v>
      </c>
      <c r="F3560" s="145" t="s">
        <v>580</v>
      </c>
      <c r="G3560" s="146" t="s">
        <v>625</v>
      </c>
      <c r="H3560" s="140"/>
      <c r="I3560" s="140"/>
      <c r="J3560" s="307"/>
      <c r="K3560" s="319"/>
      <c r="L3560" s="319"/>
      <c r="M3560" s="319"/>
      <c r="N3560" s="320"/>
      <c r="O3560" s="140"/>
      <c r="P3560" s="307"/>
      <c r="Q3560" s="147"/>
      <c r="R3560" s="147"/>
      <c r="S3560" s="148"/>
    </row>
    <row r="3561" spans="1:19" ht="13.5" x14ac:dyDescent="0.4">
      <c r="A3561" s="149" t="s">
        <v>582</v>
      </c>
      <c r="B3561" s="239">
        <v>0.1</v>
      </c>
      <c r="C3561" s="213" t="s">
        <v>642</v>
      </c>
      <c r="D3561" s="221">
        <v>0.1</v>
      </c>
      <c r="E3561" s="171" t="s">
        <v>583</v>
      </c>
      <c r="F3561" s="171" t="s">
        <v>583</v>
      </c>
      <c r="G3561" s="215" t="s">
        <v>583</v>
      </c>
      <c r="H3561" s="140"/>
      <c r="I3561" s="140"/>
      <c r="J3561" s="151"/>
      <c r="K3561" s="151"/>
      <c r="L3561" s="151"/>
      <c r="M3561" s="151"/>
      <c r="N3561" s="152" t="s">
        <v>779</v>
      </c>
      <c r="O3561" s="140"/>
      <c r="P3561" s="166" t="s">
        <v>584</v>
      </c>
      <c r="Q3561" s="140"/>
      <c r="R3561" s="140"/>
      <c r="S3561" s="185"/>
    </row>
    <row r="3562" spans="1:19" ht="13.5" x14ac:dyDescent="0.15">
      <c r="A3562" s="149" t="s">
        <v>585</v>
      </c>
      <c r="B3562" s="232">
        <v>0.1</v>
      </c>
      <c r="C3562" s="216">
        <v>0</v>
      </c>
      <c r="D3562" s="214">
        <v>0.1</v>
      </c>
      <c r="E3562" s="171" t="s">
        <v>583</v>
      </c>
      <c r="F3562" s="171" t="s">
        <v>583</v>
      </c>
      <c r="G3562" s="171" t="s">
        <v>583</v>
      </c>
      <c r="H3562" s="140"/>
      <c r="I3562" s="140"/>
      <c r="J3562" s="152"/>
      <c r="K3562" s="152"/>
      <c r="L3562" s="152"/>
      <c r="M3562" s="152"/>
      <c r="N3562" s="152"/>
      <c r="O3562" s="140"/>
      <c r="P3562" s="217" t="s">
        <v>1066</v>
      </c>
      <c r="Q3562" s="140"/>
      <c r="R3562" s="140"/>
      <c r="S3562" s="185"/>
    </row>
    <row r="3563" spans="1:19" ht="13.5" x14ac:dyDescent="0.4">
      <c r="A3563" s="149" t="s">
        <v>587</v>
      </c>
      <c r="B3563" s="232">
        <v>0.2</v>
      </c>
      <c r="C3563" s="216">
        <v>0</v>
      </c>
      <c r="D3563" s="214">
        <v>0.2</v>
      </c>
      <c r="E3563" s="171" t="s">
        <v>583</v>
      </c>
      <c r="F3563" s="171" t="s">
        <v>583</v>
      </c>
      <c r="G3563" s="171" t="s">
        <v>583</v>
      </c>
      <c r="H3563" s="140"/>
      <c r="I3563" s="140"/>
      <c r="J3563" s="152"/>
      <c r="K3563" s="152"/>
      <c r="L3563" s="152"/>
      <c r="M3563" s="152"/>
      <c r="N3563" s="152"/>
      <c r="O3563" s="140"/>
      <c r="P3563" s="166"/>
      <c r="Q3563" s="140"/>
      <c r="R3563" s="140"/>
      <c r="S3563" s="185"/>
    </row>
    <row r="3564" spans="1:19" ht="13.5" x14ac:dyDescent="0.4">
      <c r="A3564" s="149" t="s">
        <v>588</v>
      </c>
      <c r="B3564" s="232">
        <v>0.1</v>
      </c>
      <c r="C3564" s="216" t="s">
        <v>642</v>
      </c>
      <c r="D3564" s="214">
        <v>0.1</v>
      </c>
      <c r="E3564" s="171" t="s">
        <v>583</v>
      </c>
      <c r="F3564" s="171" t="s">
        <v>583</v>
      </c>
      <c r="G3564" s="171">
        <v>0</v>
      </c>
      <c r="H3564" s="140"/>
      <c r="I3564" s="140"/>
      <c r="J3564" s="152"/>
      <c r="K3564" s="152"/>
      <c r="L3564" s="152"/>
      <c r="M3564" s="152"/>
      <c r="N3564" s="152"/>
      <c r="O3564" s="140"/>
      <c r="P3564" s="166"/>
      <c r="Q3564" s="140"/>
      <c r="R3564" s="140"/>
      <c r="S3564" s="185"/>
    </row>
    <row r="3565" spans="1:19" ht="13.5" x14ac:dyDescent="0.4">
      <c r="A3565" s="219" t="s">
        <v>589</v>
      </c>
      <c r="B3565" s="239">
        <v>0.3</v>
      </c>
      <c r="C3565" s="213">
        <v>0</v>
      </c>
      <c r="D3565" s="221">
        <v>0.3</v>
      </c>
      <c r="E3565" s="215" t="s">
        <v>583</v>
      </c>
      <c r="F3565" s="215" t="s">
        <v>583</v>
      </c>
      <c r="G3565" s="215">
        <v>1</v>
      </c>
      <c r="H3565" s="140"/>
      <c r="I3565" s="140"/>
      <c r="J3565" s="151"/>
      <c r="K3565" s="151"/>
      <c r="L3565" s="151"/>
      <c r="M3565" s="151"/>
      <c r="N3565" s="151" t="s">
        <v>779</v>
      </c>
      <c r="O3565" s="140"/>
      <c r="P3565" s="224" t="s">
        <v>590</v>
      </c>
      <c r="Q3565" s="141"/>
      <c r="R3565" s="141"/>
      <c r="S3565" s="142"/>
    </row>
    <row r="3566" spans="1:19" ht="13.5" x14ac:dyDescent="0.4">
      <c r="A3566" s="149" t="s">
        <v>591</v>
      </c>
      <c r="B3566" s="232">
        <v>0.3</v>
      </c>
      <c r="C3566" s="216" t="s">
        <v>642</v>
      </c>
      <c r="D3566" s="214">
        <v>0.3</v>
      </c>
      <c r="E3566" s="171" t="s">
        <v>583</v>
      </c>
      <c r="F3566" s="171" t="s">
        <v>583</v>
      </c>
      <c r="G3566" s="171">
        <v>1</v>
      </c>
      <c r="H3566" s="140"/>
      <c r="I3566" s="140"/>
      <c r="J3566" s="152"/>
      <c r="K3566" s="152"/>
      <c r="L3566" s="152"/>
      <c r="M3566" s="152"/>
      <c r="N3566" s="152"/>
      <c r="O3566" s="140"/>
      <c r="P3566" s="166" t="s">
        <v>1067</v>
      </c>
      <c r="Q3566" s="140"/>
      <c r="R3566" s="140"/>
      <c r="S3566" s="185"/>
    </row>
    <row r="3567" spans="1:19" ht="13.5" x14ac:dyDescent="0.4">
      <c r="A3567" s="149" t="s">
        <v>593</v>
      </c>
      <c r="B3567" s="212">
        <v>0.3</v>
      </c>
      <c r="C3567" s="216">
        <v>0</v>
      </c>
      <c r="D3567" s="214">
        <v>0.3</v>
      </c>
      <c r="E3567" s="225" t="s">
        <v>583</v>
      </c>
      <c r="F3567" s="225" t="s">
        <v>583</v>
      </c>
      <c r="G3567" s="225">
        <v>3</v>
      </c>
      <c r="H3567" s="140"/>
      <c r="I3567" s="140"/>
      <c r="J3567" s="152"/>
      <c r="K3567" s="152"/>
      <c r="L3567" s="152"/>
      <c r="M3567" s="152"/>
      <c r="N3567" s="152"/>
      <c r="O3567" s="140"/>
      <c r="P3567" s="166"/>
      <c r="Q3567" s="140"/>
      <c r="R3567" s="140"/>
      <c r="S3567" s="185"/>
    </row>
    <row r="3568" spans="1:19" ht="13.5" x14ac:dyDescent="0.4">
      <c r="A3568" s="149" t="s">
        <v>594</v>
      </c>
      <c r="B3568" s="216">
        <v>0.3</v>
      </c>
      <c r="C3568" s="216">
        <v>0</v>
      </c>
      <c r="D3568" s="216">
        <v>0.3</v>
      </c>
      <c r="E3568" s="171" t="s">
        <v>604</v>
      </c>
      <c r="F3568" s="171" t="s">
        <v>604</v>
      </c>
      <c r="G3568" s="171">
        <v>2</v>
      </c>
      <c r="H3568" s="140"/>
      <c r="I3568" s="140"/>
      <c r="J3568" s="168"/>
      <c r="K3568" s="168"/>
      <c r="L3568" s="168"/>
      <c r="M3568" s="168"/>
      <c r="N3568" s="152"/>
      <c r="O3568" s="140"/>
      <c r="P3568" s="166"/>
      <c r="Q3568" s="140"/>
      <c r="R3568" s="140"/>
      <c r="S3568" s="185"/>
    </row>
    <row r="3569" spans="1:19" ht="13.5" x14ac:dyDescent="0.4">
      <c r="A3569" s="149" t="s">
        <v>595</v>
      </c>
      <c r="B3569" s="216">
        <v>0.4</v>
      </c>
      <c r="C3569" s="216">
        <v>0</v>
      </c>
      <c r="D3569" s="216">
        <v>0.4</v>
      </c>
      <c r="E3569" s="171" t="s">
        <v>604</v>
      </c>
      <c r="F3569" s="171" t="s">
        <v>604</v>
      </c>
      <c r="G3569" s="171">
        <v>2</v>
      </c>
      <c r="H3569" s="140"/>
      <c r="I3569" s="140"/>
      <c r="J3569" s="152"/>
      <c r="K3569" s="152"/>
      <c r="L3569" s="152"/>
      <c r="M3569" s="152"/>
      <c r="N3569" s="152"/>
      <c r="O3569" s="140"/>
      <c r="P3569" s="166"/>
      <c r="Q3569" s="140"/>
      <c r="R3569" s="140"/>
      <c r="S3569" s="185"/>
    </row>
    <row r="3570" spans="1:19" ht="13.5" x14ac:dyDescent="0.4">
      <c r="A3570" s="149" t="s">
        <v>596</v>
      </c>
      <c r="B3570" s="216">
        <v>0.7</v>
      </c>
      <c r="C3570" s="216">
        <v>0</v>
      </c>
      <c r="D3570" s="216">
        <v>0.7</v>
      </c>
      <c r="E3570" s="171" t="s">
        <v>604</v>
      </c>
      <c r="F3570" s="171" t="s">
        <v>604</v>
      </c>
      <c r="G3570" s="171">
        <v>3</v>
      </c>
      <c r="H3570" s="140"/>
      <c r="I3570" s="140"/>
      <c r="J3570" s="152"/>
      <c r="K3570" s="152"/>
      <c r="L3570" s="152"/>
      <c r="M3570" s="152"/>
      <c r="N3570" s="152"/>
      <c r="O3570" s="140"/>
      <c r="P3570" s="187" t="s">
        <v>597</v>
      </c>
      <c r="Q3570" s="140"/>
      <c r="R3570" s="140"/>
      <c r="S3570" s="185"/>
    </row>
    <row r="3571" spans="1:19" ht="13.5" x14ac:dyDescent="0.4">
      <c r="A3571" s="149" t="s">
        <v>598</v>
      </c>
      <c r="B3571" s="216">
        <v>0.7</v>
      </c>
      <c r="C3571" s="216">
        <v>0</v>
      </c>
      <c r="D3571" s="216">
        <v>0.7</v>
      </c>
      <c r="E3571" s="171" t="s">
        <v>604</v>
      </c>
      <c r="F3571" s="171" t="s">
        <v>604</v>
      </c>
      <c r="G3571" s="171">
        <v>5</v>
      </c>
      <c r="H3571" s="140"/>
      <c r="I3571" s="140"/>
      <c r="J3571" s="152"/>
      <c r="K3571" s="152"/>
      <c r="L3571" s="152"/>
      <c r="M3571" s="152"/>
      <c r="N3571" s="152"/>
      <c r="O3571" s="140"/>
      <c r="P3571" s="187"/>
      <c r="Q3571" s="140"/>
      <c r="R3571" s="140"/>
      <c r="S3571" s="185"/>
    </row>
    <row r="3572" spans="1:19" ht="13.5" x14ac:dyDescent="0.4">
      <c r="A3572" s="149" t="s">
        <v>631</v>
      </c>
      <c r="B3572" s="216">
        <v>0.5</v>
      </c>
      <c r="C3572" s="216">
        <v>0</v>
      </c>
      <c r="D3572" s="216">
        <v>0.5</v>
      </c>
      <c r="E3572" s="171" t="s">
        <v>604</v>
      </c>
      <c r="F3572" s="171" t="s">
        <v>604</v>
      </c>
      <c r="G3572" s="226">
        <v>3</v>
      </c>
      <c r="H3572" s="140"/>
      <c r="I3572" s="140"/>
      <c r="J3572" s="152"/>
      <c r="K3572" s="152"/>
      <c r="L3572" s="152"/>
      <c r="M3572" s="152"/>
      <c r="N3572" s="152"/>
      <c r="O3572" s="140"/>
      <c r="P3572" s="187"/>
      <c r="Q3572" s="140"/>
      <c r="R3572" s="140"/>
      <c r="S3572" s="185"/>
    </row>
    <row r="3573" spans="1:19" ht="27" customHeight="1" x14ac:dyDescent="0.4">
      <c r="A3573" s="149" t="s">
        <v>633</v>
      </c>
      <c r="B3573" s="216">
        <v>1.1000000000000001</v>
      </c>
      <c r="C3573" s="216">
        <v>0</v>
      </c>
      <c r="D3573" s="216">
        <v>1.1000000000000001</v>
      </c>
      <c r="E3573" s="171" t="s">
        <v>604</v>
      </c>
      <c r="F3573" s="171" t="s">
        <v>604</v>
      </c>
      <c r="G3573" s="171">
        <v>10</v>
      </c>
      <c r="H3573" s="140"/>
      <c r="I3573" s="140"/>
      <c r="J3573" s="152"/>
      <c r="K3573" s="152"/>
      <c r="L3573" s="152"/>
      <c r="M3573" s="152"/>
      <c r="N3573" s="152"/>
      <c r="O3573" s="140"/>
      <c r="P3573" s="321" t="s">
        <v>634</v>
      </c>
      <c r="Q3573" s="322"/>
      <c r="R3573" s="322"/>
      <c r="S3573" s="323"/>
    </row>
    <row r="3574" spans="1:19" ht="13.5" x14ac:dyDescent="0.4">
      <c r="A3574" s="157" t="s">
        <v>602</v>
      </c>
      <c r="B3574" s="227">
        <v>0.3</v>
      </c>
      <c r="C3574" s="227">
        <v>0</v>
      </c>
      <c r="D3574" s="227">
        <v>0.3</v>
      </c>
      <c r="E3574" s="173" t="s">
        <v>604</v>
      </c>
      <c r="F3574" s="173" t="s">
        <v>604</v>
      </c>
      <c r="G3574" s="173">
        <v>3</v>
      </c>
      <c r="H3574" s="140"/>
      <c r="I3574" s="140"/>
      <c r="J3574" s="174"/>
      <c r="K3574" s="174"/>
      <c r="L3574" s="174"/>
      <c r="M3574" s="174"/>
      <c r="N3574" s="174"/>
      <c r="O3574" s="140"/>
      <c r="P3574" s="328"/>
      <c r="Q3574" s="329"/>
      <c r="R3574" s="329"/>
      <c r="S3574" s="330"/>
    </row>
    <row r="3575" spans="1:19" ht="13.5" x14ac:dyDescent="0.15">
      <c r="A3575" s="140"/>
      <c r="B3575" s="182"/>
      <c r="C3575" s="182"/>
      <c r="D3575" s="182"/>
      <c r="E3575" s="183"/>
      <c r="F3575" s="183"/>
      <c r="G3575" s="140"/>
      <c r="H3575" s="140"/>
      <c r="I3575" s="140"/>
      <c r="J3575" s="135"/>
      <c r="K3575" s="135"/>
      <c r="L3575" s="135"/>
      <c r="M3575" s="135"/>
      <c r="N3575" s="135"/>
      <c r="O3575" s="140"/>
      <c r="P3575" s="140"/>
      <c r="Q3575" s="140"/>
      <c r="R3575" s="140"/>
      <c r="S3575" s="140"/>
    </row>
    <row r="3576" spans="1:19" ht="13.5" x14ac:dyDescent="0.15">
      <c r="A3576" s="140" t="s">
        <v>1068</v>
      </c>
      <c r="B3576" s="182"/>
      <c r="C3576" s="182"/>
      <c r="D3576" s="182"/>
      <c r="E3576" s="183"/>
      <c r="F3576" s="183"/>
      <c r="G3576" s="140"/>
      <c r="H3576" s="140"/>
      <c r="I3576" s="140"/>
      <c r="J3576" s="135"/>
      <c r="K3576" s="135"/>
      <c r="L3576" s="135"/>
      <c r="M3576" s="135"/>
      <c r="N3576" s="135"/>
      <c r="O3576" s="140"/>
      <c r="P3576" s="140"/>
      <c r="Q3576" s="140"/>
      <c r="R3576" s="140"/>
      <c r="S3576" s="140"/>
    </row>
    <row r="3577" spans="1:19" ht="13.5" x14ac:dyDescent="0.15">
      <c r="A3577" s="140"/>
      <c r="B3577" s="181"/>
      <c r="C3577" s="181"/>
      <c r="D3577" s="182"/>
      <c r="E3577" s="183"/>
      <c r="F3577" s="140"/>
      <c r="G3577" s="138" t="s">
        <v>572</v>
      </c>
      <c r="H3577" s="140"/>
      <c r="I3577" s="140"/>
      <c r="J3577" s="135"/>
      <c r="K3577" s="135"/>
      <c r="L3577" s="135"/>
      <c r="M3577" s="135"/>
      <c r="N3577" s="135"/>
      <c r="O3577" s="140"/>
      <c r="P3577" s="140"/>
      <c r="Q3577" s="140"/>
      <c r="R3577" s="140"/>
      <c r="S3577" s="140"/>
    </row>
    <row r="3578" spans="1:19" ht="13.5" x14ac:dyDescent="0.4">
      <c r="A3578" s="310" t="s">
        <v>573</v>
      </c>
      <c r="B3578" s="312" t="s">
        <v>574</v>
      </c>
      <c r="C3578" s="313"/>
      <c r="D3578" s="314"/>
      <c r="E3578" s="315" t="s">
        <v>575</v>
      </c>
      <c r="F3578" s="316"/>
      <c r="G3578" s="210" t="s">
        <v>624</v>
      </c>
      <c r="H3578" s="140"/>
      <c r="I3578" s="140"/>
      <c r="J3578" s="306" t="s">
        <v>30</v>
      </c>
      <c r="K3578" s="317"/>
      <c r="L3578" s="317"/>
      <c r="M3578" s="317"/>
      <c r="N3578" s="318"/>
      <c r="O3578" s="140"/>
      <c r="P3578" s="306" t="s">
        <v>577</v>
      </c>
      <c r="Q3578" s="141"/>
      <c r="R3578" s="141"/>
      <c r="S3578" s="142"/>
    </row>
    <row r="3579" spans="1:19" ht="13.5" x14ac:dyDescent="0.4">
      <c r="A3579" s="311"/>
      <c r="B3579" s="143" t="s">
        <v>578</v>
      </c>
      <c r="C3579" s="143" t="s">
        <v>579</v>
      </c>
      <c r="D3579" s="143" t="s">
        <v>580</v>
      </c>
      <c r="E3579" s="144" t="s">
        <v>579</v>
      </c>
      <c r="F3579" s="145" t="s">
        <v>580</v>
      </c>
      <c r="G3579" s="146" t="s">
        <v>625</v>
      </c>
      <c r="H3579" s="140"/>
      <c r="I3579" s="140"/>
      <c r="J3579" s="307"/>
      <c r="K3579" s="319"/>
      <c r="L3579" s="319"/>
      <c r="M3579" s="319"/>
      <c r="N3579" s="320"/>
      <c r="O3579" s="140"/>
      <c r="P3579" s="307"/>
      <c r="Q3579" s="147"/>
      <c r="R3579" s="147"/>
      <c r="S3579" s="148"/>
    </row>
    <row r="3580" spans="1:19" ht="13.5" x14ac:dyDescent="0.4">
      <c r="A3580" s="149" t="s">
        <v>582</v>
      </c>
      <c r="B3580" s="239">
        <v>0.1</v>
      </c>
      <c r="C3580" s="213">
        <v>0.1</v>
      </c>
      <c r="D3580" s="221">
        <v>0.1</v>
      </c>
      <c r="E3580" s="171" t="s">
        <v>583</v>
      </c>
      <c r="F3580" s="171" t="s">
        <v>583</v>
      </c>
      <c r="G3580" s="215" t="s">
        <v>583</v>
      </c>
      <c r="H3580" s="140"/>
      <c r="I3580" s="140"/>
      <c r="J3580" s="151"/>
      <c r="K3580" s="151"/>
      <c r="L3580" s="151"/>
      <c r="M3580" s="151"/>
      <c r="N3580" s="152" t="s">
        <v>779</v>
      </c>
      <c r="O3580" s="140"/>
      <c r="P3580" s="166" t="s">
        <v>584</v>
      </c>
      <c r="Q3580" s="140"/>
      <c r="R3580" s="140"/>
      <c r="S3580" s="185"/>
    </row>
    <row r="3581" spans="1:19" ht="13.5" x14ac:dyDescent="0.15">
      <c r="A3581" s="149" t="s">
        <v>585</v>
      </c>
      <c r="B3581" s="232">
        <v>0.1</v>
      </c>
      <c r="C3581" s="216">
        <v>0</v>
      </c>
      <c r="D3581" s="214">
        <v>0.1</v>
      </c>
      <c r="E3581" s="171" t="s">
        <v>583</v>
      </c>
      <c r="F3581" s="171" t="s">
        <v>583</v>
      </c>
      <c r="G3581" s="171" t="s">
        <v>583</v>
      </c>
      <c r="H3581" s="140"/>
      <c r="I3581" s="140"/>
      <c r="J3581" s="152"/>
      <c r="K3581" s="152"/>
      <c r="L3581" s="152"/>
      <c r="M3581" s="152"/>
      <c r="N3581" s="152"/>
      <c r="O3581" s="140"/>
      <c r="P3581" s="217" t="s">
        <v>1069</v>
      </c>
      <c r="Q3581" s="140"/>
      <c r="R3581" s="140"/>
      <c r="S3581" s="185"/>
    </row>
    <row r="3582" spans="1:19" ht="13.5" x14ac:dyDescent="0.4">
      <c r="A3582" s="149" t="s">
        <v>587</v>
      </c>
      <c r="B3582" s="232">
        <v>0.2</v>
      </c>
      <c r="C3582" s="216">
        <v>0.1</v>
      </c>
      <c r="D3582" s="214">
        <v>0.1</v>
      </c>
      <c r="E3582" s="171" t="s">
        <v>583</v>
      </c>
      <c r="F3582" s="171" t="s">
        <v>583</v>
      </c>
      <c r="G3582" s="171" t="s">
        <v>583</v>
      </c>
      <c r="H3582" s="140"/>
      <c r="I3582" s="140"/>
      <c r="J3582" s="152"/>
      <c r="K3582" s="152"/>
      <c r="L3582" s="152"/>
      <c r="M3582" s="152"/>
      <c r="N3582" s="152"/>
      <c r="O3582" s="140"/>
      <c r="P3582" s="166"/>
      <c r="Q3582" s="140"/>
      <c r="R3582" s="140"/>
      <c r="S3582" s="185"/>
    </row>
    <row r="3583" spans="1:19" ht="13.5" x14ac:dyDescent="0.4">
      <c r="A3583" s="149" t="s">
        <v>588</v>
      </c>
      <c r="B3583" s="232">
        <v>0.2</v>
      </c>
      <c r="C3583" s="216">
        <v>0.1</v>
      </c>
      <c r="D3583" s="214">
        <v>0.2</v>
      </c>
      <c r="E3583" s="171" t="s">
        <v>583</v>
      </c>
      <c r="F3583" s="171" t="s">
        <v>583</v>
      </c>
      <c r="G3583" s="171">
        <v>1</v>
      </c>
      <c r="H3583" s="140"/>
      <c r="I3583" s="140"/>
      <c r="J3583" s="152"/>
      <c r="K3583" s="152"/>
      <c r="L3583" s="152"/>
      <c r="M3583" s="152"/>
      <c r="N3583" s="152"/>
      <c r="O3583" s="140"/>
      <c r="P3583" s="166"/>
      <c r="Q3583" s="140"/>
      <c r="R3583" s="140"/>
      <c r="S3583" s="185"/>
    </row>
    <row r="3584" spans="1:19" ht="13.5" x14ac:dyDescent="0.4">
      <c r="A3584" s="219" t="s">
        <v>589</v>
      </c>
      <c r="B3584" s="239">
        <v>0.3</v>
      </c>
      <c r="C3584" s="213">
        <v>0.1</v>
      </c>
      <c r="D3584" s="221">
        <v>0.1</v>
      </c>
      <c r="E3584" s="215" t="s">
        <v>583</v>
      </c>
      <c r="F3584" s="215" t="s">
        <v>583</v>
      </c>
      <c r="G3584" s="215">
        <v>2</v>
      </c>
      <c r="H3584" s="140"/>
      <c r="I3584" s="140"/>
      <c r="J3584" s="151"/>
      <c r="K3584" s="151"/>
      <c r="L3584" s="151"/>
      <c r="M3584" s="151"/>
      <c r="N3584" s="151" t="s">
        <v>779</v>
      </c>
      <c r="O3584" s="140"/>
      <c r="P3584" s="224" t="s">
        <v>590</v>
      </c>
      <c r="Q3584" s="141"/>
      <c r="R3584" s="141"/>
      <c r="S3584" s="142"/>
    </row>
    <row r="3585" spans="1:19" ht="13.5" x14ac:dyDescent="0.4">
      <c r="A3585" s="149" t="s">
        <v>591</v>
      </c>
      <c r="B3585" s="232">
        <v>0.3</v>
      </c>
      <c r="C3585" s="216">
        <v>0.2</v>
      </c>
      <c r="D3585" s="214">
        <v>0.1</v>
      </c>
      <c r="E3585" s="171" t="s">
        <v>583</v>
      </c>
      <c r="F3585" s="171" t="s">
        <v>583</v>
      </c>
      <c r="G3585" s="171">
        <v>2</v>
      </c>
      <c r="H3585" s="140"/>
      <c r="I3585" s="140"/>
      <c r="J3585" s="152"/>
      <c r="K3585" s="152"/>
      <c r="L3585" s="152"/>
      <c r="M3585" s="152"/>
      <c r="N3585" s="152"/>
      <c r="O3585" s="140"/>
      <c r="P3585" s="166" t="s">
        <v>210</v>
      </c>
      <c r="Q3585" s="140"/>
      <c r="R3585" s="140"/>
      <c r="S3585" s="185"/>
    </row>
    <row r="3586" spans="1:19" ht="13.5" x14ac:dyDescent="0.4">
      <c r="A3586" s="149" t="s">
        <v>593</v>
      </c>
      <c r="B3586" s="212">
        <v>0.3</v>
      </c>
      <c r="C3586" s="216">
        <v>0.2</v>
      </c>
      <c r="D3586" s="214">
        <v>0.2</v>
      </c>
      <c r="E3586" s="225" t="s">
        <v>583</v>
      </c>
      <c r="F3586" s="225" t="s">
        <v>583</v>
      </c>
      <c r="G3586" s="225">
        <v>2</v>
      </c>
      <c r="H3586" s="140"/>
      <c r="I3586" s="140"/>
      <c r="J3586" s="152"/>
      <c r="K3586" s="152"/>
      <c r="L3586" s="152"/>
      <c r="M3586" s="152"/>
      <c r="N3586" s="152"/>
      <c r="O3586" s="140"/>
      <c r="P3586" s="166"/>
      <c r="Q3586" s="140"/>
      <c r="R3586" s="140"/>
      <c r="S3586" s="185"/>
    </row>
    <row r="3587" spans="1:19" ht="13.5" x14ac:dyDescent="0.4">
      <c r="A3587" s="149" t="s">
        <v>594</v>
      </c>
      <c r="B3587" s="216">
        <v>0.5</v>
      </c>
      <c r="C3587" s="216">
        <v>0.3</v>
      </c>
      <c r="D3587" s="216">
        <v>0.2</v>
      </c>
      <c r="E3587" s="171" t="s">
        <v>604</v>
      </c>
      <c r="F3587" s="171" t="s">
        <v>604</v>
      </c>
      <c r="G3587" s="171">
        <v>2</v>
      </c>
      <c r="H3587" s="140"/>
      <c r="I3587" s="140"/>
      <c r="J3587" s="168"/>
      <c r="K3587" s="168"/>
      <c r="L3587" s="168"/>
      <c r="M3587" s="168"/>
      <c r="N3587" s="152"/>
      <c r="O3587" s="140"/>
      <c r="P3587" s="166"/>
      <c r="Q3587" s="140"/>
      <c r="R3587" s="140"/>
      <c r="S3587" s="185"/>
    </row>
    <row r="3588" spans="1:19" ht="13.5" x14ac:dyDescent="0.4">
      <c r="A3588" s="149" t="s">
        <v>595</v>
      </c>
      <c r="B3588" s="216">
        <v>0.7</v>
      </c>
      <c r="C3588" s="216">
        <v>0.5</v>
      </c>
      <c r="D3588" s="216">
        <v>0.2</v>
      </c>
      <c r="E3588" s="171" t="s">
        <v>604</v>
      </c>
      <c r="F3588" s="171" t="s">
        <v>604</v>
      </c>
      <c r="G3588" s="171">
        <v>3</v>
      </c>
      <c r="H3588" s="140"/>
      <c r="I3588" s="140"/>
      <c r="J3588" s="152"/>
      <c r="K3588" s="152"/>
      <c r="L3588" s="152"/>
      <c r="M3588" s="152"/>
      <c r="N3588" s="152"/>
      <c r="O3588" s="140"/>
      <c r="P3588" s="166"/>
      <c r="Q3588" s="140"/>
      <c r="R3588" s="140"/>
      <c r="S3588" s="185"/>
    </row>
    <row r="3589" spans="1:19" ht="13.5" x14ac:dyDescent="0.4">
      <c r="A3589" s="149" t="s">
        <v>596</v>
      </c>
      <c r="B3589" s="216">
        <v>0.7</v>
      </c>
      <c r="C3589" s="216">
        <v>0.3</v>
      </c>
      <c r="D3589" s="216">
        <v>0.4</v>
      </c>
      <c r="E3589" s="171" t="s">
        <v>604</v>
      </c>
      <c r="F3589" s="171" t="s">
        <v>604</v>
      </c>
      <c r="G3589" s="171">
        <v>7</v>
      </c>
      <c r="H3589" s="140"/>
      <c r="I3589" s="140"/>
      <c r="J3589" s="152"/>
      <c r="K3589" s="152"/>
      <c r="L3589" s="152"/>
      <c r="M3589" s="152"/>
      <c r="N3589" s="152"/>
      <c r="O3589" s="140"/>
      <c r="P3589" s="187" t="s">
        <v>597</v>
      </c>
      <c r="Q3589" s="140"/>
      <c r="R3589" s="140"/>
      <c r="S3589" s="185"/>
    </row>
    <row r="3590" spans="1:19" ht="13.5" x14ac:dyDescent="0.4">
      <c r="A3590" s="149" t="s">
        <v>598</v>
      </c>
      <c r="B3590" s="216">
        <v>0.8</v>
      </c>
      <c r="C3590" s="216">
        <v>0.4</v>
      </c>
      <c r="D3590" s="216">
        <v>0.4</v>
      </c>
      <c r="E3590" s="171" t="s">
        <v>604</v>
      </c>
      <c r="F3590" s="171" t="s">
        <v>604</v>
      </c>
      <c r="G3590" s="171">
        <v>5</v>
      </c>
      <c r="H3590" s="140"/>
      <c r="I3590" s="140"/>
      <c r="J3590" s="152"/>
      <c r="K3590" s="152"/>
      <c r="L3590" s="152"/>
      <c r="M3590" s="152"/>
      <c r="N3590" s="152"/>
      <c r="O3590" s="140"/>
      <c r="P3590" s="187"/>
      <c r="Q3590" s="140"/>
      <c r="R3590" s="140"/>
      <c r="S3590" s="185"/>
    </row>
    <row r="3591" spans="1:19" ht="13.5" x14ac:dyDescent="0.4">
      <c r="A3591" s="149" t="s">
        <v>631</v>
      </c>
      <c r="B3591" s="216">
        <v>0.3</v>
      </c>
      <c r="C3591" s="216">
        <v>0.1</v>
      </c>
      <c r="D3591" s="216">
        <v>0.2</v>
      </c>
      <c r="E3591" s="171" t="s">
        <v>604</v>
      </c>
      <c r="F3591" s="171" t="s">
        <v>604</v>
      </c>
      <c r="G3591" s="226">
        <v>3</v>
      </c>
      <c r="H3591" s="140"/>
      <c r="I3591" s="140"/>
      <c r="J3591" s="152"/>
      <c r="K3591" s="152"/>
      <c r="L3591" s="152"/>
      <c r="M3591" s="152"/>
      <c r="N3591" s="152"/>
      <c r="O3591" s="140"/>
      <c r="P3591" s="187"/>
      <c r="Q3591" s="140"/>
      <c r="R3591" s="140"/>
      <c r="S3591" s="185"/>
    </row>
    <row r="3592" spans="1:19" ht="27" customHeight="1" x14ac:dyDescent="0.4">
      <c r="A3592" s="149" t="s">
        <v>633</v>
      </c>
      <c r="B3592" s="216">
        <v>0.4</v>
      </c>
      <c r="C3592" s="216">
        <v>0.1</v>
      </c>
      <c r="D3592" s="216">
        <v>0.4</v>
      </c>
      <c r="E3592" s="171" t="s">
        <v>604</v>
      </c>
      <c r="F3592" s="171" t="s">
        <v>604</v>
      </c>
      <c r="G3592" s="171">
        <v>16</v>
      </c>
      <c r="H3592" s="140"/>
      <c r="I3592" s="140"/>
      <c r="J3592" s="152"/>
      <c r="K3592" s="152"/>
      <c r="L3592" s="152"/>
      <c r="M3592" s="152"/>
      <c r="N3592" s="152"/>
      <c r="O3592" s="140"/>
      <c r="P3592" s="321" t="s">
        <v>634</v>
      </c>
      <c r="Q3592" s="322"/>
      <c r="R3592" s="322"/>
      <c r="S3592" s="323"/>
    </row>
    <row r="3593" spans="1:19" ht="13.5" x14ac:dyDescent="0.4">
      <c r="A3593" s="157" t="s">
        <v>602</v>
      </c>
      <c r="B3593" s="227">
        <v>0.2</v>
      </c>
      <c r="C3593" s="227">
        <v>0.1</v>
      </c>
      <c r="D3593" s="227">
        <v>0.1</v>
      </c>
      <c r="E3593" s="173" t="s">
        <v>604</v>
      </c>
      <c r="F3593" s="173" t="s">
        <v>604</v>
      </c>
      <c r="G3593" s="173">
        <v>4</v>
      </c>
      <c r="H3593" s="140"/>
      <c r="I3593" s="140"/>
      <c r="J3593" s="174"/>
      <c r="K3593" s="174"/>
      <c r="L3593" s="174"/>
      <c r="M3593" s="174"/>
      <c r="N3593" s="174"/>
      <c r="O3593" s="140"/>
      <c r="P3593" s="328"/>
      <c r="Q3593" s="329"/>
      <c r="R3593" s="329"/>
      <c r="S3593" s="330"/>
    </row>
    <row r="3594" spans="1:19" ht="13.5" x14ac:dyDescent="0.15">
      <c r="A3594" s="140"/>
      <c r="B3594" s="182"/>
      <c r="C3594" s="182"/>
      <c r="D3594" s="182"/>
      <c r="E3594" s="183"/>
      <c r="F3594" s="183"/>
      <c r="G3594" s="140"/>
      <c r="H3594" s="140"/>
      <c r="I3594" s="140"/>
      <c r="J3594" s="135"/>
      <c r="K3594" s="135"/>
      <c r="L3594" s="135"/>
      <c r="M3594" s="135"/>
      <c r="N3594" s="135"/>
      <c r="O3594" s="140"/>
      <c r="P3594" s="140"/>
      <c r="Q3594" s="140"/>
      <c r="R3594" s="140"/>
      <c r="S3594" s="140"/>
    </row>
    <row r="3595" spans="1:19" ht="13.5" x14ac:dyDescent="0.15">
      <c r="A3595" s="140" t="s">
        <v>1070</v>
      </c>
      <c r="B3595" s="182"/>
      <c r="C3595" s="182"/>
      <c r="D3595" s="182"/>
      <c r="E3595" s="183"/>
      <c r="F3595" s="183"/>
      <c r="G3595" s="140"/>
      <c r="H3595" s="140"/>
      <c r="I3595" s="140"/>
      <c r="J3595" s="135"/>
      <c r="K3595" s="135"/>
      <c r="L3595" s="135"/>
      <c r="M3595" s="135"/>
      <c r="N3595" s="135"/>
      <c r="O3595" s="140"/>
      <c r="P3595" s="140"/>
      <c r="Q3595" s="140"/>
      <c r="R3595" s="140"/>
      <c r="S3595" s="140"/>
    </row>
    <row r="3596" spans="1:19" ht="13.5" x14ac:dyDescent="0.15">
      <c r="A3596" s="140"/>
      <c r="B3596" s="181"/>
      <c r="C3596" s="181"/>
      <c r="D3596" s="182"/>
      <c r="E3596" s="183"/>
      <c r="F3596" s="140"/>
      <c r="G3596" s="138" t="s">
        <v>572</v>
      </c>
      <c r="H3596" s="140"/>
      <c r="I3596" s="140"/>
      <c r="J3596" s="135"/>
      <c r="K3596" s="135"/>
      <c r="L3596" s="135"/>
      <c r="M3596" s="135"/>
      <c r="N3596" s="135"/>
      <c r="O3596" s="140"/>
      <c r="P3596" s="140"/>
      <c r="Q3596" s="140"/>
      <c r="R3596" s="140"/>
      <c r="S3596" s="140"/>
    </row>
    <row r="3597" spans="1:19" ht="13.5" x14ac:dyDescent="0.4">
      <c r="A3597" s="310" t="s">
        <v>573</v>
      </c>
      <c r="B3597" s="312" t="s">
        <v>574</v>
      </c>
      <c r="C3597" s="313"/>
      <c r="D3597" s="314"/>
      <c r="E3597" s="315" t="s">
        <v>575</v>
      </c>
      <c r="F3597" s="316"/>
      <c r="G3597" s="210" t="s">
        <v>624</v>
      </c>
      <c r="H3597" s="140"/>
      <c r="I3597" s="140"/>
      <c r="J3597" s="306" t="s">
        <v>30</v>
      </c>
      <c r="K3597" s="317"/>
      <c r="L3597" s="317"/>
      <c r="M3597" s="317"/>
      <c r="N3597" s="318"/>
      <c r="O3597" s="140"/>
      <c r="P3597" s="306" t="s">
        <v>577</v>
      </c>
      <c r="Q3597" s="141"/>
      <c r="R3597" s="141"/>
      <c r="S3597" s="142"/>
    </row>
    <row r="3598" spans="1:19" ht="13.5" x14ac:dyDescent="0.4">
      <c r="A3598" s="311"/>
      <c r="B3598" s="143" t="s">
        <v>578</v>
      </c>
      <c r="C3598" s="143" t="s">
        <v>579</v>
      </c>
      <c r="D3598" s="143" t="s">
        <v>580</v>
      </c>
      <c r="E3598" s="144" t="s">
        <v>579</v>
      </c>
      <c r="F3598" s="145" t="s">
        <v>580</v>
      </c>
      <c r="G3598" s="146" t="s">
        <v>625</v>
      </c>
      <c r="H3598" s="140"/>
      <c r="I3598" s="140"/>
      <c r="J3598" s="307"/>
      <c r="K3598" s="319"/>
      <c r="L3598" s="319"/>
      <c r="M3598" s="319"/>
      <c r="N3598" s="320"/>
      <c r="O3598" s="140"/>
      <c r="P3598" s="307"/>
      <c r="Q3598" s="147"/>
      <c r="R3598" s="147"/>
      <c r="S3598" s="148"/>
    </row>
    <row r="3599" spans="1:19" ht="13.5" x14ac:dyDescent="0.4">
      <c r="A3599" s="149" t="s">
        <v>582</v>
      </c>
      <c r="B3599" s="239">
        <v>1</v>
      </c>
      <c r="C3599" s="213">
        <v>0.3</v>
      </c>
      <c r="D3599" s="221">
        <v>0.7</v>
      </c>
      <c r="E3599" s="171" t="s">
        <v>583</v>
      </c>
      <c r="F3599" s="171" t="s">
        <v>583</v>
      </c>
      <c r="G3599" s="215" t="s">
        <v>583</v>
      </c>
      <c r="H3599" s="140"/>
      <c r="I3599" s="140"/>
      <c r="J3599" s="151"/>
      <c r="K3599" s="151"/>
      <c r="L3599" s="151"/>
      <c r="M3599" s="151"/>
      <c r="N3599" s="152" t="s">
        <v>779</v>
      </c>
      <c r="O3599" s="140"/>
      <c r="P3599" s="166" t="s">
        <v>584</v>
      </c>
      <c r="Q3599" s="140"/>
      <c r="R3599" s="140"/>
      <c r="S3599" s="185"/>
    </row>
    <row r="3600" spans="1:19" ht="13.5" x14ac:dyDescent="0.15">
      <c r="A3600" s="149" t="s">
        <v>585</v>
      </c>
      <c r="B3600" s="232">
        <v>1.5</v>
      </c>
      <c r="C3600" s="216">
        <v>0.6</v>
      </c>
      <c r="D3600" s="214">
        <v>0.9</v>
      </c>
      <c r="E3600" s="171" t="s">
        <v>583</v>
      </c>
      <c r="F3600" s="171" t="s">
        <v>583</v>
      </c>
      <c r="G3600" s="171" t="s">
        <v>583</v>
      </c>
      <c r="H3600" s="140"/>
      <c r="I3600" s="140"/>
      <c r="J3600" s="152"/>
      <c r="K3600" s="152"/>
      <c r="L3600" s="152"/>
      <c r="M3600" s="152"/>
      <c r="N3600" s="152"/>
      <c r="O3600" s="140"/>
      <c r="P3600" s="254">
        <v>446.1</v>
      </c>
      <c r="Q3600" s="140"/>
      <c r="R3600" s="140"/>
      <c r="S3600" s="185"/>
    </row>
    <row r="3601" spans="1:19" ht="13.5" x14ac:dyDescent="0.4">
      <c r="A3601" s="149" t="s">
        <v>587</v>
      </c>
      <c r="B3601" s="232">
        <v>1.2</v>
      </c>
      <c r="C3601" s="216">
        <v>0.4</v>
      </c>
      <c r="D3601" s="214">
        <v>0.8</v>
      </c>
      <c r="E3601" s="171" t="s">
        <v>583</v>
      </c>
      <c r="F3601" s="171" t="s">
        <v>583</v>
      </c>
      <c r="G3601" s="171" t="s">
        <v>583</v>
      </c>
      <c r="H3601" s="140"/>
      <c r="I3601" s="140"/>
      <c r="J3601" s="152"/>
      <c r="K3601" s="152"/>
      <c r="L3601" s="152"/>
      <c r="M3601" s="152"/>
      <c r="N3601" s="152"/>
      <c r="O3601" s="140"/>
      <c r="P3601" s="166"/>
      <c r="Q3601" s="140"/>
      <c r="R3601" s="140"/>
      <c r="S3601" s="185"/>
    </row>
    <row r="3602" spans="1:19" ht="13.5" x14ac:dyDescent="0.4">
      <c r="A3602" s="149" t="s">
        <v>588</v>
      </c>
      <c r="B3602" s="232">
        <v>0.9</v>
      </c>
      <c r="C3602" s="216">
        <v>0.4</v>
      </c>
      <c r="D3602" s="214">
        <v>0.5</v>
      </c>
      <c r="E3602" s="171" t="s">
        <v>583</v>
      </c>
      <c r="F3602" s="171" t="s">
        <v>583</v>
      </c>
      <c r="G3602" s="171">
        <v>5</v>
      </c>
      <c r="H3602" s="140"/>
      <c r="I3602" s="140"/>
      <c r="J3602" s="152"/>
      <c r="K3602" s="152"/>
      <c r="L3602" s="152"/>
      <c r="M3602" s="152"/>
      <c r="N3602" s="152"/>
      <c r="O3602" s="140"/>
      <c r="P3602" s="166"/>
      <c r="Q3602" s="140"/>
      <c r="R3602" s="140"/>
      <c r="S3602" s="185"/>
    </row>
    <row r="3603" spans="1:19" ht="13.5" x14ac:dyDescent="0.4">
      <c r="A3603" s="219" t="s">
        <v>589</v>
      </c>
      <c r="B3603" s="239">
        <v>1.2</v>
      </c>
      <c r="C3603" s="213">
        <v>0.3</v>
      </c>
      <c r="D3603" s="221">
        <v>0.9</v>
      </c>
      <c r="E3603" s="215" t="s">
        <v>583</v>
      </c>
      <c r="F3603" s="215" t="s">
        <v>583</v>
      </c>
      <c r="G3603" s="215">
        <v>9</v>
      </c>
      <c r="H3603" s="140"/>
      <c r="I3603" s="140"/>
      <c r="J3603" s="151"/>
      <c r="K3603" s="151"/>
      <c r="L3603" s="151"/>
      <c r="M3603" s="151"/>
      <c r="N3603" s="151" t="s">
        <v>779</v>
      </c>
      <c r="O3603" s="140"/>
      <c r="P3603" s="224" t="s">
        <v>590</v>
      </c>
      <c r="Q3603" s="141"/>
      <c r="R3603" s="141"/>
      <c r="S3603" s="142"/>
    </row>
    <row r="3604" spans="1:19" ht="13.5" x14ac:dyDescent="0.4">
      <c r="A3604" s="149" t="s">
        <v>591</v>
      </c>
      <c r="B3604" s="232">
        <v>0.9</v>
      </c>
      <c r="C3604" s="216">
        <v>0.3</v>
      </c>
      <c r="D3604" s="214">
        <v>0.7</v>
      </c>
      <c r="E3604" s="171" t="s">
        <v>583</v>
      </c>
      <c r="F3604" s="171" t="s">
        <v>583</v>
      </c>
      <c r="G3604" s="171">
        <v>8</v>
      </c>
      <c r="H3604" s="140"/>
      <c r="I3604" s="140"/>
      <c r="J3604" s="152"/>
      <c r="K3604" s="152"/>
      <c r="L3604" s="152"/>
      <c r="M3604" s="152"/>
      <c r="N3604" s="152"/>
      <c r="O3604" s="140"/>
      <c r="P3604" s="166" t="s">
        <v>113</v>
      </c>
      <c r="Q3604" s="140"/>
      <c r="R3604" s="140"/>
      <c r="S3604" s="185"/>
    </row>
    <row r="3605" spans="1:19" ht="13.5" x14ac:dyDescent="0.4">
      <c r="A3605" s="149" t="s">
        <v>593</v>
      </c>
      <c r="B3605" s="212">
        <v>1</v>
      </c>
      <c r="C3605" s="216">
        <v>0.3</v>
      </c>
      <c r="D3605" s="214">
        <v>0.7</v>
      </c>
      <c r="E3605" s="225" t="s">
        <v>583</v>
      </c>
      <c r="F3605" s="225" t="s">
        <v>583</v>
      </c>
      <c r="G3605" s="225">
        <v>7</v>
      </c>
      <c r="H3605" s="140"/>
      <c r="I3605" s="140"/>
      <c r="J3605" s="152"/>
      <c r="K3605" s="152"/>
      <c r="L3605" s="152"/>
      <c r="M3605" s="152"/>
      <c r="N3605" s="152"/>
      <c r="O3605" s="140"/>
      <c r="P3605" s="166"/>
      <c r="Q3605" s="140"/>
      <c r="R3605" s="140"/>
      <c r="S3605" s="185"/>
    </row>
    <row r="3606" spans="1:19" ht="13.5" x14ac:dyDescent="0.4">
      <c r="A3606" s="149" t="s">
        <v>594</v>
      </c>
      <c r="B3606" s="216">
        <v>1</v>
      </c>
      <c r="C3606" s="216">
        <v>0.3</v>
      </c>
      <c r="D3606" s="216">
        <v>0.6</v>
      </c>
      <c r="E3606" s="171" t="s">
        <v>604</v>
      </c>
      <c r="F3606" s="171" t="s">
        <v>604</v>
      </c>
      <c r="G3606" s="171">
        <v>7</v>
      </c>
      <c r="H3606" s="140"/>
      <c r="I3606" s="140"/>
      <c r="J3606" s="168"/>
      <c r="K3606" s="168"/>
      <c r="L3606" s="168"/>
      <c r="M3606" s="168"/>
      <c r="N3606" s="152"/>
      <c r="O3606" s="140"/>
      <c r="P3606" s="166"/>
      <c r="Q3606" s="140"/>
      <c r="R3606" s="140"/>
      <c r="S3606" s="185"/>
    </row>
    <row r="3607" spans="1:19" ht="13.5" x14ac:dyDescent="0.4">
      <c r="A3607" s="149" t="s">
        <v>595</v>
      </c>
      <c r="B3607" s="216">
        <v>0.9</v>
      </c>
      <c r="C3607" s="216">
        <v>0.3</v>
      </c>
      <c r="D3607" s="216">
        <v>0.5</v>
      </c>
      <c r="E3607" s="171" t="s">
        <v>604</v>
      </c>
      <c r="F3607" s="171" t="s">
        <v>604</v>
      </c>
      <c r="G3607" s="171">
        <v>4</v>
      </c>
      <c r="H3607" s="140"/>
      <c r="I3607" s="140"/>
      <c r="J3607" s="152"/>
      <c r="K3607" s="152"/>
      <c r="L3607" s="152"/>
      <c r="M3607" s="152"/>
      <c r="N3607" s="152"/>
      <c r="O3607" s="140"/>
      <c r="P3607" s="166"/>
      <c r="Q3607" s="140"/>
      <c r="R3607" s="140"/>
      <c r="S3607" s="185"/>
    </row>
    <row r="3608" spans="1:19" ht="13.5" x14ac:dyDescent="0.4">
      <c r="A3608" s="149" t="s">
        <v>596</v>
      </c>
      <c r="B3608" s="216">
        <v>1.1000000000000001</v>
      </c>
      <c r="C3608" s="216">
        <v>0.3</v>
      </c>
      <c r="D3608" s="216">
        <v>0.7</v>
      </c>
      <c r="E3608" s="171" t="s">
        <v>604</v>
      </c>
      <c r="F3608" s="171" t="s">
        <v>604</v>
      </c>
      <c r="G3608" s="171">
        <v>7</v>
      </c>
      <c r="H3608" s="140"/>
      <c r="I3608" s="140"/>
      <c r="J3608" s="152"/>
      <c r="K3608" s="152"/>
      <c r="L3608" s="152"/>
      <c r="M3608" s="152"/>
      <c r="N3608" s="152"/>
      <c r="O3608" s="140"/>
      <c r="P3608" s="187" t="s">
        <v>597</v>
      </c>
      <c r="Q3608" s="140"/>
      <c r="R3608" s="140"/>
      <c r="S3608" s="185"/>
    </row>
    <row r="3609" spans="1:19" ht="13.5" x14ac:dyDescent="0.4">
      <c r="A3609" s="149" t="s">
        <v>598</v>
      </c>
      <c r="B3609" s="216">
        <v>1.1000000000000001</v>
      </c>
      <c r="C3609" s="216">
        <v>0.4</v>
      </c>
      <c r="D3609" s="216">
        <v>0.6</v>
      </c>
      <c r="E3609" s="171" t="s">
        <v>604</v>
      </c>
      <c r="F3609" s="171" t="s">
        <v>604</v>
      </c>
      <c r="G3609" s="171">
        <v>5</v>
      </c>
      <c r="H3609" s="140"/>
      <c r="I3609" s="140"/>
      <c r="J3609" s="152"/>
      <c r="K3609" s="152"/>
      <c r="L3609" s="152"/>
      <c r="M3609" s="152"/>
      <c r="N3609" s="152"/>
      <c r="O3609" s="140"/>
      <c r="P3609" s="187"/>
      <c r="Q3609" s="140"/>
      <c r="R3609" s="140"/>
      <c r="S3609" s="185"/>
    </row>
    <row r="3610" spans="1:19" ht="13.5" x14ac:dyDescent="0.4">
      <c r="A3610" s="149" t="s">
        <v>631</v>
      </c>
      <c r="B3610" s="216">
        <v>1.3</v>
      </c>
      <c r="C3610" s="216">
        <v>0.5</v>
      </c>
      <c r="D3610" s="216">
        <v>0.8</v>
      </c>
      <c r="E3610" s="171" t="s">
        <v>604</v>
      </c>
      <c r="F3610" s="171" t="s">
        <v>604</v>
      </c>
      <c r="G3610" s="226">
        <v>7</v>
      </c>
      <c r="H3610" s="140"/>
      <c r="I3610" s="140"/>
      <c r="J3610" s="152"/>
      <c r="K3610" s="152"/>
      <c r="L3610" s="152"/>
      <c r="M3610" s="152"/>
      <c r="N3610" s="152"/>
      <c r="O3610" s="140"/>
      <c r="P3610" s="187"/>
      <c r="Q3610" s="140"/>
      <c r="R3610" s="140"/>
      <c r="S3610" s="185"/>
    </row>
    <row r="3611" spans="1:19" ht="27" customHeight="1" x14ac:dyDescent="0.4">
      <c r="A3611" s="149" t="s">
        <v>633</v>
      </c>
      <c r="B3611" s="216">
        <v>1</v>
      </c>
      <c r="C3611" s="216">
        <v>0.3</v>
      </c>
      <c r="D3611" s="216">
        <v>0.7</v>
      </c>
      <c r="E3611" s="171" t="s">
        <v>604</v>
      </c>
      <c r="F3611" s="171" t="s">
        <v>604</v>
      </c>
      <c r="G3611" s="171">
        <v>12</v>
      </c>
      <c r="H3611" s="140"/>
      <c r="I3611" s="140"/>
      <c r="J3611" s="152"/>
      <c r="K3611" s="152"/>
      <c r="L3611" s="152"/>
      <c r="M3611" s="152"/>
      <c r="N3611" s="152"/>
      <c r="O3611" s="140"/>
      <c r="P3611" s="321" t="s">
        <v>634</v>
      </c>
      <c r="Q3611" s="322"/>
      <c r="R3611" s="322"/>
      <c r="S3611" s="323"/>
    </row>
    <row r="3612" spans="1:19" ht="13.5" x14ac:dyDescent="0.4">
      <c r="A3612" s="157" t="s">
        <v>602</v>
      </c>
      <c r="B3612" s="227">
        <v>1.2</v>
      </c>
      <c r="C3612" s="227">
        <v>0.3</v>
      </c>
      <c r="D3612" s="227">
        <v>0.8</v>
      </c>
      <c r="E3612" s="173" t="s">
        <v>604</v>
      </c>
      <c r="F3612" s="173" t="s">
        <v>604</v>
      </c>
      <c r="G3612" s="173">
        <v>18</v>
      </c>
      <c r="H3612" s="140"/>
      <c r="I3612" s="140"/>
      <c r="J3612" s="174"/>
      <c r="K3612" s="174"/>
      <c r="L3612" s="174"/>
      <c r="M3612" s="174"/>
      <c r="N3612" s="174"/>
      <c r="O3612" s="140"/>
      <c r="P3612" s="328"/>
      <c r="Q3612" s="329"/>
      <c r="R3612" s="329"/>
      <c r="S3612" s="330"/>
    </row>
    <row r="3613" spans="1:19" ht="14.25" x14ac:dyDescent="0.4">
      <c r="A3613" s="206"/>
      <c r="B3613" s="181"/>
      <c r="C3613" s="181"/>
      <c r="D3613" s="181"/>
      <c r="E3613" s="140"/>
      <c r="F3613" s="140"/>
      <c r="G3613" s="140"/>
      <c r="H3613" s="140"/>
      <c r="I3613" s="140"/>
      <c r="J3613" s="234"/>
      <c r="K3613" s="234"/>
      <c r="L3613" s="234"/>
      <c r="M3613" s="234"/>
      <c r="N3613" s="135"/>
      <c r="O3613" s="140"/>
      <c r="P3613" s="140"/>
      <c r="Q3613" s="140"/>
      <c r="R3613" s="140"/>
      <c r="S3613" s="140"/>
    </row>
    <row r="3614" spans="1:19" ht="13.5" x14ac:dyDescent="0.4">
      <c r="A3614" s="140" t="s">
        <v>1071</v>
      </c>
      <c r="B3614" s="181"/>
      <c r="C3614" s="181"/>
      <c r="D3614" s="181"/>
      <c r="E3614" s="140"/>
      <c r="F3614" s="140"/>
      <c r="G3614" s="140"/>
      <c r="H3614" s="140"/>
      <c r="I3614" s="140"/>
      <c r="J3614" s="234"/>
      <c r="K3614" s="234"/>
      <c r="L3614" s="234"/>
      <c r="M3614" s="234"/>
      <c r="N3614" s="135"/>
      <c r="O3614" s="140"/>
      <c r="P3614" s="140"/>
      <c r="Q3614" s="140"/>
      <c r="R3614" s="140"/>
      <c r="S3614" s="140"/>
    </row>
    <row r="3615" spans="1:19" ht="13.5" x14ac:dyDescent="0.15">
      <c r="A3615" s="140"/>
      <c r="B3615" s="181"/>
      <c r="C3615" s="181"/>
      <c r="D3615" s="182"/>
      <c r="E3615" s="183"/>
      <c r="F3615" s="140"/>
      <c r="G3615" s="138" t="s">
        <v>572</v>
      </c>
      <c r="H3615" s="140"/>
      <c r="I3615" s="140"/>
      <c r="J3615" s="135"/>
      <c r="K3615" s="135"/>
      <c r="L3615" s="135"/>
      <c r="M3615" s="135"/>
      <c r="N3615" s="135"/>
      <c r="O3615" s="140"/>
      <c r="P3615" s="140"/>
      <c r="Q3615" s="140"/>
      <c r="R3615" s="140"/>
      <c r="S3615" s="140"/>
    </row>
    <row r="3616" spans="1:19" ht="13.5" x14ac:dyDescent="0.4">
      <c r="A3616" s="310" t="s">
        <v>573</v>
      </c>
      <c r="B3616" s="312" t="s">
        <v>574</v>
      </c>
      <c r="C3616" s="313"/>
      <c r="D3616" s="314"/>
      <c r="E3616" s="315" t="s">
        <v>575</v>
      </c>
      <c r="F3616" s="316"/>
      <c r="G3616" s="210" t="s">
        <v>624</v>
      </c>
      <c r="H3616" s="140"/>
      <c r="I3616" s="140"/>
      <c r="J3616" s="306" t="s">
        <v>30</v>
      </c>
      <c r="K3616" s="317"/>
      <c r="L3616" s="317"/>
      <c r="M3616" s="317"/>
      <c r="N3616" s="318"/>
      <c r="O3616" s="140"/>
      <c r="P3616" s="306" t="s">
        <v>577</v>
      </c>
      <c r="Q3616" s="141"/>
      <c r="R3616" s="141"/>
      <c r="S3616" s="142"/>
    </row>
    <row r="3617" spans="1:19" ht="13.5" x14ac:dyDescent="0.4">
      <c r="A3617" s="311"/>
      <c r="B3617" s="143" t="s">
        <v>578</v>
      </c>
      <c r="C3617" s="143" t="s">
        <v>579</v>
      </c>
      <c r="D3617" s="143" t="s">
        <v>580</v>
      </c>
      <c r="E3617" s="144" t="s">
        <v>579</v>
      </c>
      <c r="F3617" s="145" t="s">
        <v>580</v>
      </c>
      <c r="G3617" s="146" t="s">
        <v>625</v>
      </c>
      <c r="H3617" s="140"/>
      <c r="I3617" s="140"/>
      <c r="J3617" s="307"/>
      <c r="K3617" s="319"/>
      <c r="L3617" s="319"/>
      <c r="M3617" s="319"/>
      <c r="N3617" s="320"/>
      <c r="O3617" s="140"/>
      <c r="P3617" s="307"/>
      <c r="Q3617" s="147"/>
      <c r="R3617" s="147"/>
      <c r="S3617" s="148"/>
    </row>
    <row r="3618" spans="1:19" ht="13.5" x14ac:dyDescent="0.4">
      <c r="A3618" s="149" t="s">
        <v>582</v>
      </c>
      <c r="B3618" s="239">
        <v>0.1</v>
      </c>
      <c r="C3618" s="213">
        <v>0</v>
      </c>
      <c r="D3618" s="221">
        <v>0.1</v>
      </c>
      <c r="E3618" s="171" t="s">
        <v>583</v>
      </c>
      <c r="F3618" s="171" t="s">
        <v>583</v>
      </c>
      <c r="G3618" s="215" t="s">
        <v>583</v>
      </c>
      <c r="H3618" s="140"/>
      <c r="I3618" s="140"/>
      <c r="J3618" s="151"/>
      <c r="K3618" s="151"/>
      <c r="L3618" s="151"/>
      <c r="M3618" s="151"/>
      <c r="N3618" s="152" t="s">
        <v>779</v>
      </c>
      <c r="O3618" s="140"/>
      <c r="P3618" s="166" t="s">
        <v>584</v>
      </c>
      <c r="Q3618" s="140"/>
      <c r="R3618" s="140"/>
      <c r="S3618" s="185"/>
    </row>
    <row r="3619" spans="1:19" ht="13.5" x14ac:dyDescent="0.15">
      <c r="A3619" s="149" t="s">
        <v>585</v>
      </c>
      <c r="B3619" s="232">
        <v>0.1</v>
      </c>
      <c r="C3619" s="216">
        <v>0.1</v>
      </c>
      <c r="D3619" s="214">
        <v>0.1</v>
      </c>
      <c r="E3619" s="171" t="s">
        <v>583</v>
      </c>
      <c r="F3619" s="171" t="s">
        <v>583</v>
      </c>
      <c r="G3619" s="171" t="s">
        <v>583</v>
      </c>
      <c r="H3619" s="140"/>
      <c r="I3619" s="140"/>
      <c r="J3619" s="152"/>
      <c r="K3619" s="152"/>
      <c r="L3619" s="152"/>
      <c r="M3619" s="152"/>
      <c r="N3619" s="152"/>
      <c r="O3619" s="140"/>
      <c r="P3619" s="254">
        <v>446.4</v>
      </c>
      <c r="Q3619" s="140"/>
      <c r="R3619" s="140"/>
      <c r="S3619" s="185"/>
    </row>
    <row r="3620" spans="1:19" ht="13.5" x14ac:dyDescent="0.4">
      <c r="A3620" s="149" t="s">
        <v>587</v>
      </c>
      <c r="B3620" s="232">
        <v>0.1</v>
      </c>
      <c r="C3620" s="216">
        <v>0</v>
      </c>
      <c r="D3620" s="214">
        <v>0</v>
      </c>
      <c r="E3620" s="171" t="s">
        <v>583</v>
      </c>
      <c r="F3620" s="171" t="s">
        <v>583</v>
      </c>
      <c r="G3620" s="171" t="s">
        <v>583</v>
      </c>
      <c r="H3620" s="140"/>
      <c r="I3620" s="140"/>
      <c r="J3620" s="152"/>
      <c r="K3620" s="152"/>
      <c r="L3620" s="152"/>
      <c r="M3620" s="152"/>
      <c r="N3620" s="152"/>
      <c r="O3620" s="140"/>
      <c r="P3620" s="166"/>
      <c r="Q3620" s="140"/>
      <c r="R3620" s="140"/>
      <c r="S3620" s="185"/>
    </row>
    <row r="3621" spans="1:19" ht="13.5" x14ac:dyDescent="0.4">
      <c r="A3621" s="149" t="s">
        <v>588</v>
      </c>
      <c r="B3621" s="232">
        <v>0.1</v>
      </c>
      <c r="C3621" s="216">
        <v>0</v>
      </c>
      <c r="D3621" s="214">
        <v>0</v>
      </c>
      <c r="E3621" s="171" t="s">
        <v>583</v>
      </c>
      <c r="F3621" s="171" t="s">
        <v>583</v>
      </c>
      <c r="G3621" s="171">
        <v>0</v>
      </c>
      <c r="H3621" s="140"/>
      <c r="I3621" s="140"/>
      <c r="J3621" s="152"/>
      <c r="K3621" s="152"/>
      <c r="L3621" s="152"/>
      <c r="M3621" s="152"/>
      <c r="N3621" s="152"/>
      <c r="O3621" s="140"/>
      <c r="P3621" s="166"/>
      <c r="Q3621" s="140"/>
      <c r="R3621" s="140"/>
      <c r="S3621" s="185"/>
    </row>
    <row r="3622" spans="1:19" ht="13.5" x14ac:dyDescent="0.4">
      <c r="A3622" s="219" t="s">
        <v>589</v>
      </c>
      <c r="B3622" s="239">
        <v>0.1</v>
      </c>
      <c r="C3622" s="213">
        <v>0</v>
      </c>
      <c r="D3622" s="221">
        <v>0</v>
      </c>
      <c r="E3622" s="215" t="s">
        <v>583</v>
      </c>
      <c r="F3622" s="215" t="s">
        <v>583</v>
      </c>
      <c r="G3622" s="215">
        <v>1</v>
      </c>
      <c r="H3622" s="140"/>
      <c r="I3622" s="140"/>
      <c r="J3622" s="151"/>
      <c r="K3622" s="151"/>
      <c r="L3622" s="151"/>
      <c r="M3622" s="151"/>
      <c r="N3622" s="151" t="s">
        <v>779</v>
      </c>
      <c r="O3622" s="140"/>
      <c r="P3622" s="224" t="s">
        <v>590</v>
      </c>
      <c r="Q3622" s="141"/>
      <c r="R3622" s="141"/>
      <c r="S3622" s="142"/>
    </row>
    <row r="3623" spans="1:19" ht="13.5" x14ac:dyDescent="0.4">
      <c r="A3623" s="149" t="s">
        <v>591</v>
      </c>
      <c r="B3623" s="232">
        <v>0.1</v>
      </c>
      <c r="C3623" s="216">
        <v>0.1</v>
      </c>
      <c r="D3623" s="214">
        <v>0.1</v>
      </c>
      <c r="E3623" s="171" t="s">
        <v>583</v>
      </c>
      <c r="F3623" s="171" t="s">
        <v>583</v>
      </c>
      <c r="G3623" s="171">
        <v>1</v>
      </c>
      <c r="H3623" s="140"/>
      <c r="I3623" s="140"/>
      <c r="J3623" s="152"/>
      <c r="K3623" s="152"/>
      <c r="L3623" s="152"/>
      <c r="M3623" s="152"/>
      <c r="N3623" s="152"/>
      <c r="O3623" s="140"/>
      <c r="P3623" s="166" t="s">
        <v>98</v>
      </c>
      <c r="Q3623" s="140"/>
      <c r="R3623" s="140"/>
      <c r="S3623" s="185"/>
    </row>
    <row r="3624" spans="1:19" ht="13.5" x14ac:dyDescent="0.4">
      <c r="A3624" s="149" t="s">
        <v>593</v>
      </c>
      <c r="B3624" s="212">
        <v>0.1</v>
      </c>
      <c r="C3624" s="216">
        <v>0.1</v>
      </c>
      <c r="D3624" s="214">
        <v>0.1</v>
      </c>
      <c r="E3624" s="225" t="s">
        <v>583</v>
      </c>
      <c r="F3624" s="225" t="s">
        <v>583</v>
      </c>
      <c r="G3624" s="225">
        <v>1</v>
      </c>
      <c r="H3624" s="140"/>
      <c r="I3624" s="140"/>
      <c r="J3624" s="152"/>
      <c r="K3624" s="152"/>
      <c r="L3624" s="152"/>
      <c r="M3624" s="152"/>
      <c r="N3624" s="152"/>
      <c r="O3624" s="140"/>
      <c r="P3624" s="166"/>
      <c r="Q3624" s="140"/>
      <c r="R3624" s="140"/>
      <c r="S3624" s="185"/>
    </row>
    <row r="3625" spans="1:19" ht="13.5" x14ac:dyDescent="0.4">
      <c r="A3625" s="149" t="s">
        <v>594</v>
      </c>
      <c r="B3625" s="216">
        <v>0.1</v>
      </c>
      <c r="C3625" s="216">
        <v>0.1</v>
      </c>
      <c r="D3625" s="216">
        <v>0.1</v>
      </c>
      <c r="E3625" s="171" t="s">
        <v>604</v>
      </c>
      <c r="F3625" s="171" t="s">
        <v>604</v>
      </c>
      <c r="G3625" s="171">
        <v>1</v>
      </c>
      <c r="H3625" s="140"/>
      <c r="I3625" s="140"/>
      <c r="J3625" s="168"/>
      <c r="K3625" s="168"/>
      <c r="L3625" s="168"/>
      <c r="M3625" s="168"/>
      <c r="N3625" s="152"/>
      <c r="O3625" s="140"/>
      <c r="P3625" s="166"/>
      <c r="Q3625" s="140"/>
      <c r="R3625" s="140"/>
      <c r="S3625" s="185"/>
    </row>
    <row r="3626" spans="1:19" ht="13.5" x14ac:dyDescent="0.4">
      <c r="A3626" s="149" t="s">
        <v>595</v>
      </c>
      <c r="B3626" s="216">
        <v>0.2</v>
      </c>
      <c r="C3626" s="216">
        <v>0.1</v>
      </c>
      <c r="D3626" s="216">
        <v>0.1</v>
      </c>
      <c r="E3626" s="171" t="s">
        <v>604</v>
      </c>
      <c r="F3626" s="171" t="s">
        <v>604</v>
      </c>
      <c r="G3626" s="171">
        <v>1</v>
      </c>
      <c r="H3626" s="140"/>
      <c r="I3626" s="140"/>
      <c r="J3626" s="152"/>
      <c r="K3626" s="152"/>
      <c r="L3626" s="152"/>
      <c r="M3626" s="152"/>
      <c r="N3626" s="152"/>
      <c r="O3626" s="140"/>
      <c r="P3626" s="166"/>
      <c r="Q3626" s="140"/>
      <c r="R3626" s="140"/>
      <c r="S3626" s="185"/>
    </row>
    <row r="3627" spans="1:19" ht="13.5" x14ac:dyDescent="0.4">
      <c r="A3627" s="149" t="s">
        <v>596</v>
      </c>
      <c r="B3627" s="216">
        <v>0.2</v>
      </c>
      <c r="C3627" s="216">
        <v>0.1</v>
      </c>
      <c r="D3627" s="216">
        <v>0.1</v>
      </c>
      <c r="E3627" s="171" t="s">
        <v>604</v>
      </c>
      <c r="F3627" s="171" t="s">
        <v>604</v>
      </c>
      <c r="G3627" s="171">
        <v>1</v>
      </c>
      <c r="H3627" s="140"/>
      <c r="I3627" s="140"/>
      <c r="J3627" s="152"/>
      <c r="K3627" s="152"/>
      <c r="L3627" s="152"/>
      <c r="M3627" s="152"/>
      <c r="N3627" s="152"/>
      <c r="O3627" s="140"/>
      <c r="P3627" s="187" t="s">
        <v>597</v>
      </c>
      <c r="Q3627" s="140"/>
      <c r="R3627" s="140"/>
      <c r="S3627" s="185"/>
    </row>
    <row r="3628" spans="1:19" ht="13.5" x14ac:dyDescent="0.4">
      <c r="A3628" s="149" t="s">
        <v>598</v>
      </c>
      <c r="B3628" s="216">
        <v>0.2</v>
      </c>
      <c r="C3628" s="216">
        <v>0.1</v>
      </c>
      <c r="D3628" s="216">
        <v>0.1</v>
      </c>
      <c r="E3628" s="171" t="s">
        <v>604</v>
      </c>
      <c r="F3628" s="171" t="s">
        <v>604</v>
      </c>
      <c r="G3628" s="171">
        <v>2</v>
      </c>
      <c r="H3628" s="140"/>
      <c r="I3628" s="140"/>
      <c r="J3628" s="152"/>
      <c r="K3628" s="152"/>
      <c r="L3628" s="152"/>
      <c r="M3628" s="152"/>
      <c r="N3628" s="152"/>
      <c r="O3628" s="140"/>
      <c r="P3628" s="187"/>
      <c r="Q3628" s="140"/>
      <c r="R3628" s="140"/>
      <c r="S3628" s="185"/>
    </row>
    <row r="3629" spans="1:19" ht="13.5" x14ac:dyDescent="0.4">
      <c r="A3629" s="149" t="s">
        <v>631</v>
      </c>
      <c r="B3629" s="216">
        <v>0.4</v>
      </c>
      <c r="C3629" s="216">
        <v>0.2</v>
      </c>
      <c r="D3629" s="216">
        <v>0.2</v>
      </c>
      <c r="E3629" s="171" t="s">
        <v>604</v>
      </c>
      <c r="F3629" s="171" t="s">
        <v>604</v>
      </c>
      <c r="G3629" s="226">
        <v>2</v>
      </c>
      <c r="H3629" s="140"/>
      <c r="I3629" s="140"/>
      <c r="J3629" s="152"/>
      <c r="K3629" s="152"/>
      <c r="L3629" s="152"/>
      <c r="M3629" s="152"/>
      <c r="N3629" s="152"/>
      <c r="O3629" s="140"/>
      <c r="P3629" s="187"/>
      <c r="Q3629" s="140"/>
      <c r="R3629" s="140"/>
      <c r="S3629" s="185"/>
    </row>
    <row r="3630" spans="1:19" ht="27" customHeight="1" x14ac:dyDescent="0.4">
      <c r="A3630" s="149" t="s">
        <v>633</v>
      </c>
      <c r="B3630" s="216">
        <v>0.3</v>
      </c>
      <c r="C3630" s="216">
        <v>0.1</v>
      </c>
      <c r="D3630" s="216">
        <v>0.2</v>
      </c>
      <c r="E3630" s="171" t="s">
        <v>604</v>
      </c>
      <c r="F3630" s="171" t="s">
        <v>604</v>
      </c>
      <c r="G3630" s="171">
        <v>5</v>
      </c>
      <c r="H3630" s="140"/>
      <c r="I3630" s="140"/>
      <c r="J3630" s="152"/>
      <c r="K3630" s="152"/>
      <c r="L3630" s="152"/>
      <c r="M3630" s="152"/>
      <c r="N3630" s="152"/>
      <c r="O3630" s="140"/>
      <c r="P3630" s="321" t="s">
        <v>634</v>
      </c>
      <c r="Q3630" s="322"/>
      <c r="R3630" s="322"/>
      <c r="S3630" s="323"/>
    </row>
    <row r="3631" spans="1:19" ht="13.5" x14ac:dyDescent="0.4">
      <c r="A3631" s="157" t="s">
        <v>602</v>
      </c>
      <c r="B3631" s="227">
        <v>0.3</v>
      </c>
      <c r="C3631" s="227">
        <v>0.1</v>
      </c>
      <c r="D3631" s="227">
        <v>0.2</v>
      </c>
      <c r="E3631" s="173" t="s">
        <v>604</v>
      </c>
      <c r="F3631" s="173" t="s">
        <v>604</v>
      </c>
      <c r="G3631" s="173">
        <v>5</v>
      </c>
      <c r="H3631" s="140"/>
      <c r="I3631" s="140"/>
      <c r="J3631" s="174"/>
      <c r="K3631" s="174"/>
      <c r="L3631" s="174"/>
      <c r="M3631" s="174"/>
      <c r="N3631" s="174"/>
      <c r="O3631" s="140"/>
      <c r="P3631" s="328"/>
      <c r="Q3631" s="329"/>
      <c r="R3631" s="329"/>
      <c r="S3631" s="330"/>
    </row>
    <row r="3632" spans="1:19" ht="13.5" x14ac:dyDescent="0.15">
      <c r="A3632" s="140"/>
      <c r="B3632" s="182"/>
      <c r="C3632" s="182"/>
      <c r="D3632" s="182"/>
      <c r="E3632" s="183"/>
      <c r="F3632" s="183"/>
      <c r="G3632" s="140"/>
      <c r="H3632" s="140"/>
      <c r="I3632" s="140"/>
      <c r="J3632" s="135"/>
      <c r="K3632" s="135"/>
      <c r="L3632" s="135"/>
      <c r="M3632" s="135"/>
      <c r="N3632" s="135"/>
      <c r="O3632" s="140"/>
      <c r="P3632" s="140"/>
      <c r="Q3632" s="140"/>
      <c r="R3632" s="140"/>
      <c r="S3632" s="140"/>
    </row>
    <row r="3633" spans="1:19" ht="13.5" x14ac:dyDescent="0.15">
      <c r="A3633" s="140" t="s">
        <v>1072</v>
      </c>
      <c r="B3633" s="182"/>
      <c r="C3633" s="182"/>
      <c r="D3633" s="182"/>
      <c r="E3633" s="183"/>
      <c r="F3633" s="183"/>
      <c r="G3633" s="140"/>
      <c r="H3633" s="140"/>
      <c r="I3633" s="140"/>
      <c r="J3633" s="135"/>
      <c r="K3633" s="135"/>
      <c r="L3633" s="135"/>
      <c r="M3633" s="135"/>
      <c r="N3633" s="135"/>
      <c r="O3633" s="140"/>
      <c r="P3633" s="140"/>
      <c r="Q3633" s="140"/>
      <c r="R3633" s="140"/>
      <c r="S3633" s="140"/>
    </row>
    <row r="3634" spans="1:19" ht="13.5" x14ac:dyDescent="0.15">
      <c r="A3634" s="140"/>
      <c r="B3634" s="181"/>
      <c r="C3634" s="181"/>
      <c r="D3634" s="182"/>
      <c r="E3634" s="183"/>
      <c r="F3634" s="140"/>
      <c r="G3634" s="138" t="s">
        <v>572</v>
      </c>
      <c r="H3634" s="140"/>
      <c r="I3634" s="140"/>
      <c r="J3634" s="135"/>
      <c r="K3634" s="135"/>
      <c r="L3634" s="135"/>
      <c r="M3634" s="135"/>
      <c r="N3634" s="135"/>
      <c r="O3634" s="140"/>
      <c r="P3634" s="140"/>
      <c r="Q3634" s="140"/>
      <c r="R3634" s="140"/>
      <c r="S3634" s="140"/>
    </row>
    <row r="3635" spans="1:19" ht="13.5" x14ac:dyDescent="0.4">
      <c r="A3635" s="310" t="s">
        <v>573</v>
      </c>
      <c r="B3635" s="312" t="s">
        <v>574</v>
      </c>
      <c r="C3635" s="313"/>
      <c r="D3635" s="314"/>
      <c r="E3635" s="315" t="s">
        <v>575</v>
      </c>
      <c r="F3635" s="316"/>
      <c r="G3635" s="210" t="s">
        <v>624</v>
      </c>
      <c r="H3635" s="140"/>
      <c r="I3635" s="140"/>
      <c r="J3635" s="306" t="s">
        <v>30</v>
      </c>
      <c r="K3635" s="317"/>
      <c r="L3635" s="317"/>
      <c r="M3635" s="317"/>
      <c r="N3635" s="318"/>
      <c r="O3635" s="140"/>
      <c r="P3635" s="306" t="s">
        <v>577</v>
      </c>
      <c r="Q3635" s="141"/>
      <c r="R3635" s="141"/>
      <c r="S3635" s="142"/>
    </row>
    <row r="3636" spans="1:19" ht="13.5" x14ac:dyDescent="0.4">
      <c r="A3636" s="311"/>
      <c r="B3636" s="143" t="s">
        <v>578</v>
      </c>
      <c r="C3636" s="143" t="s">
        <v>579</v>
      </c>
      <c r="D3636" s="143" t="s">
        <v>580</v>
      </c>
      <c r="E3636" s="144" t="s">
        <v>579</v>
      </c>
      <c r="F3636" s="145" t="s">
        <v>580</v>
      </c>
      <c r="G3636" s="146" t="s">
        <v>625</v>
      </c>
      <c r="H3636" s="140"/>
      <c r="I3636" s="140"/>
      <c r="J3636" s="307"/>
      <c r="K3636" s="319"/>
      <c r="L3636" s="319"/>
      <c r="M3636" s="319"/>
      <c r="N3636" s="320"/>
      <c r="O3636" s="140"/>
      <c r="P3636" s="307"/>
      <c r="Q3636" s="147"/>
      <c r="R3636" s="147"/>
      <c r="S3636" s="148"/>
    </row>
    <row r="3637" spans="1:19" ht="13.5" x14ac:dyDescent="0.4">
      <c r="A3637" s="149" t="s">
        <v>582</v>
      </c>
      <c r="B3637" s="239">
        <v>0.4</v>
      </c>
      <c r="C3637" s="213">
        <v>0.1</v>
      </c>
      <c r="D3637" s="221">
        <v>0.3</v>
      </c>
      <c r="E3637" s="171" t="s">
        <v>583</v>
      </c>
      <c r="F3637" s="279" t="s">
        <v>583</v>
      </c>
      <c r="G3637" s="215" t="s">
        <v>583</v>
      </c>
      <c r="H3637" s="140"/>
      <c r="I3637" s="140"/>
      <c r="J3637" s="151"/>
      <c r="K3637" s="151"/>
      <c r="L3637" s="151"/>
      <c r="M3637" s="151"/>
      <c r="N3637" s="152" t="s">
        <v>779</v>
      </c>
      <c r="O3637" s="140"/>
      <c r="P3637" s="166" t="s">
        <v>584</v>
      </c>
      <c r="Q3637" s="140"/>
      <c r="R3637" s="140"/>
      <c r="S3637" s="185"/>
    </row>
    <row r="3638" spans="1:19" ht="13.5" x14ac:dyDescent="0.15">
      <c r="A3638" s="149" t="s">
        <v>585</v>
      </c>
      <c r="B3638" s="232">
        <v>0.5</v>
      </c>
      <c r="C3638" s="216">
        <v>0.2</v>
      </c>
      <c r="D3638" s="214">
        <v>0.3</v>
      </c>
      <c r="E3638" s="171" t="s">
        <v>583</v>
      </c>
      <c r="F3638" s="279" t="s">
        <v>583</v>
      </c>
      <c r="G3638" s="171" t="s">
        <v>583</v>
      </c>
      <c r="H3638" s="140"/>
      <c r="I3638" s="140"/>
      <c r="J3638" s="152"/>
      <c r="K3638" s="152"/>
      <c r="L3638" s="152"/>
      <c r="M3638" s="152"/>
      <c r="N3638" s="152"/>
      <c r="O3638" s="140"/>
      <c r="P3638" s="254">
        <v>446.7</v>
      </c>
      <c r="Q3638" s="140"/>
      <c r="R3638" s="140"/>
      <c r="S3638" s="185"/>
    </row>
    <row r="3639" spans="1:19" ht="13.5" x14ac:dyDescent="0.4">
      <c r="A3639" s="149" t="s">
        <v>587</v>
      </c>
      <c r="B3639" s="232">
        <v>0.6</v>
      </c>
      <c r="C3639" s="216">
        <v>0.1</v>
      </c>
      <c r="D3639" s="214">
        <v>0.5</v>
      </c>
      <c r="E3639" s="171" t="s">
        <v>583</v>
      </c>
      <c r="F3639" s="279" t="s">
        <v>583</v>
      </c>
      <c r="G3639" s="171" t="s">
        <v>583</v>
      </c>
      <c r="H3639" s="140"/>
      <c r="I3639" s="140"/>
      <c r="J3639" s="152"/>
      <c r="K3639" s="152"/>
      <c r="L3639" s="152"/>
      <c r="M3639" s="152"/>
      <c r="N3639" s="152"/>
      <c r="O3639" s="140"/>
      <c r="P3639" s="166"/>
      <c r="Q3639" s="140"/>
      <c r="R3639" s="140"/>
      <c r="S3639" s="185"/>
    </row>
    <row r="3640" spans="1:19" ht="13.5" x14ac:dyDescent="0.4">
      <c r="A3640" s="149" t="s">
        <v>588</v>
      </c>
      <c r="B3640" s="232">
        <v>0.5</v>
      </c>
      <c r="C3640" s="216">
        <v>0.1</v>
      </c>
      <c r="D3640" s="214">
        <v>0.4</v>
      </c>
      <c r="E3640" s="171" t="s">
        <v>583</v>
      </c>
      <c r="F3640" s="279" t="s">
        <v>583</v>
      </c>
      <c r="G3640" s="171">
        <v>5</v>
      </c>
      <c r="H3640" s="140"/>
      <c r="I3640" s="140"/>
      <c r="J3640" s="152"/>
      <c r="K3640" s="152"/>
      <c r="L3640" s="152"/>
      <c r="M3640" s="152"/>
      <c r="N3640" s="152"/>
      <c r="O3640" s="140"/>
      <c r="P3640" s="166"/>
      <c r="Q3640" s="140"/>
      <c r="R3640" s="140"/>
      <c r="S3640" s="185"/>
    </row>
    <row r="3641" spans="1:19" ht="13.5" x14ac:dyDescent="0.4">
      <c r="A3641" s="219" t="s">
        <v>589</v>
      </c>
      <c r="B3641" s="239">
        <v>0.4</v>
      </c>
      <c r="C3641" s="213">
        <v>0.1</v>
      </c>
      <c r="D3641" s="221">
        <v>0.3</v>
      </c>
      <c r="E3641" s="215" t="s">
        <v>583</v>
      </c>
      <c r="F3641" s="284" t="s">
        <v>583</v>
      </c>
      <c r="G3641" s="215">
        <v>3</v>
      </c>
      <c r="H3641" s="140"/>
      <c r="I3641" s="140"/>
      <c r="J3641" s="151"/>
      <c r="K3641" s="151"/>
      <c r="L3641" s="151"/>
      <c r="M3641" s="151"/>
      <c r="N3641" s="151" t="s">
        <v>779</v>
      </c>
      <c r="O3641" s="140"/>
      <c r="P3641" s="224" t="s">
        <v>590</v>
      </c>
      <c r="Q3641" s="141"/>
      <c r="R3641" s="141"/>
      <c r="S3641" s="142"/>
    </row>
    <row r="3642" spans="1:19" ht="13.5" x14ac:dyDescent="0.4">
      <c r="A3642" s="149" t="s">
        <v>591</v>
      </c>
      <c r="B3642" s="232">
        <v>0.4</v>
      </c>
      <c r="C3642" s="216">
        <v>0.1</v>
      </c>
      <c r="D3642" s="214">
        <v>0.2</v>
      </c>
      <c r="E3642" s="171" t="s">
        <v>583</v>
      </c>
      <c r="F3642" s="279" t="s">
        <v>583</v>
      </c>
      <c r="G3642" s="171">
        <v>4</v>
      </c>
      <c r="H3642" s="140"/>
      <c r="I3642" s="140"/>
      <c r="J3642" s="152"/>
      <c r="K3642" s="152"/>
      <c r="L3642" s="152"/>
      <c r="M3642" s="152"/>
      <c r="N3642" s="152"/>
      <c r="O3642" s="140"/>
      <c r="P3642" s="166" t="s">
        <v>386</v>
      </c>
      <c r="Q3642" s="140"/>
      <c r="R3642" s="140"/>
      <c r="S3642" s="185"/>
    </row>
    <row r="3643" spans="1:19" ht="13.5" x14ac:dyDescent="0.4">
      <c r="A3643" s="149" t="s">
        <v>593</v>
      </c>
      <c r="B3643" s="212">
        <v>0.4</v>
      </c>
      <c r="C3643" s="216">
        <v>0.1</v>
      </c>
      <c r="D3643" s="214">
        <v>0.3</v>
      </c>
      <c r="E3643" s="225" t="s">
        <v>583</v>
      </c>
      <c r="F3643" s="171" t="s">
        <v>583</v>
      </c>
      <c r="G3643" s="225">
        <v>5</v>
      </c>
      <c r="H3643" s="140"/>
      <c r="I3643" s="140"/>
      <c r="J3643" s="152"/>
      <c r="K3643" s="152"/>
      <c r="L3643" s="152"/>
      <c r="M3643" s="152"/>
      <c r="N3643" s="152"/>
      <c r="O3643" s="140"/>
      <c r="P3643" s="166"/>
      <c r="Q3643" s="140"/>
      <c r="R3643" s="140"/>
      <c r="S3643" s="185"/>
    </row>
    <row r="3644" spans="1:19" ht="13.5" x14ac:dyDescent="0.4">
      <c r="A3644" s="149" t="s">
        <v>594</v>
      </c>
      <c r="B3644" s="216">
        <v>0.3</v>
      </c>
      <c r="C3644" s="216">
        <v>0</v>
      </c>
      <c r="D3644" s="216">
        <v>0.3</v>
      </c>
      <c r="E3644" s="171" t="s">
        <v>604</v>
      </c>
      <c r="F3644" s="279" t="s">
        <v>604</v>
      </c>
      <c r="G3644" s="171">
        <v>4</v>
      </c>
      <c r="H3644" s="140"/>
      <c r="I3644" s="140"/>
      <c r="J3644" s="168"/>
      <c r="K3644" s="168"/>
      <c r="L3644" s="168"/>
      <c r="M3644" s="168"/>
      <c r="N3644" s="152"/>
      <c r="O3644" s="140"/>
      <c r="P3644" s="166"/>
      <c r="Q3644" s="140"/>
      <c r="R3644" s="140"/>
      <c r="S3644" s="185"/>
    </row>
    <row r="3645" spans="1:19" ht="13.5" x14ac:dyDescent="0.4">
      <c r="A3645" s="149" t="s">
        <v>595</v>
      </c>
      <c r="B3645" s="216">
        <v>0.2</v>
      </c>
      <c r="C3645" s="216">
        <v>0.1</v>
      </c>
      <c r="D3645" s="216">
        <v>0.2</v>
      </c>
      <c r="E3645" s="171" t="s">
        <v>604</v>
      </c>
      <c r="F3645" s="171" t="s">
        <v>604</v>
      </c>
      <c r="G3645" s="171">
        <v>2</v>
      </c>
      <c r="H3645" s="140"/>
      <c r="I3645" s="140"/>
      <c r="J3645" s="152"/>
      <c r="K3645" s="152"/>
      <c r="L3645" s="152"/>
      <c r="M3645" s="152"/>
      <c r="N3645" s="152"/>
      <c r="O3645" s="140"/>
      <c r="P3645" s="166"/>
      <c r="Q3645" s="140"/>
      <c r="R3645" s="140"/>
      <c r="S3645" s="185"/>
    </row>
    <row r="3646" spans="1:19" ht="13.5" x14ac:dyDescent="0.4">
      <c r="A3646" s="149" t="s">
        <v>596</v>
      </c>
      <c r="B3646" s="216">
        <v>0.3</v>
      </c>
      <c r="C3646" s="216">
        <v>0.1</v>
      </c>
      <c r="D3646" s="216">
        <v>0.2</v>
      </c>
      <c r="E3646" s="171" t="s">
        <v>604</v>
      </c>
      <c r="F3646" s="171" t="s">
        <v>604</v>
      </c>
      <c r="G3646" s="171">
        <v>2</v>
      </c>
      <c r="H3646" s="140"/>
      <c r="I3646" s="140"/>
      <c r="J3646" s="152"/>
      <c r="K3646" s="152"/>
      <c r="L3646" s="152"/>
      <c r="M3646" s="152"/>
      <c r="N3646" s="152"/>
      <c r="O3646" s="140"/>
      <c r="P3646" s="187" t="s">
        <v>597</v>
      </c>
      <c r="Q3646" s="140"/>
      <c r="R3646" s="140"/>
      <c r="S3646" s="185"/>
    </row>
    <row r="3647" spans="1:19" ht="13.5" x14ac:dyDescent="0.4">
      <c r="A3647" s="149" t="s">
        <v>598</v>
      </c>
      <c r="B3647" s="216">
        <v>0.4</v>
      </c>
      <c r="C3647" s="216">
        <v>0.1</v>
      </c>
      <c r="D3647" s="216">
        <v>0.3</v>
      </c>
      <c r="E3647" s="171" t="s">
        <v>604</v>
      </c>
      <c r="F3647" s="171" t="s">
        <v>604</v>
      </c>
      <c r="G3647" s="171">
        <v>4</v>
      </c>
      <c r="H3647" s="140"/>
      <c r="I3647" s="140"/>
      <c r="J3647" s="152"/>
      <c r="K3647" s="152"/>
      <c r="L3647" s="152"/>
      <c r="M3647" s="152"/>
      <c r="N3647" s="152"/>
      <c r="O3647" s="140"/>
      <c r="P3647" s="187"/>
      <c r="Q3647" s="140"/>
      <c r="R3647" s="140"/>
      <c r="S3647" s="185"/>
    </row>
    <row r="3648" spans="1:19" ht="13.5" x14ac:dyDescent="0.4">
      <c r="A3648" s="149" t="s">
        <v>631</v>
      </c>
      <c r="B3648" s="216">
        <v>0.3</v>
      </c>
      <c r="C3648" s="216">
        <v>0.1</v>
      </c>
      <c r="D3648" s="216">
        <v>0.2</v>
      </c>
      <c r="E3648" s="171" t="s">
        <v>604</v>
      </c>
      <c r="F3648" s="171" t="s">
        <v>604</v>
      </c>
      <c r="G3648" s="226">
        <v>3</v>
      </c>
      <c r="H3648" s="140"/>
      <c r="I3648" s="140"/>
      <c r="J3648" s="152"/>
      <c r="K3648" s="152"/>
      <c r="L3648" s="152"/>
      <c r="M3648" s="152"/>
      <c r="N3648" s="152"/>
      <c r="O3648" s="140"/>
      <c r="P3648" s="187"/>
      <c r="Q3648" s="140"/>
      <c r="R3648" s="140"/>
      <c r="S3648" s="185"/>
    </row>
    <row r="3649" spans="1:19" ht="27" customHeight="1" x14ac:dyDescent="0.4">
      <c r="A3649" s="149" t="s">
        <v>633</v>
      </c>
      <c r="B3649" s="216">
        <v>0.2</v>
      </c>
      <c r="C3649" s="216">
        <v>0.1</v>
      </c>
      <c r="D3649" s="216">
        <v>0.1</v>
      </c>
      <c r="E3649" s="171" t="s">
        <v>604</v>
      </c>
      <c r="F3649" s="171" t="s">
        <v>604</v>
      </c>
      <c r="G3649" s="171">
        <v>5</v>
      </c>
      <c r="H3649" s="140"/>
      <c r="I3649" s="140"/>
      <c r="J3649" s="152"/>
      <c r="K3649" s="152"/>
      <c r="L3649" s="152"/>
      <c r="M3649" s="152"/>
      <c r="N3649" s="152"/>
      <c r="O3649" s="140"/>
      <c r="P3649" s="321" t="s">
        <v>634</v>
      </c>
      <c r="Q3649" s="322"/>
      <c r="R3649" s="322"/>
      <c r="S3649" s="323"/>
    </row>
    <row r="3650" spans="1:19" ht="13.5" x14ac:dyDescent="0.4">
      <c r="A3650" s="157" t="s">
        <v>602</v>
      </c>
      <c r="B3650" s="227">
        <v>0.3</v>
      </c>
      <c r="C3650" s="227">
        <v>0</v>
      </c>
      <c r="D3650" s="227">
        <v>0.3</v>
      </c>
      <c r="E3650" s="173" t="s">
        <v>604</v>
      </c>
      <c r="F3650" s="173" t="s">
        <v>604</v>
      </c>
      <c r="G3650" s="173">
        <v>8</v>
      </c>
      <c r="H3650" s="140"/>
      <c r="I3650" s="140"/>
      <c r="J3650" s="174"/>
      <c r="K3650" s="174"/>
      <c r="L3650" s="174"/>
      <c r="M3650" s="174"/>
      <c r="N3650" s="174"/>
      <c r="O3650" s="140"/>
      <c r="P3650" s="328"/>
      <c r="Q3650" s="329"/>
      <c r="R3650" s="329"/>
      <c r="S3650" s="330"/>
    </row>
    <row r="3651" spans="1:19" ht="13.5" x14ac:dyDescent="0.15">
      <c r="A3651" s="140"/>
      <c r="B3651" s="182"/>
      <c r="C3651" s="182"/>
      <c r="D3651" s="182"/>
      <c r="E3651" s="183"/>
      <c r="F3651" s="183"/>
      <c r="G3651" s="140"/>
      <c r="H3651" s="140"/>
      <c r="I3651" s="140"/>
      <c r="J3651" s="135"/>
      <c r="K3651" s="135"/>
      <c r="L3651" s="135"/>
      <c r="M3651" s="135"/>
      <c r="N3651" s="135"/>
      <c r="O3651" s="140"/>
      <c r="P3651" s="140"/>
      <c r="Q3651" s="140"/>
      <c r="R3651" s="140"/>
      <c r="S3651" s="140"/>
    </row>
    <row r="3652" spans="1:19" ht="13.5" x14ac:dyDescent="0.15">
      <c r="A3652" s="140" t="s">
        <v>1073</v>
      </c>
      <c r="B3652" s="182"/>
      <c r="C3652" s="182"/>
      <c r="D3652" s="182"/>
      <c r="E3652" s="183"/>
      <c r="F3652" s="183"/>
      <c r="G3652" s="140"/>
      <c r="H3652" s="140"/>
      <c r="I3652" s="140"/>
      <c r="J3652" s="135"/>
      <c r="K3652" s="135"/>
      <c r="L3652" s="135"/>
      <c r="M3652" s="135"/>
      <c r="N3652" s="135"/>
      <c r="O3652" s="140"/>
      <c r="P3652" s="140"/>
      <c r="Q3652" s="140"/>
      <c r="R3652" s="140"/>
      <c r="S3652" s="140"/>
    </row>
    <row r="3653" spans="1:19" ht="13.5" x14ac:dyDescent="0.15">
      <c r="A3653" s="140"/>
      <c r="B3653" s="181"/>
      <c r="C3653" s="181"/>
      <c r="D3653" s="285"/>
      <c r="E3653" s="263"/>
      <c r="F3653" s="140"/>
      <c r="G3653" s="138" t="s">
        <v>572</v>
      </c>
      <c r="H3653" s="140"/>
      <c r="I3653" s="140"/>
      <c r="J3653" s="135"/>
      <c r="K3653" s="135"/>
      <c r="L3653" s="135"/>
      <c r="M3653" s="135"/>
      <c r="N3653" s="135"/>
      <c r="O3653" s="140"/>
      <c r="P3653" s="140"/>
      <c r="Q3653" s="140"/>
      <c r="R3653" s="140"/>
      <c r="S3653" s="140"/>
    </row>
    <row r="3654" spans="1:19" ht="13.5" x14ac:dyDescent="0.4">
      <c r="A3654" s="310" t="s">
        <v>573</v>
      </c>
      <c r="B3654" s="312" t="s">
        <v>574</v>
      </c>
      <c r="C3654" s="313"/>
      <c r="D3654" s="314"/>
      <c r="E3654" s="315" t="s">
        <v>575</v>
      </c>
      <c r="F3654" s="316"/>
      <c r="G3654" s="210" t="s">
        <v>624</v>
      </c>
      <c r="H3654" s="140"/>
      <c r="I3654" s="140"/>
      <c r="J3654" s="306" t="s">
        <v>30</v>
      </c>
      <c r="K3654" s="317"/>
      <c r="L3654" s="317"/>
      <c r="M3654" s="317"/>
      <c r="N3654" s="318"/>
      <c r="O3654" s="140"/>
      <c r="P3654" s="306" t="s">
        <v>577</v>
      </c>
      <c r="Q3654" s="141"/>
      <c r="R3654" s="141"/>
      <c r="S3654" s="142"/>
    </row>
    <row r="3655" spans="1:19" ht="13.5" x14ac:dyDescent="0.4">
      <c r="A3655" s="311"/>
      <c r="B3655" s="143" t="s">
        <v>578</v>
      </c>
      <c r="C3655" s="143" t="s">
        <v>579</v>
      </c>
      <c r="D3655" s="143" t="s">
        <v>580</v>
      </c>
      <c r="E3655" s="144" t="s">
        <v>579</v>
      </c>
      <c r="F3655" s="145" t="s">
        <v>580</v>
      </c>
      <c r="G3655" s="146" t="s">
        <v>625</v>
      </c>
      <c r="H3655" s="140"/>
      <c r="I3655" s="140"/>
      <c r="J3655" s="307"/>
      <c r="K3655" s="319"/>
      <c r="L3655" s="319"/>
      <c r="M3655" s="319"/>
      <c r="N3655" s="320"/>
      <c r="O3655" s="140"/>
      <c r="P3655" s="307"/>
      <c r="Q3655" s="147"/>
      <c r="R3655" s="147"/>
      <c r="S3655" s="148"/>
    </row>
    <row r="3656" spans="1:19" ht="13.5" x14ac:dyDescent="0.4">
      <c r="A3656" s="149" t="s">
        <v>582</v>
      </c>
      <c r="B3656" s="239">
        <v>2.8</v>
      </c>
      <c r="C3656" s="213">
        <v>1.2</v>
      </c>
      <c r="D3656" s="220">
        <v>1.5</v>
      </c>
      <c r="E3656" s="215" t="s">
        <v>583</v>
      </c>
      <c r="F3656" s="215" t="s">
        <v>583</v>
      </c>
      <c r="G3656" s="215" t="s">
        <v>583</v>
      </c>
      <c r="H3656" s="140"/>
      <c r="I3656" s="140"/>
      <c r="J3656" s="151"/>
      <c r="K3656" s="151"/>
      <c r="L3656" s="151"/>
      <c r="M3656" s="151"/>
      <c r="N3656" s="152" t="s">
        <v>779</v>
      </c>
      <c r="O3656" s="140"/>
      <c r="P3656" s="166" t="s">
        <v>584</v>
      </c>
      <c r="Q3656" s="140"/>
      <c r="R3656" s="140"/>
      <c r="S3656" s="185"/>
    </row>
    <row r="3657" spans="1:19" ht="13.5" x14ac:dyDescent="0.15">
      <c r="A3657" s="149" t="s">
        <v>585</v>
      </c>
      <c r="B3657" s="232">
        <v>3.4</v>
      </c>
      <c r="C3657" s="216">
        <v>1.5</v>
      </c>
      <c r="D3657" s="212">
        <v>2</v>
      </c>
      <c r="E3657" s="171" t="s">
        <v>583</v>
      </c>
      <c r="F3657" s="171" t="s">
        <v>583</v>
      </c>
      <c r="G3657" s="171" t="s">
        <v>583</v>
      </c>
      <c r="H3657" s="140"/>
      <c r="I3657" s="140"/>
      <c r="J3657" s="152"/>
      <c r="K3657" s="152"/>
      <c r="L3657" s="152"/>
      <c r="M3657" s="152"/>
      <c r="N3657" s="152"/>
      <c r="O3657" s="140"/>
      <c r="P3657" s="217" t="s">
        <v>1074</v>
      </c>
      <c r="Q3657" s="140"/>
      <c r="R3657" s="140"/>
      <c r="S3657" s="185"/>
    </row>
    <row r="3658" spans="1:19" ht="13.5" x14ac:dyDescent="0.4">
      <c r="A3658" s="149" t="s">
        <v>587</v>
      </c>
      <c r="B3658" s="232">
        <v>3.8</v>
      </c>
      <c r="C3658" s="216">
        <v>1.5</v>
      </c>
      <c r="D3658" s="212">
        <v>2.2999999999999998</v>
      </c>
      <c r="E3658" s="171" t="s">
        <v>583</v>
      </c>
      <c r="F3658" s="171" t="s">
        <v>583</v>
      </c>
      <c r="G3658" s="171" t="s">
        <v>583</v>
      </c>
      <c r="H3658" s="140"/>
      <c r="I3658" s="140"/>
      <c r="J3658" s="152"/>
      <c r="K3658" s="152"/>
      <c r="L3658" s="152"/>
      <c r="M3658" s="152"/>
      <c r="N3658" s="152"/>
      <c r="O3658" s="140"/>
      <c r="P3658" s="166"/>
      <c r="Q3658" s="140"/>
      <c r="R3658" s="140"/>
      <c r="S3658" s="185"/>
    </row>
    <row r="3659" spans="1:19" ht="13.5" x14ac:dyDescent="0.4">
      <c r="A3659" s="149" t="s">
        <v>588</v>
      </c>
      <c r="B3659" s="232">
        <v>3.8</v>
      </c>
      <c r="C3659" s="216">
        <v>1.4</v>
      </c>
      <c r="D3659" s="212">
        <v>2.4</v>
      </c>
      <c r="E3659" s="171" t="s">
        <v>583</v>
      </c>
      <c r="F3659" s="171" t="s">
        <v>583</v>
      </c>
      <c r="G3659" s="171">
        <v>30</v>
      </c>
      <c r="H3659" s="140"/>
      <c r="I3659" s="140"/>
      <c r="J3659" s="152"/>
      <c r="K3659" s="152"/>
      <c r="L3659" s="152"/>
      <c r="M3659" s="152"/>
      <c r="N3659" s="152"/>
      <c r="O3659" s="140"/>
      <c r="P3659" s="166"/>
      <c r="Q3659" s="140"/>
      <c r="R3659" s="140"/>
      <c r="S3659" s="185"/>
    </row>
    <row r="3660" spans="1:19" ht="13.5" x14ac:dyDescent="0.4">
      <c r="A3660" s="219" t="s">
        <v>589</v>
      </c>
      <c r="B3660" s="239">
        <v>4.8</v>
      </c>
      <c r="C3660" s="213">
        <v>1.4</v>
      </c>
      <c r="D3660" s="220">
        <v>3.4</v>
      </c>
      <c r="E3660" s="215">
        <v>1</v>
      </c>
      <c r="F3660" s="215">
        <v>3</v>
      </c>
      <c r="G3660" s="215">
        <v>47</v>
      </c>
      <c r="H3660" s="140"/>
      <c r="I3660" s="140"/>
      <c r="J3660" s="151"/>
      <c r="K3660" s="151"/>
      <c r="L3660" s="151"/>
      <c r="M3660" s="151" t="s">
        <v>615</v>
      </c>
      <c r="N3660" s="151"/>
      <c r="O3660" s="140"/>
      <c r="P3660" s="224" t="s">
        <v>590</v>
      </c>
      <c r="Q3660" s="141"/>
      <c r="R3660" s="141"/>
      <c r="S3660" s="142"/>
    </row>
    <row r="3661" spans="1:19" ht="13.5" x14ac:dyDescent="0.4">
      <c r="A3661" s="149" t="s">
        <v>591</v>
      </c>
      <c r="B3661" s="232">
        <v>4.0999999999999996</v>
      </c>
      <c r="C3661" s="216">
        <v>1.2</v>
      </c>
      <c r="D3661" s="212">
        <v>2.9</v>
      </c>
      <c r="E3661" s="171">
        <v>1</v>
      </c>
      <c r="F3661" s="171">
        <v>2</v>
      </c>
      <c r="G3661" s="171">
        <v>41</v>
      </c>
      <c r="H3661" s="140"/>
      <c r="I3661" s="140"/>
      <c r="J3661" s="152"/>
      <c r="K3661" s="152"/>
      <c r="L3661" s="152"/>
      <c r="M3661" s="152"/>
      <c r="N3661" s="152"/>
      <c r="O3661" s="140"/>
      <c r="P3661" s="166" t="s">
        <v>115</v>
      </c>
      <c r="Q3661" s="140"/>
      <c r="R3661" s="140"/>
      <c r="S3661" s="185"/>
    </row>
    <row r="3662" spans="1:19" ht="13.5" x14ac:dyDescent="0.4">
      <c r="A3662" s="149" t="s">
        <v>593</v>
      </c>
      <c r="B3662" s="212">
        <v>4</v>
      </c>
      <c r="C3662" s="216">
        <v>1.1000000000000001</v>
      </c>
      <c r="D3662" s="212">
        <v>2.9</v>
      </c>
      <c r="E3662" s="171">
        <v>1</v>
      </c>
      <c r="F3662" s="171">
        <v>2</v>
      </c>
      <c r="G3662" s="225">
        <v>42</v>
      </c>
      <c r="H3662" s="140"/>
      <c r="I3662" s="140"/>
      <c r="J3662" s="152"/>
      <c r="K3662" s="152"/>
      <c r="L3662" s="152"/>
      <c r="M3662" s="152"/>
      <c r="N3662" s="152"/>
      <c r="O3662" s="140"/>
      <c r="P3662" s="166"/>
      <c r="Q3662" s="140"/>
      <c r="R3662" s="140"/>
      <c r="S3662" s="185"/>
    </row>
    <row r="3663" spans="1:19" ht="13.5" x14ac:dyDescent="0.4">
      <c r="A3663" s="149" t="s">
        <v>594</v>
      </c>
      <c r="B3663" s="216">
        <v>4</v>
      </c>
      <c r="C3663" s="216">
        <v>1</v>
      </c>
      <c r="D3663" s="232">
        <v>3</v>
      </c>
      <c r="E3663" s="171">
        <v>1</v>
      </c>
      <c r="F3663" s="171">
        <v>2</v>
      </c>
      <c r="G3663" s="171">
        <v>46</v>
      </c>
      <c r="H3663" s="140"/>
      <c r="I3663" s="140"/>
      <c r="J3663" s="168"/>
      <c r="K3663" s="168"/>
      <c r="L3663" s="168"/>
      <c r="M3663" s="168"/>
      <c r="N3663" s="152"/>
      <c r="O3663" s="140"/>
      <c r="P3663" s="166"/>
      <c r="Q3663" s="140"/>
      <c r="R3663" s="140"/>
      <c r="S3663" s="185"/>
    </row>
    <row r="3664" spans="1:19" ht="13.5" x14ac:dyDescent="0.4">
      <c r="A3664" s="149" t="s">
        <v>595</v>
      </c>
      <c r="B3664" s="216">
        <v>3.8</v>
      </c>
      <c r="C3664" s="216">
        <v>0.9</v>
      </c>
      <c r="D3664" s="216">
        <v>2.8</v>
      </c>
      <c r="E3664" s="171">
        <v>1</v>
      </c>
      <c r="F3664" s="171">
        <v>2</v>
      </c>
      <c r="G3664" s="171">
        <v>38</v>
      </c>
      <c r="H3664" s="140"/>
      <c r="I3664" s="140"/>
      <c r="J3664" s="152"/>
      <c r="K3664" s="152"/>
      <c r="L3664" s="152"/>
      <c r="M3664" s="152"/>
      <c r="N3664" s="152"/>
      <c r="O3664" s="140"/>
      <c r="P3664" s="166"/>
      <c r="Q3664" s="140"/>
      <c r="R3664" s="140"/>
      <c r="S3664" s="185"/>
    </row>
    <row r="3665" spans="1:19" ht="13.5" x14ac:dyDescent="0.4">
      <c r="A3665" s="149" t="s">
        <v>596</v>
      </c>
      <c r="B3665" s="216">
        <v>3.8</v>
      </c>
      <c r="C3665" s="216">
        <v>0.8</v>
      </c>
      <c r="D3665" s="216">
        <v>3</v>
      </c>
      <c r="E3665" s="171">
        <v>1</v>
      </c>
      <c r="F3665" s="171">
        <v>2</v>
      </c>
      <c r="G3665" s="171">
        <v>42</v>
      </c>
      <c r="H3665" s="140"/>
      <c r="I3665" s="140"/>
      <c r="J3665" s="152"/>
      <c r="K3665" s="152"/>
      <c r="L3665" s="152"/>
      <c r="M3665" s="152"/>
      <c r="N3665" s="152"/>
      <c r="O3665" s="140"/>
      <c r="P3665" s="187" t="s">
        <v>597</v>
      </c>
      <c r="Q3665" s="140"/>
      <c r="R3665" s="140"/>
      <c r="S3665" s="185"/>
    </row>
    <row r="3666" spans="1:19" ht="13.5" x14ac:dyDescent="0.4">
      <c r="A3666" s="149" t="s">
        <v>598</v>
      </c>
      <c r="B3666" s="216">
        <v>3.8</v>
      </c>
      <c r="C3666" s="216">
        <v>0.8</v>
      </c>
      <c r="D3666" s="216">
        <v>2.9</v>
      </c>
      <c r="E3666" s="171">
        <v>1</v>
      </c>
      <c r="F3666" s="171">
        <v>2</v>
      </c>
      <c r="G3666" s="171">
        <v>37</v>
      </c>
      <c r="H3666" s="140"/>
      <c r="I3666" s="140"/>
      <c r="J3666" s="152"/>
      <c r="K3666" s="152"/>
      <c r="L3666" s="152"/>
      <c r="M3666" s="152"/>
      <c r="N3666" s="152"/>
      <c r="O3666" s="140"/>
      <c r="P3666" s="187"/>
      <c r="Q3666" s="140"/>
      <c r="R3666" s="140"/>
      <c r="S3666" s="185"/>
    </row>
    <row r="3667" spans="1:19" ht="13.5" x14ac:dyDescent="0.4">
      <c r="A3667" s="149" t="s">
        <v>631</v>
      </c>
      <c r="B3667" s="216">
        <v>3.8</v>
      </c>
      <c r="C3667" s="216">
        <v>0.8</v>
      </c>
      <c r="D3667" s="216">
        <v>3</v>
      </c>
      <c r="E3667" s="171">
        <v>1</v>
      </c>
      <c r="F3667" s="171">
        <v>2</v>
      </c>
      <c r="G3667" s="226">
        <v>40</v>
      </c>
      <c r="H3667" s="140"/>
      <c r="I3667" s="140"/>
      <c r="J3667" s="152"/>
      <c r="K3667" s="152"/>
      <c r="L3667" s="152"/>
      <c r="M3667" s="152"/>
      <c r="N3667" s="152"/>
      <c r="O3667" s="140"/>
      <c r="P3667" s="187"/>
      <c r="Q3667" s="140"/>
      <c r="R3667" s="140"/>
      <c r="S3667" s="185"/>
    </row>
    <row r="3668" spans="1:19" ht="27" customHeight="1" x14ac:dyDescent="0.4">
      <c r="A3668" s="149" t="s">
        <v>633</v>
      </c>
      <c r="B3668" s="216">
        <v>3.1</v>
      </c>
      <c r="C3668" s="216">
        <v>0.6</v>
      </c>
      <c r="D3668" s="216">
        <v>2.5</v>
      </c>
      <c r="E3668" s="171">
        <v>0</v>
      </c>
      <c r="F3668" s="171">
        <v>2</v>
      </c>
      <c r="G3668" s="171">
        <v>73</v>
      </c>
      <c r="H3668" s="140"/>
      <c r="I3668" s="140"/>
      <c r="J3668" s="152"/>
      <c r="K3668" s="152"/>
      <c r="L3668" s="152"/>
      <c r="M3668" s="152"/>
      <c r="N3668" s="152"/>
      <c r="O3668" s="140"/>
      <c r="P3668" s="321" t="s">
        <v>634</v>
      </c>
      <c r="Q3668" s="322"/>
      <c r="R3668" s="322"/>
      <c r="S3668" s="323"/>
    </row>
    <row r="3669" spans="1:19" ht="13.5" x14ac:dyDescent="0.4">
      <c r="A3669" s="157" t="s">
        <v>602</v>
      </c>
      <c r="B3669" s="227">
        <v>3.2</v>
      </c>
      <c r="C3669" s="227">
        <v>0.5</v>
      </c>
      <c r="D3669" s="227">
        <v>2.7</v>
      </c>
      <c r="E3669" s="173">
        <v>0</v>
      </c>
      <c r="F3669" s="173">
        <v>2</v>
      </c>
      <c r="G3669" s="173">
        <v>79</v>
      </c>
      <c r="H3669" s="140"/>
      <c r="I3669" s="140"/>
      <c r="J3669" s="174"/>
      <c r="K3669" s="174"/>
      <c r="L3669" s="174"/>
      <c r="M3669" s="174"/>
      <c r="N3669" s="174"/>
      <c r="O3669" s="140"/>
      <c r="P3669" s="328"/>
      <c r="Q3669" s="329"/>
      <c r="R3669" s="329"/>
      <c r="S3669" s="330"/>
    </row>
    <row r="3670" spans="1:19" ht="13.5" x14ac:dyDescent="0.15">
      <c r="A3670" s="140"/>
      <c r="B3670" s="182"/>
      <c r="C3670" s="182"/>
      <c r="D3670" s="182"/>
      <c r="E3670" s="183"/>
      <c r="F3670" s="183"/>
      <c r="G3670" s="140"/>
      <c r="H3670" s="140"/>
      <c r="I3670" s="140"/>
      <c r="J3670" s="135"/>
      <c r="K3670" s="135"/>
      <c r="L3670" s="135"/>
      <c r="M3670" s="135"/>
      <c r="N3670" s="135"/>
      <c r="O3670" s="140"/>
      <c r="P3670" s="140"/>
      <c r="Q3670" s="140"/>
      <c r="R3670" s="140"/>
      <c r="S3670" s="140"/>
    </row>
    <row r="3671" spans="1:19" ht="13.5" x14ac:dyDescent="0.15">
      <c r="A3671" s="140" t="s">
        <v>1075</v>
      </c>
      <c r="B3671" s="182"/>
      <c r="C3671" s="182"/>
      <c r="D3671" s="182"/>
      <c r="E3671" s="183"/>
      <c r="F3671" s="183"/>
      <c r="G3671" s="140"/>
      <c r="H3671" s="140"/>
      <c r="I3671" s="140"/>
      <c r="J3671" s="135"/>
      <c r="K3671" s="135"/>
      <c r="L3671" s="135"/>
      <c r="M3671" s="135"/>
      <c r="N3671" s="135"/>
      <c r="O3671" s="140"/>
      <c r="P3671" s="140"/>
      <c r="Q3671" s="140"/>
      <c r="R3671" s="140"/>
      <c r="S3671" s="140"/>
    </row>
    <row r="3672" spans="1:19" ht="13.5" x14ac:dyDescent="0.15">
      <c r="A3672" s="140"/>
      <c r="B3672" s="181"/>
      <c r="C3672" s="181"/>
      <c r="D3672" s="182"/>
      <c r="E3672" s="183"/>
      <c r="F3672" s="140"/>
      <c r="G3672" s="138" t="s">
        <v>572</v>
      </c>
      <c r="H3672" s="140"/>
      <c r="I3672" s="140"/>
      <c r="J3672" s="135"/>
      <c r="K3672" s="135"/>
      <c r="L3672" s="135"/>
      <c r="M3672" s="135"/>
      <c r="N3672" s="135"/>
      <c r="O3672" s="140"/>
      <c r="P3672" s="140"/>
      <c r="Q3672" s="140"/>
      <c r="R3672" s="140"/>
      <c r="S3672" s="140"/>
    </row>
    <row r="3673" spans="1:19" ht="13.5" x14ac:dyDescent="0.4">
      <c r="A3673" s="310" t="s">
        <v>573</v>
      </c>
      <c r="B3673" s="312" t="s">
        <v>574</v>
      </c>
      <c r="C3673" s="313"/>
      <c r="D3673" s="314"/>
      <c r="E3673" s="315" t="s">
        <v>575</v>
      </c>
      <c r="F3673" s="316"/>
      <c r="G3673" s="210" t="s">
        <v>624</v>
      </c>
      <c r="H3673" s="140"/>
      <c r="I3673" s="140"/>
      <c r="J3673" s="306" t="s">
        <v>30</v>
      </c>
      <c r="K3673" s="317"/>
      <c r="L3673" s="317"/>
      <c r="M3673" s="317"/>
      <c r="N3673" s="318"/>
      <c r="O3673" s="140"/>
      <c r="P3673" s="306" t="s">
        <v>577</v>
      </c>
      <c r="Q3673" s="141"/>
      <c r="R3673" s="141"/>
      <c r="S3673" s="142"/>
    </row>
    <row r="3674" spans="1:19" ht="13.5" x14ac:dyDescent="0.4">
      <c r="A3674" s="311"/>
      <c r="B3674" s="143" t="s">
        <v>578</v>
      </c>
      <c r="C3674" s="143" t="s">
        <v>579</v>
      </c>
      <c r="D3674" s="143" t="s">
        <v>580</v>
      </c>
      <c r="E3674" s="144" t="s">
        <v>579</v>
      </c>
      <c r="F3674" s="145" t="s">
        <v>580</v>
      </c>
      <c r="G3674" s="146" t="s">
        <v>625</v>
      </c>
      <c r="H3674" s="140"/>
      <c r="I3674" s="140"/>
      <c r="J3674" s="307"/>
      <c r="K3674" s="319"/>
      <c r="L3674" s="319"/>
      <c r="M3674" s="319"/>
      <c r="N3674" s="320"/>
      <c r="O3674" s="140"/>
      <c r="P3674" s="307"/>
      <c r="Q3674" s="147"/>
      <c r="R3674" s="147"/>
      <c r="S3674" s="148"/>
    </row>
    <row r="3675" spans="1:19" ht="13.5" x14ac:dyDescent="0.4">
      <c r="A3675" s="149" t="s">
        <v>582</v>
      </c>
      <c r="B3675" s="239">
        <v>0.6</v>
      </c>
      <c r="C3675" s="213">
        <v>0.1</v>
      </c>
      <c r="D3675" s="221">
        <v>0.5</v>
      </c>
      <c r="E3675" s="171" t="s">
        <v>583</v>
      </c>
      <c r="F3675" s="171" t="s">
        <v>583</v>
      </c>
      <c r="G3675" s="215" t="s">
        <v>583</v>
      </c>
      <c r="H3675" s="140"/>
      <c r="I3675" s="140"/>
      <c r="J3675" s="151"/>
      <c r="K3675" s="151"/>
      <c r="L3675" s="151"/>
      <c r="M3675" s="151"/>
      <c r="N3675" s="152" t="s">
        <v>779</v>
      </c>
      <c r="O3675" s="140"/>
      <c r="P3675" s="166" t="s">
        <v>584</v>
      </c>
      <c r="Q3675" s="140"/>
      <c r="R3675" s="140"/>
      <c r="S3675" s="185"/>
    </row>
    <row r="3676" spans="1:19" ht="13.5" x14ac:dyDescent="0.15">
      <c r="A3676" s="149" t="s">
        <v>585</v>
      </c>
      <c r="B3676" s="232">
        <v>1</v>
      </c>
      <c r="C3676" s="216">
        <v>0.1</v>
      </c>
      <c r="D3676" s="214">
        <v>0.8</v>
      </c>
      <c r="E3676" s="171" t="s">
        <v>583</v>
      </c>
      <c r="F3676" s="171" t="s">
        <v>583</v>
      </c>
      <c r="G3676" s="171" t="s">
        <v>583</v>
      </c>
      <c r="H3676" s="140"/>
      <c r="I3676" s="140"/>
      <c r="J3676" s="152"/>
      <c r="K3676" s="152"/>
      <c r="L3676" s="152"/>
      <c r="M3676" s="152"/>
      <c r="N3676" s="152"/>
      <c r="O3676" s="140"/>
      <c r="P3676" s="217" t="s">
        <v>1076</v>
      </c>
      <c r="Q3676" s="140"/>
      <c r="R3676" s="140"/>
      <c r="S3676" s="185"/>
    </row>
    <row r="3677" spans="1:19" ht="13.5" x14ac:dyDescent="0.4">
      <c r="A3677" s="149" t="s">
        <v>587</v>
      </c>
      <c r="B3677" s="232">
        <v>1.4</v>
      </c>
      <c r="C3677" s="216">
        <v>0.2</v>
      </c>
      <c r="D3677" s="214">
        <v>1.2</v>
      </c>
      <c r="E3677" s="171" t="s">
        <v>583</v>
      </c>
      <c r="F3677" s="171" t="s">
        <v>583</v>
      </c>
      <c r="G3677" s="171" t="s">
        <v>583</v>
      </c>
      <c r="H3677" s="140"/>
      <c r="I3677" s="140"/>
      <c r="J3677" s="152"/>
      <c r="K3677" s="152"/>
      <c r="L3677" s="152"/>
      <c r="M3677" s="152"/>
      <c r="N3677" s="152"/>
      <c r="O3677" s="140"/>
      <c r="P3677" s="166"/>
      <c r="Q3677" s="140"/>
      <c r="R3677" s="140"/>
      <c r="S3677" s="185"/>
    </row>
    <row r="3678" spans="1:19" ht="13.5" x14ac:dyDescent="0.4">
      <c r="A3678" s="149" t="s">
        <v>588</v>
      </c>
      <c r="B3678" s="232">
        <v>1.6</v>
      </c>
      <c r="C3678" s="216">
        <v>0.2</v>
      </c>
      <c r="D3678" s="214">
        <v>1.4</v>
      </c>
      <c r="E3678" s="171" t="s">
        <v>583</v>
      </c>
      <c r="F3678" s="171" t="s">
        <v>583</v>
      </c>
      <c r="G3678" s="171">
        <v>17</v>
      </c>
      <c r="H3678" s="140"/>
      <c r="I3678" s="140"/>
      <c r="J3678" s="152"/>
      <c r="K3678" s="152"/>
      <c r="L3678" s="152"/>
      <c r="M3678" s="152"/>
      <c r="N3678" s="152"/>
      <c r="O3678" s="140"/>
      <c r="P3678" s="166"/>
      <c r="Q3678" s="140"/>
      <c r="R3678" s="140"/>
      <c r="S3678" s="185"/>
    </row>
    <row r="3679" spans="1:19" ht="13.5" x14ac:dyDescent="0.4">
      <c r="A3679" s="219" t="s">
        <v>589</v>
      </c>
      <c r="B3679" s="239">
        <v>3.5</v>
      </c>
      <c r="C3679" s="213">
        <v>0.2</v>
      </c>
      <c r="D3679" s="221">
        <v>3.3</v>
      </c>
      <c r="E3679" s="222">
        <v>0</v>
      </c>
      <c r="F3679" s="222">
        <v>3</v>
      </c>
      <c r="G3679" s="215">
        <v>42</v>
      </c>
      <c r="H3679" s="140"/>
      <c r="I3679" s="140"/>
      <c r="J3679" s="151"/>
      <c r="K3679" s="151"/>
      <c r="L3679" s="151"/>
      <c r="M3679" s="151" t="s">
        <v>615</v>
      </c>
      <c r="N3679" s="151" t="s">
        <v>17</v>
      </c>
      <c r="O3679" s="140"/>
      <c r="P3679" s="224" t="s">
        <v>590</v>
      </c>
      <c r="Q3679" s="141"/>
      <c r="R3679" s="141"/>
      <c r="S3679" s="142"/>
    </row>
    <row r="3680" spans="1:19" ht="13.5" x14ac:dyDescent="0.4">
      <c r="A3680" s="149" t="s">
        <v>591</v>
      </c>
      <c r="B3680" s="232">
        <v>4.2</v>
      </c>
      <c r="C3680" s="216">
        <v>0.3</v>
      </c>
      <c r="D3680" s="214">
        <v>3.9</v>
      </c>
      <c r="E3680" s="225">
        <v>0</v>
      </c>
      <c r="F3680" s="225">
        <v>3</v>
      </c>
      <c r="G3680" s="171">
        <v>43</v>
      </c>
      <c r="H3680" s="140"/>
      <c r="I3680" s="140"/>
      <c r="J3680" s="152"/>
      <c r="K3680" s="152"/>
      <c r="L3680" s="152"/>
      <c r="M3680" s="152"/>
      <c r="N3680" s="152"/>
      <c r="O3680" s="140"/>
      <c r="P3680" s="166" t="s">
        <v>159</v>
      </c>
      <c r="Q3680" s="140"/>
      <c r="R3680" s="140"/>
      <c r="S3680" s="185"/>
    </row>
    <row r="3681" spans="1:19" ht="13.5" x14ac:dyDescent="0.4">
      <c r="A3681" s="149" t="s">
        <v>593</v>
      </c>
      <c r="B3681" s="212">
        <v>6.1</v>
      </c>
      <c r="C3681" s="216">
        <v>0.3</v>
      </c>
      <c r="D3681" s="214">
        <v>5.9</v>
      </c>
      <c r="E3681" s="225">
        <v>0</v>
      </c>
      <c r="F3681" s="225">
        <v>5</v>
      </c>
      <c r="G3681" s="225">
        <v>78</v>
      </c>
      <c r="H3681" s="140"/>
      <c r="I3681" s="140"/>
      <c r="J3681" s="152"/>
      <c r="K3681" s="152"/>
      <c r="L3681" s="152"/>
      <c r="M3681" s="152"/>
      <c r="N3681" s="152"/>
      <c r="O3681" s="140"/>
      <c r="P3681" s="166"/>
      <c r="Q3681" s="140"/>
      <c r="R3681" s="140"/>
      <c r="S3681" s="185"/>
    </row>
    <row r="3682" spans="1:19" ht="13.5" x14ac:dyDescent="0.4">
      <c r="A3682" s="149" t="s">
        <v>594</v>
      </c>
      <c r="B3682" s="216">
        <v>6.8</v>
      </c>
      <c r="C3682" s="216">
        <v>0.2</v>
      </c>
      <c r="D3682" s="216">
        <v>6.6</v>
      </c>
      <c r="E3682" s="171">
        <v>0</v>
      </c>
      <c r="F3682" s="171">
        <v>5</v>
      </c>
      <c r="G3682" s="171">
        <v>73</v>
      </c>
      <c r="H3682" s="140"/>
      <c r="I3682" s="140"/>
      <c r="J3682" s="168"/>
      <c r="K3682" s="168"/>
      <c r="L3682" s="168"/>
      <c r="M3682" s="168"/>
      <c r="N3682" s="152"/>
      <c r="O3682" s="140"/>
      <c r="P3682" s="166"/>
      <c r="Q3682" s="140"/>
      <c r="R3682" s="140"/>
      <c r="S3682" s="185"/>
    </row>
    <row r="3683" spans="1:19" ht="13.5" x14ac:dyDescent="0.4">
      <c r="A3683" s="149" t="s">
        <v>595</v>
      </c>
      <c r="B3683" s="216">
        <v>7.9</v>
      </c>
      <c r="C3683" s="216">
        <v>0.2</v>
      </c>
      <c r="D3683" s="216">
        <v>7.7</v>
      </c>
      <c r="E3683" s="171">
        <v>0</v>
      </c>
      <c r="F3683" s="171">
        <v>6</v>
      </c>
      <c r="G3683" s="171">
        <v>79</v>
      </c>
      <c r="H3683" s="140"/>
      <c r="I3683" s="140"/>
      <c r="J3683" s="152"/>
      <c r="K3683" s="152"/>
      <c r="L3683" s="152"/>
      <c r="M3683" s="152"/>
      <c r="N3683" s="152"/>
      <c r="O3683" s="140"/>
      <c r="P3683" s="166"/>
      <c r="Q3683" s="140"/>
      <c r="R3683" s="140"/>
      <c r="S3683" s="185"/>
    </row>
    <row r="3684" spans="1:19" ht="13.5" x14ac:dyDescent="0.4">
      <c r="A3684" s="149" t="s">
        <v>596</v>
      </c>
      <c r="B3684" s="216">
        <v>8.9</v>
      </c>
      <c r="C3684" s="216">
        <v>0.2</v>
      </c>
      <c r="D3684" s="216">
        <v>8.6999999999999993</v>
      </c>
      <c r="E3684" s="171">
        <v>0</v>
      </c>
      <c r="F3684" s="171">
        <v>7</v>
      </c>
      <c r="G3684" s="171">
        <v>101</v>
      </c>
      <c r="H3684" s="140"/>
      <c r="I3684" s="140"/>
      <c r="J3684" s="152"/>
      <c r="K3684" s="152"/>
      <c r="L3684" s="152"/>
      <c r="M3684" s="152"/>
      <c r="N3684" s="152"/>
      <c r="O3684" s="140"/>
      <c r="P3684" s="187" t="s">
        <v>597</v>
      </c>
      <c r="Q3684" s="140"/>
      <c r="R3684" s="140"/>
      <c r="S3684" s="185"/>
    </row>
    <row r="3685" spans="1:19" ht="13.5" x14ac:dyDescent="0.4">
      <c r="A3685" s="149" t="s">
        <v>598</v>
      </c>
      <c r="B3685" s="216">
        <v>2.2999999999999998</v>
      </c>
      <c r="C3685" s="216">
        <v>0.2</v>
      </c>
      <c r="D3685" s="216">
        <v>2.1</v>
      </c>
      <c r="E3685" s="171">
        <v>0</v>
      </c>
      <c r="F3685" s="171">
        <v>2</v>
      </c>
      <c r="G3685" s="171">
        <v>29</v>
      </c>
      <c r="H3685" s="140"/>
      <c r="I3685" s="140"/>
      <c r="J3685" s="152"/>
      <c r="K3685" s="152"/>
      <c r="L3685" s="152"/>
      <c r="M3685" s="152"/>
      <c r="N3685" s="152"/>
      <c r="O3685" s="140"/>
      <c r="P3685" s="187"/>
      <c r="Q3685" s="140"/>
      <c r="R3685" s="140"/>
      <c r="S3685" s="185"/>
    </row>
    <row r="3686" spans="1:19" ht="13.5" x14ac:dyDescent="0.4">
      <c r="A3686" s="149" t="s">
        <v>631</v>
      </c>
      <c r="B3686" s="216">
        <v>2.7</v>
      </c>
      <c r="C3686" s="216">
        <v>0.2</v>
      </c>
      <c r="D3686" s="216">
        <v>2.5</v>
      </c>
      <c r="E3686" s="171">
        <v>0</v>
      </c>
      <c r="F3686" s="171">
        <v>2</v>
      </c>
      <c r="G3686" s="226">
        <v>32</v>
      </c>
      <c r="H3686" s="140"/>
      <c r="I3686" s="140"/>
      <c r="J3686" s="152"/>
      <c r="K3686" s="152"/>
      <c r="L3686" s="152"/>
      <c r="M3686" s="152"/>
      <c r="N3686" s="152"/>
      <c r="O3686" s="140"/>
      <c r="P3686" s="187"/>
      <c r="Q3686" s="140"/>
      <c r="R3686" s="140"/>
      <c r="S3686" s="185"/>
    </row>
    <row r="3687" spans="1:19" ht="27" customHeight="1" x14ac:dyDescent="0.4">
      <c r="A3687" s="149" t="s">
        <v>633</v>
      </c>
      <c r="B3687" s="216">
        <v>2.9</v>
      </c>
      <c r="C3687" s="216">
        <v>0.2</v>
      </c>
      <c r="D3687" s="216">
        <v>2.7</v>
      </c>
      <c r="E3687" s="171">
        <v>0</v>
      </c>
      <c r="F3687" s="171">
        <v>2</v>
      </c>
      <c r="G3687" s="171">
        <v>81</v>
      </c>
      <c r="H3687" s="140"/>
      <c r="I3687" s="140"/>
      <c r="J3687" s="152"/>
      <c r="K3687" s="152"/>
      <c r="L3687" s="152"/>
      <c r="M3687" s="152"/>
      <c r="N3687" s="152"/>
      <c r="O3687" s="140"/>
      <c r="P3687" s="321" t="s">
        <v>634</v>
      </c>
      <c r="Q3687" s="322"/>
      <c r="R3687" s="322"/>
      <c r="S3687" s="323"/>
    </row>
    <row r="3688" spans="1:19" ht="13.5" x14ac:dyDescent="0.4">
      <c r="A3688" s="157" t="s">
        <v>602</v>
      </c>
      <c r="B3688" s="227">
        <v>2.4</v>
      </c>
      <c r="C3688" s="227">
        <v>0.2</v>
      </c>
      <c r="D3688" s="227">
        <v>2.2000000000000002</v>
      </c>
      <c r="E3688" s="173">
        <v>0</v>
      </c>
      <c r="F3688" s="173">
        <v>2</v>
      </c>
      <c r="G3688" s="173">
        <v>64</v>
      </c>
      <c r="H3688" s="140"/>
      <c r="I3688" s="140"/>
      <c r="J3688" s="174"/>
      <c r="K3688" s="174"/>
      <c r="L3688" s="174"/>
      <c r="M3688" s="174"/>
      <c r="N3688" s="174"/>
      <c r="O3688" s="140"/>
      <c r="P3688" s="328"/>
      <c r="Q3688" s="329"/>
      <c r="R3688" s="329"/>
      <c r="S3688" s="330"/>
    </row>
    <row r="3689" spans="1:19" ht="13.5" x14ac:dyDescent="0.4">
      <c r="A3689" s="140"/>
      <c r="B3689" s="181"/>
      <c r="C3689" s="181"/>
      <c r="D3689" s="181"/>
      <c r="E3689" s="140"/>
      <c r="F3689" s="140"/>
      <c r="G3689" s="140"/>
      <c r="H3689" s="140"/>
      <c r="I3689" s="140"/>
      <c r="J3689" s="135"/>
      <c r="K3689" s="135"/>
      <c r="L3689" s="135"/>
      <c r="M3689" s="135"/>
      <c r="N3689" s="135"/>
      <c r="O3689" s="140"/>
      <c r="P3689" s="140"/>
      <c r="Q3689" s="140"/>
      <c r="R3689" s="140"/>
      <c r="S3689" s="140"/>
    </row>
    <row r="3690" spans="1:19" ht="13.5" x14ac:dyDescent="0.4">
      <c r="A3690" s="140" t="s">
        <v>1077</v>
      </c>
      <c r="B3690" s="181"/>
      <c r="C3690" s="181"/>
      <c r="D3690" s="181"/>
      <c r="E3690" s="140"/>
      <c r="F3690" s="140"/>
      <c r="G3690" s="140"/>
      <c r="H3690" s="140"/>
      <c r="I3690" s="140"/>
      <c r="J3690" s="135"/>
      <c r="K3690" s="135"/>
      <c r="L3690" s="135"/>
      <c r="M3690" s="135"/>
      <c r="N3690" s="135"/>
      <c r="O3690" s="140"/>
      <c r="P3690" s="140"/>
      <c r="Q3690" s="140"/>
      <c r="R3690" s="140"/>
      <c r="S3690" s="140"/>
    </row>
    <row r="3691" spans="1:19" ht="13.5" x14ac:dyDescent="0.15">
      <c r="A3691" s="140"/>
      <c r="B3691" s="181"/>
      <c r="C3691" s="181"/>
      <c r="D3691" s="182"/>
      <c r="E3691" s="183"/>
      <c r="F3691" s="140"/>
      <c r="G3691" s="138" t="s">
        <v>572</v>
      </c>
      <c r="H3691" s="140"/>
      <c r="I3691" s="140"/>
      <c r="J3691" s="135"/>
      <c r="K3691" s="135"/>
      <c r="L3691" s="135"/>
      <c r="M3691" s="135"/>
      <c r="N3691" s="135"/>
      <c r="O3691" s="140"/>
      <c r="P3691" s="140"/>
      <c r="Q3691" s="140"/>
      <c r="R3691" s="140"/>
      <c r="S3691" s="140"/>
    </row>
    <row r="3692" spans="1:19" ht="13.5" x14ac:dyDescent="0.4">
      <c r="A3692" s="310" t="s">
        <v>573</v>
      </c>
      <c r="B3692" s="312" t="s">
        <v>574</v>
      </c>
      <c r="C3692" s="313"/>
      <c r="D3692" s="314"/>
      <c r="E3692" s="315" t="s">
        <v>575</v>
      </c>
      <c r="F3692" s="316"/>
      <c r="G3692" s="210" t="s">
        <v>624</v>
      </c>
      <c r="H3692" s="140"/>
      <c r="I3692" s="140"/>
      <c r="J3692" s="306" t="s">
        <v>30</v>
      </c>
      <c r="K3692" s="317"/>
      <c r="L3692" s="317"/>
      <c r="M3692" s="317"/>
      <c r="N3692" s="318"/>
      <c r="O3692" s="140"/>
      <c r="P3692" s="306" t="s">
        <v>577</v>
      </c>
      <c r="Q3692" s="141"/>
      <c r="R3692" s="141"/>
      <c r="S3692" s="142"/>
    </row>
    <row r="3693" spans="1:19" ht="13.5" x14ac:dyDescent="0.4">
      <c r="A3693" s="311"/>
      <c r="B3693" s="143" t="s">
        <v>578</v>
      </c>
      <c r="C3693" s="143" t="s">
        <v>579</v>
      </c>
      <c r="D3693" s="143" t="s">
        <v>580</v>
      </c>
      <c r="E3693" s="144" t="s">
        <v>579</v>
      </c>
      <c r="F3693" s="145" t="s">
        <v>580</v>
      </c>
      <c r="G3693" s="146" t="s">
        <v>625</v>
      </c>
      <c r="H3693" s="140"/>
      <c r="I3693" s="140"/>
      <c r="J3693" s="307"/>
      <c r="K3693" s="319"/>
      <c r="L3693" s="319"/>
      <c r="M3693" s="319"/>
      <c r="N3693" s="320"/>
      <c r="O3693" s="140"/>
      <c r="P3693" s="307"/>
      <c r="Q3693" s="147"/>
      <c r="R3693" s="147"/>
      <c r="S3693" s="148"/>
    </row>
    <row r="3694" spans="1:19" ht="13.5" x14ac:dyDescent="0.4">
      <c r="A3694" s="149" t="s">
        <v>582</v>
      </c>
      <c r="B3694" s="239">
        <v>1.4</v>
      </c>
      <c r="C3694" s="213">
        <v>0.5</v>
      </c>
      <c r="D3694" s="221">
        <v>0.9</v>
      </c>
      <c r="E3694" s="171" t="s">
        <v>583</v>
      </c>
      <c r="F3694" s="171" t="s">
        <v>583</v>
      </c>
      <c r="G3694" s="215" t="s">
        <v>583</v>
      </c>
      <c r="H3694" s="140"/>
      <c r="I3694" s="140"/>
      <c r="J3694" s="151"/>
      <c r="K3694" s="151"/>
      <c r="L3694" s="151"/>
      <c r="M3694" s="151"/>
      <c r="N3694" s="152" t="s">
        <v>779</v>
      </c>
      <c r="O3694" s="140"/>
      <c r="P3694" s="166" t="s">
        <v>584</v>
      </c>
      <c r="Q3694" s="140"/>
      <c r="R3694" s="140"/>
      <c r="S3694" s="185"/>
    </row>
    <row r="3695" spans="1:19" ht="13.5" x14ac:dyDescent="0.15">
      <c r="A3695" s="149" t="s">
        <v>585</v>
      </c>
      <c r="B3695" s="232">
        <v>2.1</v>
      </c>
      <c r="C3695" s="216">
        <v>0.5</v>
      </c>
      <c r="D3695" s="214">
        <v>1.6</v>
      </c>
      <c r="E3695" s="171" t="s">
        <v>583</v>
      </c>
      <c r="F3695" s="171" t="s">
        <v>583</v>
      </c>
      <c r="G3695" s="171" t="s">
        <v>583</v>
      </c>
      <c r="H3695" s="140"/>
      <c r="I3695" s="140"/>
      <c r="J3695" s="152"/>
      <c r="K3695" s="152"/>
      <c r="L3695" s="152"/>
      <c r="M3695" s="152"/>
      <c r="N3695" s="152"/>
      <c r="O3695" s="140"/>
      <c r="P3695" s="217" t="s">
        <v>1078</v>
      </c>
      <c r="Q3695" s="140"/>
      <c r="R3695" s="140"/>
      <c r="S3695" s="185"/>
    </row>
    <row r="3696" spans="1:19" ht="13.5" x14ac:dyDescent="0.4">
      <c r="A3696" s="149" t="s">
        <v>587</v>
      </c>
      <c r="B3696" s="232">
        <v>2</v>
      </c>
      <c r="C3696" s="216">
        <v>0.5</v>
      </c>
      <c r="D3696" s="214">
        <v>1.5</v>
      </c>
      <c r="E3696" s="171" t="s">
        <v>583</v>
      </c>
      <c r="F3696" s="171" t="s">
        <v>583</v>
      </c>
      <c r="G3696" s="171" t="s">
        <v>583</v>
      </c>
      <c r="H3696" s="140"/>
      <c r="I3696" s="140"/>
      <c r="J3696" s="152"/>
      <c r="K3696" s="152"/>
      <c r="L3696" s="152"/>
      <c r="M3696" s="152"/>
      <c r="N3696" s="152"/>
      <c r="O3696" s="140"/>
      <c r="P3696" s="166"/>
      <c r="Q3696" s="140"/>
      <c r="R3696" s="140"/>
      <c r="S3696" s="185"/>
    </row>
    <row r="3697" spans="1:19" ht="13.5" x14ac:dyDescent="0.4">
      <c r="A3697" s="149" t="s">
        <v>588</v>
      </c>
      <c r="B3697" s="232">
        <v>1.4</v>
      </c>
      <c r="C3697" s="216">
        <v>0.4</v>
      </c>
      <c r="D3697" s="214">
        <v>1.1000000000000001</v>
      </c>
      <c r="E3697" s="171" t="s">
        <v>583</v>
      </c>
      <c r="F3697" s="171" t="s">
        <v>583</v>
      </c>
      <c r="G3697" s="171">
        <v>12</v>
      </c>
      <c r="H3697" s="140"/>
      <c r="I3697" s="140"/>
      <c r="J3697" s="152"/>
      <c r="K3697" s="152"/>
      <c r="L3697" s="152"/>
      <c r="M3697" s="152"/>
      <c r="N3697" s="152"/>
      <c r="O3697" s="140"/>
      <c r="P3697" s="166"/>
      <c r="Q3697" s="140"/>
      <c r="R3697" s="140"/>
      <c r="S3697" s="185"/>
    </row>
    <row r="3698" spans="1:19" ht="13.5" x14ac:dyDescent="0.4">
      <c r="A3698" s="219" t="s">
        <v>589</v>
      </c>
      <c r="B3698" s="239">
        <v>1.9</v>
      </c>
      <c r="C3698" s="213">
        <v>0.4</v>
      </c>
      <c r="D3698" s="221">
        <v>1.5</v>
      </c>
      <c r="E3698" s="222">
        <v>0</v>
      </c>
      <c r="F3698" s="222">
        <v>1</v>
      </c>
      <c r="G3698" s="215">
        <v>18</v>
      </c>
      <c r="H3698" s="140"/>
      <c r="I3698" s="140"/>
      <c r="J3698" s="151"/>
      <c r="K3698" s="151"/>
      <c r="L3698" s="151"/>
      <c r="M3698" s="151" t="s">
        <v>1079</v>
      </c>
      <c r="N3698" s="151" t="s">
        <v>17</v>
      </c>
      <c r="O3698" s="140"/>
      <c r="P3698" s="224" t="s">
        <v>590</v>
      </c>
      <c r="Q3698" s="141"/>
      <c r="R3698" s="141"/>
      <c r="S3698" s="142"/>
    </row>
    <row r="3699" spans="1:19" ht="13.5" x14ac:dyDescent="0.4">
      <c r="A3699" s="149" t="s">
        <v>591</v>
      </c>
      <c r="B3699" s="232">
        <v>1.8</v>
      </c>
      <c r="C3699" s="216">
        <v>0.4</v>
      </c>
      <c r="D3699" s="214">
        <v>1.4</v>
      </c>
      <c r="E3699" s="225">
        <v>0</v>
      </c>
      <c r="F3699" s="225">
        <v>1</v>
      </c>
      <c r="G3699" s="171">
        <v>17</v>
      </c>
      <c r="H3699" s="140"/>
      <c r="I3699" s="140"/>
      <c r="J3699" s="152"/>
      <c r="K3699" s="152"/>
      <c r="L3699" s="152"/>
      <c r="M3699" s="152"/>
      <c r="N3699" s="152"/>
      <c r="O3699" s="140"/>
      <c r="P3699" s="166" t="s">
        <v>518</v>
      </c>
      <c r="Q3699" s="140"/>
      <c r="R3699" s="140"/>
      <c r="S3699" s="185"/>
    </row>
    <row r="3700" spans="1:19" ht="13.5" x14ac:dyDescent="0.4">
      <c r="A3700" s="149" t="s">
        <v>593</v>
      </c>
      <c r="B3700" s="212">
        <v>1.3</v>
      </c>
      <c r="C3700" s="216">
        <v>0.3</v>
      </c>
      <c r="D3700" s="214">
        <v>1</v>
      </c>
      <c r="E3700" s="225">
        <v>0</v>
      </c>
      <c r="F3700" s="225">
        <v>1</v>
      </c>
      <c r="G3700" s="225">
        <v>13</v>
      </c>
      <c r="H3700" s="140"/>
      <c r="I3700" s="140"/>
      <c r="J3700" s="152"/>
      <c r="K3700" s="152"/>
      <c r="L3700" s="152"/>
      <c r="M3700" s="152"/>
      <c r="N3700" s="152"/>
      <c r="O3700" s="140"/>
      <c r="P3700" s="166"/>
      <c r="Q3700" s="140"/>
      <c r="R3700" s="140"/>
      <c r="S3700" s="185"/>
    </row>
    <row r="3701" spans="1:19" ht="13.5" x14ac:dyDescent="0.4">
      <c r="A3701" s="149" t="s">
        <v>594</v>
      </c>
      <c r="B3701" s="216">
        <v>1.2</v>
      </c>
      <c r="C3701" s="216">
        <v>0.3</v>
      </c>
      <c r="D3701" s="216">
        <v>0.9</v>
      </c>
      <c r="E3701" s="171">
        <v>0</v>
      </c>
      <c r="F3701" s="171">
        <v>1</v>
      </c>
      <c r="G3701" s="171">
        <v>9</v>
      </c>
      <c r="H3701" s="140"/>
      <c r="I3701" s="140"/>
      <c r="J3701" s="168"/>
      <c r="K3701" s="168"/>
      <c r="L3701" s="168"/>
      <c r="M3701" s="168"/>
      <c r="N3701" s="152"/>
      <c r="O3701" s="140"/>
      <c r="P3701" s="166"/>
      <c r="Q3701" s="140"/>
      <c r="R3701" s="140"/>
      <c r="S3701" s="185"/>
    </row>
    <row r="3702" spans="1:19" ht="13.5" x14ac:dyDescent="0.4">
      <c r="A3702" s="149" t="s">
        <v>595</v>
      </c>
      <c r="B3702" s="216">
        <v>0.9</v>
      </c>
      <c r="C3702" s="216">
        <v>0.2</v>
      </c>
      <c r="D3702" s="216">
        <v>0.7</v>
      </c>
      <c r="E3702" s="171">
        <v>0</v>
      </c>
      <c r="F3702" s="171">
        <v>1</v>
      </c>
      <c r="G3702" s="171">
        <v>9</v>
      </c>
      <c r="H3702" s="140"/>
      <c r="I3702" s="140"/>
      <c r="J3702" s="152"/>
      <c r="K3702" s="152"/>
      <c r="L3702" s="152"/>
      <c r="M3702" s="152"/>
      <c r="N3702" s="152"/>
      <c r="O3702" s="140"/>
      <c r="P3702" s="166"/>
      <c r="Q3702" s="140"/>
      <c r="R3702" s="140"/>
      <c r="S3702" s="185"/>
    </row>
    <row r="3703" spans="1:19" ht="13.5" x14ac:dyDescent="0.4">
      <c r="A3703" s="149" t="s">
        <v>596</v>
      </c>
      <c r="B3703" s="216">
        <v>0.9</v>
      </c>
      <c r="C3703" s="216">
        <v>0.2</v>
      </c>
      <c r="D3703" s="216">
        <v>0.7</v>
      </c>
      <c r="E3703" s="171">
        <v>0</v>
      </c>
      <c r="F3703" s="171">
        <v>1</v>
      </c>
      <c r="G3703" s="171">
        <v>9</v>
      </c>
      <c r="H3703" s="140"/>
      <c r="I3703" s="140"/>
      <c r="J3703" s="152"/>
      <c r="K3703" s="152"/>
      <c r="L3703" s="152"/>
      <c r="M3703" s="152"/>
      <c r="N3703" s="152"/>
      <c r="O3703" s="140"/>
      <c r="P3703" s="187" t="s">
        <v>597</v>
      </c>
      <c r="Q3703" s="140"/>
      <c r="R3703" s="140"/>
      <c r="S3703" s="185"/>
    </row>
    <row r="3704" spans="1:19" ht="13.5" x14ac:dyDescent="0.4">
      <c r="A3704" s="149" t="s">
        <v>598</v>
      </c>
      <c r="B3704" s="216">
        <v>1.2</v>
      </c>
      <c r="C3704" s="216">
        <v>0.3</v>
      </c>
      <c r="D3704" s="216">
        <v>0.9</v>
      </c>
      <c r="E3704" s="171">
        <v>0</v>
      </c>
      <c r="F3704" s="171">
        <v>1</v>
      </c>
      <c r="G3704" s="171">
        <v>14</v>
      </c>
      <c r="H3704" s="140"/>
      <c r="I3704" s="140"/>
      <c r="J3704" s="152"/>
      <c r="K3704" s="152"/>
      <c r="L3704" s="152"/>
      <c r="M3704" s="152"/>
      <c r="N3704" s="152"/>
      <c r="O3704" s="140"/>
      <c r="P3704" s="187"/>
      <c r="Q3704" s="140"/>
      <c r="R3704" s="140"/>
      <c r="S3704" s="185"/>
    </row>
    <row r="3705" spans="1:19" ht="13.5" x14ac:dyDescent="0.4">
      <c r="A3705" s="149" t="s">
        <v>631</v>
      </c>
      <c r="B3705" s="216">
        <v>0.9</v>
      </c>
      <c r="C3705" s="216">
        <v>0.3</v>
      </c>
      <c r="D3705" s="216">
        <v>0.6</v>
      </c>
      <c r="E3705" s="171">
        <v>0</v>
      </c>
      <c r="F3705" s="171">
        <v>0</v>
      </c>
      <c r="G3705" s="226">
        <v>9</v>
      </c>
      <c r="H3705" s="140"/>
      <c r="I3705" s="140"/>
      <c r="J3705" s="152"/>
      <c r="K3705" s="152"/>
      <c r="L3705" s="152"/>
      <c r="M3705" s="152"/>
      <c r="N3705" s="152"/>
      <c r="O3705" s="140"/>
      <c r="P3705" s="187"/>
      <c r="Q3705" s="140"/>
      <c r="R3705" s="140"/>
      <c r="S3705" s="185"/>
    </row>
    <row r="3706" spans="1:19" ht="27" customHeight="1" x14ac:dyDescent="0.4">
      <c r="A3706" s="149" t="s">
        <v>633</v>
      </c>
      <c r="B3706" s="216">
        <v>0.9</v>
      </c>
      <c r="C3706" s="216">
        <v>0.2</v>
      </c>
      <c r="D3706" s="216">
        <v>0.7</v>
      </c>
      <c r="E3706" s="171">
        <v>0</v>
      </c>
      <c r="F3706" s="171">
        <v>1</v>
      </c>
      <c r="G3706" s="171">
        <v>23</v>
      </c>
      <c r="H3706" s="140"/>
      <c r="I3706" s="140"/>
      <c r="J3706" s="152"/>
      <c r="K3706" s="152"/>
      <c r="L3706" s="152"/>
      <c r="M3706" s="152"/>
      <c r="N3706" s="152"/>
      <c r="O3706" s="140"/>
      <c r="P3706" s="321" t="s">
        <v>634</v>
      </c>
      <c r="Q3706" s="322"/>
      <c r="R3706" s="322"/>
      <c r="S3706" s="323"/>
    </row>
    <row r="3707" spans="1:19" ht="13.5" x14ac:dyDescent="0.4">
      <c r="A3707" s="157" t="s">
        <v>602</v>
      </c>
      <c r="B3707" s="227">
        <v>0.8</v>
      </c>
      <c r="C3707" s="227">
        <v>0.2</v>
      </c>
      <c r="D3707" s="227">
        <v>0.7</v>
      </c>
      <c r="E3707" s="173">
        <v>0</v>
      </c>
      <c r="F3707" s="173">
        <v>1</v>
      </c>
      <c r="G3707" s="173">
        <v>19</v>
      </c>
      <c r="H3707" s="140"/>
      <c r="I3707" s="140"/>
      <c r="J3707" s="174"/>
      <c r="K3707" s="174"/>
      <c r="L3707" s="174"/>
      <c r="M3707" s="174"/>
      <c r="N3707" s="174"/>
      <c r="O3707" s="140"/>
      <c r="P3707" s="328"/>
      <c r="Q3707" s="329"/>
      <c r="R3707" s="329"/>
      <c r="S3707" s="330"/>
    </row>
    <row r="3708" spans="1:19" ht="13.5" x14ac:dyDescent="0.15">
      <c r="A3708" s="140"/>
      <c r="B3708" s="182"/>
      <c r="C3708" s="182"/>
      <c r="D3708" s="182"/>
      <c r="E3708" s="183"/>
      <c r="F3708" s="183"/>
      <c r="G3708" s="140"/>
      <c r="H3708" s="140"/>
      <c r="I3708" s="140"/>
      <c r="J3708" s="135"/>
      <c r="K3708" s="135"/>
      <c r="L3708" s="135"/>
      <c r="M3708" s="135"/>
      <c r="N3708" s="135"/>
      <c r="O3708" s="140"/>
      <c r="P3708" s="140"/>
      <c r="Q3708" s="140"/>
      <c r="R3708" s="140"/>
      <c r="S3708" s="140"/>
    </row>
    <row r="3709" spans="1:19" ht="13.5" x14ac:dyDescent="0.15">
      <c r="A3709" s="140" t="s">
        <v>1080</v>
      </c>
      <c r="B3709" s="182"/>
      <c r="C3709" s="182"/>
      <c r="D3709" s="182"/>
      <c r="E3709" s="183"/>
      <c r="F3709" s="183"/>
      <c r="G3709" s="140"/>
      <c r="H3709" s="140"/>
      <c r="I3709" s="140"/>
      <c r="J3709" s="135"/>
      <c r="K3709" s="135"/>
      <c r="L3709" s="135"/>
      <c r="M3709" s="135"/>
      <c r="N3709" s="135"/>
      <c r="O3709" s="140"/>
      <c r="P3709" s="140"/>
      <c r="Q3709" s="140"/>
      <c r="R3709" s="140"/>
      <c r="S3709" s="140"/>
    </row>
    <row r="3710" spans="1:19" ht="13.5" x14ac:dyDescent="0.15">
      <c r="A3710" s="140"/>
      <c r="B3710" s="181"/>
      <c r="C3710" s="181"/>
      <c r="D3710" s="182"/>
      <c r="E3710" s="183"/>
      <c r="F3710" s="140"/>
      <c r="G3710" s="138" t="s">
        <v>572</v>
      </c>
      <c r="H3710" s="140"/>
      <c r="I3710" s="140"/>
      <c r="J3710" s="135"/>
      <c r="K3710" s="135"/>
      <c r="L3710" s="135"/>
      <c r="M3710" s="135"/>
      <c r="N3710" s="135"/>
      <c r="O3710" s="140"/>
      <c r="P3710" s="140"/>
      <c r="Q3710" s="140"/>
      <c r="R3710" s="140"/>
      <c r="S3710" s="140"/>
    </row>
    <row r="3711" spans="1:19" ht="13.5" x14ac:dyDescent="0.4">
      <c r="A3711" s="310" t="s">
        <v>573</v>
      </c>
      <c r="B3711" s="312" t="s">
        <v>574</v>
      </c>
      <c r="C3711" s="313"/>
      <c r="D3711" s="314"/>
      <c r="E3711" s="315" t="s">
        <v>575</v>
      </c>
      <c r="F3711" s="316"/>
      <c r="G3711" s="210" t="s">
        <v>624</v>
      </c>
      <c r="H3711" s="140"/>
      <c r="I3711" s="140"/>
      <c r="J3711" s="306" t="s">
        <v>30</v>
      </c>
      <c r="K3711" s="317"/>
      <c r="L3711" s="317"/>
      <c r="M3711" s="317"/>
      <c r="N3711" s="318"/>
      <c r="O3711" s="140"/>
      <c r="P3711" s="306" t="s">
        <v>577</v>
      </c>
      <c r="Q3711" s="141"/>
      <c r="R3711" s="141"/>
      <c r="S3711" s="142"/>
    </row>
    <row r="3712" spans="1:19" ht="13.5" x14ac:dyDescent="0.4">
      <c r="A3712" s="311"/>
      <c r="B3712" s="143" t="s">
        <v>578</v>
      </c>
      <c r="C3712" s="143" t="s">
        <v>579</v>
      </c>
      <c r="D3712" s="143" t="s">
        <v>580</v>
      </c>
      <c r="E3712" s="144" t="s">
        <v>579</v>
      </c>
      <c r="F3712" s="145" t="s">
        <v>580</v>
      </c>
      <c r="G3712" s="146" t="s">
        <v>625</v>
      </c>
      <c r="H3712" s="140"/>
      <c r="I3712" s="140"/>
      <c r="J3712" s="307"/>
      <c r="K3712" s="319"/>
      <c r="L3712" s="319"/>
      <c r="M3712" s="319"/>
      <c r="N3712" s="320"/>
      <c r="O3712" s="140"/>
      <c r="P3712" s="307"/>
      <c r="Q3712" s="147"/>
      <c r="R3712" s="147"/>
      <c r="S3712" s="148"/>
    </row>
    <row r="3713" spans="1:19" ht="13.5" x14ac:dyDescent="0.4">
      <c r="A3713" s="149" t="s">
        <v>582</v>
      </c>
      <c r="B3713" s="239">
        <v>55.2</v>
      </c>
      <c r="C3713" s="213">
        <v>8.4</v>
      </c>
      <c r="D3713" s="221">
        <v>46.8</v>
      </c>
      <c r="E3713" s="222">
        <v>7</v>
      </c>
      <c r="F3713" s="222">
        <v>39</v>
      </c>
      <c r="G3713" s="215" t="s">
        <v>583</v>
      </c>
      <c r="H3713" s="140"/>
      <c r="I3713" s="140"/>
      <c r="J3713" s="151"/>
      <c r="K3713" s="151"/>
      <c r="L3713" s="151"/>
      <c r="M3713" s="151" t="s">
        <v>615</v>
      </c>
      <c r="N3713" s="152"/>
      <c r="O3713" s="140"/>
      <c r="P3713" s="166" t="s">
        <v>584</v>
      </c>
      <c r="Q3713" s="140"/>
      <c r="R3713" s="140"/>
      <c r="S3713" s="185"/>
    </row>
    <row r="3714" spans="1:19" ht="13.5" x14ac:dyDescent="0.15">
      <c r="A3714" s="149" t="s">
        <v>585</v>
      </c>
      <c r="B3714" s="232">
        <v>67.5</v>
      </c>
      <c r="C3714" s="216">
        <v>9</v>
      </c>
      <c r="D3714" s="214">
        <v>58.5</v>
      </c>
      <c r="E3714" s="225">
        <v>7</v>
      </c>
      <c r="F3714" s="225">
        <v>48</v>
      </c>
      <c r="G3714" s="171">
        <v>207</v>
      </c>
      <c r="H3714" s="140"/>
      <c r="I3714" s="140"/>
      <c r="J3714" s="152"/>
      <c r="K3714" s="152"/>
      <c r="L3714" s="152"/>
      <c r="M3714" s="152"/>
      <c r="N3714" s="152"/>
      <c r="O3714" s="140"/>
      <c r="P3714" s="217" t="s">
        <v>1081</v>
      </c>
      <c r="Q3714" s="140"/>
      <c r="R3714" s="140"/>
      <c r="S3714" s="185"/>
    </row>
    <row r="3715" spans="1:19" ht="13.5" x14ac:dyDescent="0.4">
      <c r="A3715" s="149" t="s">
        <v>587</v>
      </c>
      <c r="B3715" s="232">
        <v>68.3</v>
      </c>
      <c r="C3715" s="216">
        <v>9.8000000000000007</v>
      </c>
      <c r="D3715" s="214">
        <v>58.5</v>
      </c>
      <c r="E3715" s="225">
        <v>8</v>
      </c>
      <c r="F3715" s="225">
        <v>47</v>
      </c>
      <c r="G3715" s="171">
        <v>220</v>
      </c>
      <c r="H3715" s="140"/>
      <c r="I3715" s="140"/>
      <c r="J3715" s="152"/>
      <c r="K3715" s="152"/>
      <c r="L3715" s="152"/>
      <c r="M3715" s="152"/>
      <c r="N3715" s="152"/>
      <c r="O3715" s="140"/>
      <c r="P3715" s="166"/>
      <c r="Q3715" s="140"/>
      <c r="R3715" s="140"/>
      <c r="S3715" s="185"/>
    </row>
    <row r="3716" spans="1:19" ht="13.5" x14ac:dyDescent="0.4">
      <c r="A3716" s="149" t="s">
        <v>588</v>
      </c>
      <c r="B3716" s="232">
        <v>80.599999999999994</v>
      </c>
      <c r="C3716" s="216">
        <v>10</v>
      </c>
      <c r="D3716" s="214">
        <v>70.5</v>
      </c>
      <c r="E3716" s="225">
        <v>8</v>
      </c>
      <c r="F3716" s="225">
        <v>57</v>
      </c>
      <c r="G3716" s="171">
        <v>255</v>
      </c>
      <c r="H3716" s="140"/>
      <c r="I3716" s="140"/>
      <c r="J3716" s="152"/>
      <c r="K3716" s="152"/>
      <c r="L3716" s="152"/>
      <c r="M3716" s="152"/>
      <c r="N3716" s="152"/>
      <c r="O3716" s="140"/>
      <c r="P3716" s="166"/>
      <c r="Q3716" s="140"/>
      <c r="R3716" s="140"/>
      <c r="S3716" s="185"/>
    </row>
    <row r="3717" spans="1:19" ht="13.5" x14ac:dyDescent="0.4">
      <c r="A3717" s="219" t="s">
        <v>589</v>
      </c>
      <c r="B3717" s="239">
        <v>98.8</v>
      </c>
      <c r="C3717" s="213">
        <v>10.3</v>
      </c>
      <c r="D3717" s="221">
        <v>88.5</v>
      </c>
      <c r="E3717" s="222">
        <v>8</v>
      </c>
      <c r="F3717" s="222">
        <v>70</v>
      </c>
      <c r="G3717" s="215">
        <v>347</v>
      </c>
      <c r="H3717" s="140"/>
      <c r="I3717" s="140"/>
      <c r="J3717" s="151"/>
      <c r="K3717" s="151"/>
      <c r="L3717" s="151" t="s">
        <v>616</v>
      </c>
      <c r="M3717" s="151" t="s">
        <v>615</v>
      </c>
      <c r="N3717" s="151"/>
      <c r="O3717" s="140"/>
      <c r="P3717" s="224" t="s">
        <v>590</v>
      </c>
      <c r="Q3717" s="141"/>
      <c r="R3717" s="141"/>
      <c r="S3717" s="142"/>
    </row>
    <row r="3718" spans="1:19" ht="13.5" x14ac:dyDescent="0.4">
      <c r="A3718" s="149" t="s">
        <v>591</v>
      </c>
      <c r="B3718" s="232">
        <v>92.5</v>
      </c>
      <c r="C3718" s="216">
        <v>9.3000000000000007</v>
      </c>
      <c r="D3718" s="214">
        <v>83.2</v>
      </c>
      <c r="E3718" s="225">
        <v>7</v>
      </c>
      <c r="F3718" s="225">
        <v>66</v>
      </c>
      <c r="G3718" s="171">
        <v>332</v>
      </c>
      <c r="H3718" s="140"/>
      <c r="I3718" s="140"/>
      <c r="J3718" s="152"/>
      <c r="K3718" s="152"/>
      <c r="L3718" s="152"/>
      <c r="M3718" s="152"/>
      <c r="N3718" s="152"/>
      <c r="O3718" s="140"/>
      <c r="P3718" s="166" t="s">
        <v>422</v>
      </c>
      <c r="Q3718" s="140"/>
      <c r="R3718" s="140"/>
      <c r="S3718" s="185"/>
    </row>
    <row r="3719" spans="1:19" ht="13.5" x14ac:dyDescent="0.4">
      <c r="A3719" s="149" t="s">
        <v>593</v>
      </c>
      <c r="B3719" s="212">
        <v>94.2</v>
      </c>
      <c r="C3719" s="216">
        <v>7.3</v>
      </c>
      <c r="D3719" s="214">
        <v>86.9</v>
      </c>
      <c r="E3719" s="225">
        <v>6</v>
      </c>
      <c r="F3719" s="225">
        <v>68</v>
      </c>
      <c r="G3719" s="225">
        <v>342</v>
      </c>
      <c r="H3719" s="140"/>
      <c r="I3719" s="140"/>
      <c r="J3719" s="152"/>
      <c r="K3719" s="152"/>
      <c r="L3719" s="152"/>
      <c r="M3719" s="152"/>
      <c r="N3719" s="152"/>
      <c r="O3719" s="140"/>
      <c r="P3719" s="166"/>
      <c r="Q3719" s="140"/>
      <c r="R3719" s="140"/>
      <c r="S3719" s="185"/>
    </row>
    <row r="3720" spans="1:19" ht="13.5" x14ac:dyDescent="0.4">
      <c r="A3720" s="149" t="s">
        <v>594</v>
      </c>
      <c r="B3720" s="216">
        <v>113.9</v>
      </c>
      <c r="C3720" s="216">
        <v>6.3</v>
      </c>
      <c r="D3720" s="216">
        <v>107.6</v>
      </c>
      <c r="E3720" s="171">
        <v>5</v>
      </c>
      <c r="F3720" s="171">
        <v>84</v>
      </c>
      <c r="G3720" s="171">
        <v>423</v>
      </c>
      <c r="H3720" s="140"/>
      <c r="I3720" s="140"/>
      <c r="J3720" s="168"/>
      <c r="K3720" s="168"/>
      <c r="L3720" s="168"/>
      <c r="M3720" s="168"/>
      <c r="N3720" s="152"/>
      <c r="O3720" s="140"/>
      <c r="P3720" s="166"/>
      <c r="Q3720" s="140"/>
      <c r="R3720" s="140"/>
      <c r="S3720" s="185"/>
    </row>
    <row r="3721" spans="1:19" ht="13.5" x14ac:dyDescent="0.4">
      <c r="A3721" s="149" t="s">
        <v>595</v>
      </c>
      <c r="B3721" s="216">
        <v>91</v>
      </c>
      <c r="C3721" s="216">
        <v>4.9000000000000004</v>
      </c>
      <c r="D3721" s="216">
        <v>86.1</v>
      </c>
      <c r="E3721" s="171">
        <v>4</v>
      </c>
      <c r="F3721" s="171">
        <v>67</v>
      </c>
      <c r="G3721" s="171">
        <v>377</v>
      </c>
      <c r="H3721" s="140"/>
      <c r="I3721" s="140"/>
      <c r="J3721" s="152"/>
      <c r="K3721" s="152"/>
      <c r="L3721" s="152"/>
      <c r="M3721" s="152"/>
      <c r="N3721" s="152"/>
      <c r="O3721" s="140"/>
      <c r="P3721" s="166"/>
      <c r="Q3721" s="140"/>
      <c r="R3721" s="140"/>
      <c r="S3721" s="185"/>
    </row>
    <row r="3722" spans="1:19" ht="13.5" x14ac:dyDescent="0.4">
      <c r="A3722" s="149" t="s">
        <v>596</v>
      </c>
      <c r="B3722" s="216">
        <v>103</v>
      </c>
      <c r="C3722" s="216">
        <v>3.9</v>
      </c>
      <c r="D3722" s="216">
        <v>99.1</v>
      </c>
      <c r="E3722" s="171">
        <v>3</v>
      </c>
      <c r="F3722" s="171">
        <v>79</v>
      </c>
      <c r="G3722" s="171">
        <v>432</v>
      </c>
      <c r="H3722" s="140"/>
      <c r="I3722" s="140"/>
      <c r="J3722" s="152"/>
      <c r="K3722" s="152"/>
      <c r="L3722" s="152"/>
      <c r="M3722" s="152"/>
      <c r="N3722" s="152"/>
      <c r="O3722" s="140"/>
      <c r="P3722" s="187" t="s">
        <v>597</v>
      </c>
      <c r="Q3722" s="140"/>
      <c r="R3722" s="140"/>
      <c r="S3722" s="185"/>
    </row>
    <row r="3723" spans="1:19" ht="13.5" x14ac:dyDescent="0.4">
      <c r="A3723" s="149" t="s">
        <v>598</v>
      </c>
      <c r="B3723" s="216">
        <v>86</v>
      </c>
      <c r="C3723" s="216">
        <v>3.7</v>
      </c>
      <c r="D3723" s="216">
        <v>82.3</v>
      </c>
      <c r="E3723" s="171">
        <v>3</v>
      </c>
      <c r="F3723" s="171">
        <v>65</v>
      </c>
      <c r="G3723" s="171">
        <v>411</v>
      </c>
      <c r="H3723" s="140"/>
      <c r="I3723" s="140"/>
      <c r="J3723" s="152"/>
      <c r="K3723" s="152"/>
      <c r="L3723" s="152"/>
      <c r="M3723" s="152"/>
      <c r="N3723" s="152"/>
      <c r="O3723" s="140"/>
      <c r="P3723" s="187"/>
      <c r="Q3723" s="140"/>
      <c r="R3723" s="140"/>
      <c r="S3723" s="185"/>
    </row>
    <row r="3724" spans="1:19" ht="13.5" x14ac:dyDescent="0.4">
      <c r="A3724" s="149" t="s">
        <v>631</v>
      </c>
      <c r="B3724" s="216">
        <v>78</v>
      </c>
      <c r="C3724" s="216">
        <v>3.2</v>
      </c>
      <c r="D3724" s="216">
        <v>74.8</v>
      </c>
      <c r="E3724" s="171">
        <v>3</v>
      </c>
      <c r="F3724" s="171">
        <v>59</v>
      </c>
      <c r="G3724" s="226">
        <v>412</v>
      </c>
      <c r="H3724" s="140"/>
      <c r="I3724" s="140"/>
      <c r="J3724" s="152"/>
      <c r="K3724" s="152"/>
      <c r="L3724" s="152"/>
      <c r="M3724" s="152"/>
      <c r="N3724" s="152"/>
      <c r="O3724" s="140"/>
      <c r="P3724" s="187"/>
      <c r="Q3724" s="140"/>
      <c r="R3724" s="140"/>
      <c r="S3724" s="185"/>
    </row>
    <row r="3725" spans="1:19" ht="27" customHeight="1" x14ac:dyDescent="0.4">
      <c r="A3725" s="149" t="s">
        <v>633</v>
      </c>
      <c r="B3725" s="216">
        <v>78.2</v>
      </c>
      <c r="C3725" s="216">
        <v>3.2</v>
      </c>
      <c r="D3725" s="216">
        <v>75</v>
      </c>
      <c r="E3725" s="171">
        <v>3</v>
      </c>
      <c r="F3725" s="171">
        <v>59</v>
      </c>
      <c r="G3725" s="171">
        <v>622</v>
      </c>
      <c r="H3725" s="140"/>
      <c r="I3725" s="140"/>
      <c r="J3725" s="152"/>
      <c r="K3725" s="152"/>
      <c r="L3725" s="152"/>
      <c r="M3725" s="152"/>
      <c r="N3725" s="152"/>
      <c r="O3725" s="140"/>
      <c r="P3725" s="321" t="s">
        <v>634</v>
      </c>
      <c r="Q3725" s="322"/>
      <c r="R3725" s="322"/>
      <c r="S3725" s="323"/>
    </row>
    <row r="3726" spans="1:19" ht="13.5" x14ac:dyDescent="0.4">
      <c r="A3726" s="157" t="s">
        <v>602</v>
      </c>
      <c r="B3726" s="227">
        <v>73.099999999999994</v>
      </c>
      <c r="C3726" s="227">
        <v>2.4</v>
      </c>
      <c r="D3726" s="227">
        <v>70.7</v>
      </c>
      <c r="E3726" s="173">
        <v>2</v>
      </c>
      <c r="F3726" s="173">
        <v>57</v>
      </c>
      <c r="G3726" s="173">
        <v>671</v>
      </c>
      <c r="H3726" s="140"/>
      <c r="I3726" s="140"/>
      <c r="J3726" s="174"/>
      <c r="K3726" s="174"/>
      <c r="L3726" s="174"/>
      <c r="M3726" s="174"/>
      <c r="N3726" s="174"/>
      <c r="O3726" s="140"/>
      <c r="P3726" s="328"/>
      <c r="Q3726" s="329"/>
      <c r="R3726" s="329"/>
      <c r="S3726" s="330"/>
    </row>
    <row r="3727" spans="1:19" ht="13.5" x14ac:dyDescent="0.15">
      <c r="A3727" s="140"/>
      <c r="B3727" s="182"/>
      <c r="C3727" s="182"/>
      <c r="D3727" s="182"/>
      <c r="E3727" s="183"/>
      <c r="F3727" s="183"/>
      <c r="G3727" s="140"/>
      <c r="H3727" s="140"/>
      <c r="I3727" s="140"/>
      <c r="J3727" s="135"/>
      <c r="K3727" s="135"/>
      <c r="L3727" s="135"/>
      <c r="M3727" s="135"/>
      <c r="N3727" s="135"/>
      <c r="O3727" s="140"/>
      <c r="P3727" s="140"/>
      <c r="Q3727" s="140"/>
      <c r="R3727" s="140"/>
      <c r="S3727" s="140"/>
    </row>
    <row r="3728" spans="1:19" ht="13.5" x14ac:dyDescent="0.15">
      <c r="A3728" s="140" t="s">
        <v>1082</v>
      </c>
      <c r="B3728" s="182"/>
      <c r="C3728" s="182"/>
      <c r="D3728" s="182"/>
      <c r="E3728" s="183"/>
      <c r="F3728" s="183"/>
      <c r="G3728" s="140"/>
      <c r="H3728" s="140"/>
      <c r="I3728" s="140"/>
      <c r="J3728" s="135"/>
      <c r="K3728" s="135"/>
      <c r="L3728" s="135"/>
      <c r="M3728" s="135"/>
      <c r="N3728" s="135"/>
      <c r="O3728" s="140"/>
      <c r="P3728" s="140"/>
      <c r="Q3728" s="140"/>
      <c r="R3728" s="140"/>
      <c r="S3728" s="140"/>
    </row>
    <row r="3729" spans="1:19" ht="13.5" x14ac:dyDescent="0.15">
      <c r="A3729" s="140"/>
      <c r="B3729" s="181"/>
      <c r="C3729" s="181"/>
      <c r="D3729" s="182"/>
      <c r="E3729" s="183"/>
      <c r="F3729" s="140"/>
      <c r="G3729" s="138" t="s">
        <v>572</v>
      </c>
      <c r="H3729" s="140"/>
      <c r="I3729" s="140"/>
      <c r="J3729" s="135"/>
      <c r="K3729" s="135"/>
      <c r="L3729" s="135"/>
      <c r="M3729" s="135"/>
      <c r="N3729" s="135"/>
      <c r="O3729" s="140"/>
      <c r="P3729" s="140"/>
      <c r="Q3729" s="140"/>
      <c r="R3729" s="140"/>
      <c r="S3729" s="140"/>
    </row>
    <row r="3730" spans="1:19" ht="13.5" x14ac:dyDescent="0.4">
      <c r="A3730" s="310" t="s">
        <v>573</v>
      </c>
      <c r="B3730" s="312" t="s">
        <v>574</v>
      </c>
      <c r="C3730" s="313"/>
      <c r="D3730" s="314"/>
      <c r="E3730" s="315" t="s">
        <v>575</v>
      </c>
      <c r="F3730" s="316"/>
      <c r="G3730" s="210" t="s">
        <v>624</v>
      </c>
      <c r="H3730" s="140"/>
      <c r="I3730" s="140"/>
      <c r="J3730" s="306" t="s">
        <v>30</v>
      </c>
      <c r="K3730" s="317"/>
      <c r="L3730" s="317"/>
      <c r="M3730" s="317"/>
      <c r="N3730" s="318"/>
      <c r="O3730" s="140"/>
      <c r="P3730" s="306" t="s">
        <v>577</v>
      </c>
      <c r="Q3730" s="141"/>
      <c r="R3730" s="141"/>
      <c r="S3730" s="142"/>
    </row>
    <row r="3731" spans="1:19" ht="13.5" x14ac:dyDescent="0.4">
      <c r="A3731" s="311"/>
      <c r="B3731" s="143" t="s">
        <v>578</v>
      </c>
      <c r="C3731" s="143" t="s">
        <v>579</v>
      </c>
      <c r="D3731" s="143" t="s">
        <v>580</v>
      </c>
      <c r="E3731" s="144" t="s">
        <v>579</v>
      </c>
      <c r="F3731" s="145" t="s">
        <v>580</v>
      </c>
      <c r="G3731" s="146" t="s">
        <v>625</v>
      </c>
      <c r="H3731" s="140"/>
      <c r="I3731" s="140"/>
      <c r="J3731" s="307"/>
      <c r="K3731" s="319"/>
      <c r="L3731" s="319"/>
      <c r="M3731" s="319"/>
      <c r="N3731" s="320"/>
      <c r="O3731" s="140"/>
      <c r="P3731" s="307"/>
      <c r="Q3731" s="147"/>
      <c r="R3731" s="147"/>
      <c r="S3731" s="148"/>
    </row>
    <row r="3732" spans="1:19" ht="13.5" x14ac:dyDescent="0.4">
      <c r="A3732" s="149" t="s">
        <v>582</v>
      </c>
      <c r="B3732" s="239">
        <v>34.5</v>
      </c>
      <c r="C3732" s="213">
        <v>0.4</v>
      </c>
      <c r="D3732" s="221">
        <v>34.200000000000003</v>
      </c>
      <c r="E3732" s="222">
        <v>0</v>
      </c>
      <c r="F3732" s="222">
        <v>28</v>
      </c>
      <c r="G3732" s="215" t="s">
        <v>583</v>
      </c>
      <c r="H3732" s="140"/>
      <c r="I3732" s="140"/>
      <c r="J3732" s="151"/>
      <c r="K3732" s="151"/>
      <c r="L3732" s="151"/>
      <c r="M3732" s="151" t="s">
        <v>615</v>
      </c>
      <c r="N3732" s="152" t="s">
        <v>17</v>
      </c>
      <c r="O3732" s="140"/>
      <c r="P3732" s="166" t="s">
        <v>584</v>
      </c>
      <c r="Q3732" s="140"/>
      <c r="R3732" s="140"/>
      <c r="S3732" s="185"/>
    </row>
    <row r="3733" spans="1:19" ht="13.5" x14ac:dyDescent="0.15">
      <c r="A3733" s="149" t="s">
        <v>585</v>
      </c>
      <c r="B3733" s="232">
        <v>38.4</v>
      </c>
      <c r="C3733" s="216">
        <v>0.5</v>
      </c>
      <c r="D3733" s="214">
        <v>38</v>
      </c>
      <c r="E3733" s="225">
        <v>0</v>
      </c>
      <c r="F3733" s="225">
        <v>31</v>
      </c>
      <c r="G3733" s="171">
        <v>133</v>
      </c>
      <c r="H3733" s="140"/>
      <c r="I3733" s="140"/>
      <c r="J3733" s="152"/>
      <c r="K3733" s="152"/>
      <c r="L3733" s="152"/>
      <c r="M3733" s="152"/>
      <c r="N3733" s="152"/>
      <c r="O3733" s="140"/>
      <c r="P3733" s="217" t="s">
        <v>1083</v>
      </c>
      <c r="Q3733" s="140"/>
      <c r="R3733" s="140"/>
      <c r="S3733" s="185"/>
    </row>
    <row r="3734" spans="1:19" ht="13.5" x14ac:dyDescent="0.4">
      <c r="A3734" s="149" t="s">
        <v>587</v>
      </c>
      <c r="B3734" s="232">
        <v>37.4</v>
      </c>
      <c r="C3734" s="216">
        <v>0.4</v>
      </c>
      <c r="D3734" s="214">
        <v>37.1</v>
      </c>
      <c r="E3734" s="225">
        <v>0</v>
      </c>
      <c r="F3734" s="225">
        <v>30</v>
      </c>
      <c r="G3734" s="171">
        <v>154</v>
      </c>
      <c r="H3734" s="140"/>
      <c r="I3734" s="140"/>
      <c r="J3734" s="152"/>
      <c r="K3734" s="152"/>
      <c r="L3734" s="152"/>
      <c r="M3734" s="152"/>
      <c r="N3734" s="152"/>
      <c r="O3734" s="140"/>
      <c r="P3734" s="166"/>
      <c r="Q3734" s="140"/>
      <c r="R3734" s="140"/>
      <c r="S3734" s="185"/>
    </row>
    <row r="3735" spans="1:19" ht="13.5" x14ac:dyDescent="0.4">
      <c r="A3735" s="149" t="s">
        <v>588</v>
      </c>
      <c r="B3735" s="232">
        <v>35.1</v>
      </c>
      <c r="C3735" s="216">
        <v>0.3</v>
      </c>
      <c r="D3735" s="214">
        <v>34.799999999999997</v>
      </c>
      <c r="E3735" s="225">
        <v>0</v>
      </c>
      <c r="F3735" s="225">
        <v>28</v>
      </c>
      <c r="G3735" s="171">
        <v>137</v>
      </c>
      <c r="H3735" s="140"/>
      <c r="I3735" s="140"/>
      <c r="J3735" s="152"/>
      <c r="K3735" s="152"/>
      <c r="L3735" s="152"/>
      <c r="M3735" s="152"/>
      <c r="N3735" s="152"/>
      <c r="O3735" s="140"/>
      <c r="P3735" s="166"/>
      <c r="Q3735" s="140"/>
      <c r="R3735" s="140"/>
      <c r="S3735" s="185"/>
    </row>
    <row r="3736" spans="1:19" ht="13.5" x14ac:dyDescent="0.4">
      <c r="A3736" s="219" t="s">
        <v>589</v>
      </c>
      <c r="B3736" s="239">
        <v>33.200000000000003</v>
      </c>
      <c r="C3736" s="213">
        <v>0.2</v>
      </c>
      <c r="D3736" s="221">
        <v>33</v>
      </c>
      <c r="E3736" s="222">
        <v>0</v>
      </c>
      <c r="F3736" s="222">
        <v>26</v>
      </c>
      <c r="G3736" s="215">
        <v>149</v>
      </c>
      <c r="H3736" s="140"/>
      <c r="I3736" s="140"/>
      <c r="J3736" s="151"/>
      <c r="K3736" s="151"/>
      <c r="L3736" s="151" t="s">
        <v>616</v>
      </c>
      <c r="M3736" s="151" t="s">
        <v>615</v>
      </c>
      <c r="N3736" s="151" t="s">
        <v>17</v>
      </c>
      <c r="O3736" s="140"/>
      <c r="P3736" s="224" t="s">
        <v>590</v>
      </c>
      <c r="Q3736" s="141"/>
      <c r="R3736" s="141"/>
      <c r="S3736" s="142"/>
    </row>
    <row r="3737" spans="1:19" ht="13.5" x14ac:dyDescent="0.4">
      <c r="A3737" s="149" t="s">
        <v>591</v>
      </c>
      <c r="B3737" s="232">
        <v>28.6</v>
      </c>
      <c r="C3737" s="216">
        <v>0.1</v>
      </c>
      <c r="D3737" s="214">
        <v>28.5</v>
      </c>
      <c r="E3737" s="225">
        <v>0</v>
      </c>
      <c r="F3737" s="225">
        <v>22</v>
      </c>
      <c r="G3737" s="171">
        <v>124</v>
      </c>
      <c r="H3737" s="140"/>
      <c r="I3737" s="140"/>
      <c r="J3737" s="152"/>
      <c r="K3737" s="152"/>
      <c r="L3737" s="152"/>
      <c r="M3737" s="152"/>
      <c r="N3737" s="152"/>
      <c r="O3737" s="140"/>
      <c r="P3737" s="166" t="s">
        <v>200</v>
      </c>
      <c r="Q3737" s="140"/>
      <c r="R3737" s="140"/>
      <c r="S3737" s="185"/>
    </row>
    <row r="3738" spans="1:19" ht="13.5" x14ac:dyDescent="0.4">
      <c r="A3738" s="149" t="s">
        <v>593</v>
      </c>
      <c r="B3738" s="212">
        <v>27.8</v>
      </c>
      <c r="C3738" s="216">
        <v>0.3</v>
      </c>
      <c r="D3738" s="214">
        <v>27.6</v>
      </c>
      <c r="E3738" s="225">
        <v>0</v>
      </c>
      <c r="F3738" s="225">
        <v>22</v>
      </c>
      <c r="G3738" s="225">
        <v>106</v>
      </c>
      <c r="H3738" s="140"/>
      <c r="I3738" s="140"/>
      <c r="J3738" s="152"/>
      <c r="K3738" s="152"/>
      <c r="L3738" s="152"/>
      <c r="M3738" s="152"/>
      <c r="N3738" s="152"/>
      <c r="O3738" s="140"/>
      <c r="P3738" s="166"/>
      <c r="Q3738" s="140"/>
      <c r="R3738" s="140"/>
      <c r="S3738" s="185"/>
    </row>
    <row r="3739" spans="1:19" ht="13.5" x14ac:dyDescent="0.4">
      <c r="A3739" s="149" t="s">
        <v>594</v>
      </c>
      <c r="B3739" s="216">
        <v>30.8</v>
      </c>
      <c r="C3739" s="216">
        <v>0.3</v>
      </c>
      <c r="D3739" s="216">
        <v>30.5</v>
      </c>
      <c r="E3739" s="171">
        <v>0</v>
      </c>
      <c r="F3739" s="171">
        <v>24</v>
      </c>
      <c r="G3739" s="171">
        <v>119</v>
      </c>
      <c r="H3739" s="140"/>
      <c r="I3739" s="140"/>
      <c r="J3739" s="168"/>
      <c r="K3739" s="168"/>
      <c r="L3739" s="168"/>
      <c r="M3739" s="168"/>
      <c r="N3739" s="152"/>
      <c r="O3739" s="140"/>
      <c r="P3739" s="166"/>
      <c r="Q3739" s="140"/>
      <c r="R3739" s="140"/>
      <c r="S3739" s="185"/>
    </row>
    <row r="3740" spans="1:19" ht="13.5" x14ac:dyDescent="0.4">
      <c r="A3740" s="149" t="s">
        <v>595</v>
      </c>
      <c r="B3740" s="216">
        <v>26.6</v>
      </c>
      <c r="C3740" s="216">
        <v>0.2</v>
      </c>
      <c r="D3740" s="216">
        <v>26.4</v>
      </c>
      <c r="E3740" s="171">
        <v>0</v>
      </c>
      <c r="F3740" s="171">
        <v>21</v>
      </c>
      <c r="G3740" s="171">
        <v>110</v>
      </c>
      <c r="H3740" s="140"/>
      <c r="I3740" s="140"/>
      <c r="J3740" s="152"/>
      <c r="K3740" s="152"/>
      <c r="L3740" s="152"/>
      <c r="M3740" s="152"/>
      <c r="N3740" s="152"/>
      <c r="O3740" s="140"/>
      <c r="P3740" s="166"/>
      <c r="Q3740" s="140"/>
      <c r="R3740" s="140"/>
      <c r="S3740" s="185"/>
    </row>
    <row r="3741" spans="1:19" ht="13.5" x14ac:dyDescent="0.4">
      <c r="A3741" s="149" t="s">
        <v>596</v>
      </c>
      <c r="B3741" s="216">
        <v>25.9</v>
      </c>
      <c r="C3741" s="216">
        <v>0.1</v>
      </c>
      <c r="D3741" s="216">
        <v>25.8</v>
      </c>
      <c r="E3741" s="171">
        <v>0</v>
      </c>
      <c r="F3741" s="171">
        <v>21</v>
      </c>
      <c r="G3741" s="171">
        <v>106</v>
      </c>
      <c r="H3741" s="140"/>
      <c r="I3741" s="140"/>
      <c r="J3741" s="152"/>
      <c r="K3741" s="152"/>
      <c r="L3741" s="152"/>
      <c r="M3741" s="152"/>
      <c r="N3741" s="152"/>
      <c r="O3741" s="140"/>
      <c r="P3741" s="187" t="s">
        <v>597</v>
      </c>
      <c r="Q3741" s="140"/>
      <c r="R3741" s="140"/>
      <c r="S3741" s="185"/>
    </row>
    <row r="3742" spans="1:19" ht="13.5" x14ac:dyDescent="0.4">
      <c r="A3742" s="149" t="s">
        <v>598</v>
      </c>
      <c r="B3742" s="216">
        <v>16.100000000000001</v>
      </c>
      <c r="C3742" s="216">
        <v>0</v>
      </c>
      <c r="D3742" s="216">
        <v>16.100000000000001</v>
      </c>
      <c r="E3742" s="171">
        <v>0</v>
      </c>
      <c r="F3742" s="171">
        <v>13</v>
      </c>
      <c r="G3742" s="171">
        <v>85</v>
      </c>
      <c r="H3742" s="140"/>
      <c r="I3742" s="140"/>
      <c r="J3742" s="152"/>
      <c r="K3742" s="152"/>
      <c r="L3742" s="152"/>
      <c r="M3742" s="152"/>
      <c r="N3742" s="152"/>
      <c r="O3742" s="140"/>
      <c r="P3742" s="187"/>
      <c r="Q3742" s="140"/>
      <c r="R3742" s="140"/>
      <c r="S3742" s="185"/>
    </row>
    <row r="3743" spans="1:19" ht="13.5" x14ac:dyDescent="0.4">
      <c r="A3743" s="149" t="s">
        <v>631</v>
      </c>
      <c r="B3743" s="216">
        <v>12.9</v>
      </c>
      <c r="C3743" s="216">
        <v>0</v>
      </c>
      <c r="D3743" s="216">
        <v>12.9</v>
      </c>
      <c r="E3743" s="171">
        <v>0</v>
      </c>
      <c r="F3743" s="171">
        <v>10</v>
      </c>
      <c r="G3743" s="226">
        <v>70</v>
      </c>
      <c r="H3743" s="140"/>
      <c r="I3743" s="140"/>
      <c r="J3743" s="152"/>
      <c r="K3743" s="152"/>
      <c r="L3743" s="152"/>
      <c r="M3743" s="152"/>
      <c r="N3743" s="152"/>
      <c r="O3743" s="140"/>
      <c r="P3743" s="187"/>
      <c r="Q3743" s="140"/>
      <c r="R3743" s="140"/>
      <c r="S3743" s="185"/>
    </row>
    <row r="3744" spans="1:19" ht="27" customHeight="1" x14ac:dyDescent="0.4">
      <c r="A3744" s="149" t="s">
        <v>633</v>
      </c>
      <c r="B3744" s="216">
        <v>17.100000000000001</v>
      </c>
      <c r="C3744" s="216">
        <v>0</v>
      </c>
      <c r="D3744" s="216">
        <v>17</v>
      </c>
      <c r="E3744" s="171">
        <v>0</v>
      </c>
      <c r="F3744" s="171">
        <v>14</v>
      </c>
      <c r="G3744" s="171">
        <v>126</v>
      </c>
      <c r="H3744" s="140"/>
      <c r="I3744" s="140"/>
      <c r="J3744" s="152"/>
      <c r="K3744" s="152"/>
      <c r="L3744" s="152"/>
      <c r="M3744" s="152"/>
      <c r="N3744" s="152"/>
      <c r="O3744" s="140"/>
      <c r="P3744" s="321" t="s">
        <v>634</v>
      </c>
      <c r="Q3744" s="322"/>
      <c r="R3744" s="322"/>
      <c r="S3744" s="323"/>
    </row>
    <row r="3745" spans="1:19" ht="13.5" x14ac:dyDescent="0.4">
      <c r="A3745" s="157" t="s">
        <v>602</v>
      </c>
      <c r="B3745" s="227">
        <v>9.1</v>
      </c>
      <c r="C3745" s="227">
        <v>0</v>
      </c>
      <c r="D3745" s="227">
        <v>9</v>
      </c>
      <c r="E3745" s="173">
        <v>0</v>
      </c>
      <c r="F3745" s="173">
        <v>7</v>
      </c>
      <c r="G3745" s="173">
        <v>77</v>
      </c>
      <c r="H3745" s="140"/>
      <c r="I3745" s="140"/>
      <c r="J3745" s="174"/>
      <c r="K3745" s="174"/>
      <c r="L3745" s="174"/>
      <c r="M3745" s="174"/>
      <c r="N3745" s="174"/>
      <c r="O3745" s="140"/>
      <c r="P3745" s="328"/>
      <c r="Q3745" s="329"/>
      <c r="R3745" s="329"/>
      <c r="S3745" s="330"/>
    </row>
    <row r="3746" spans="1:19" ht="13.5" x14ac:dyDescent="0.15">
      <c r="A3746" s="140"/>
      <c r="B3746" s="182"/>
      <c r="C3746" s="182"/>
      <c r="D3746" s="182"/>
      <c r="E3746" s="183"/>
      <c r="F3746" s="183"/>
      <c r="G3746" s="140"/>
      <c r="H3746" s="140"/>
      <c r="I3746" s="140"/>
      <c r="J3746" s="135"/>
      <c r="K3746" s="135"/>
      <c r="L3746" s="135"/>
      <c r="M3746" s="135"/>
      <c r="N3746" s="135"/>
      <c r="O3746" s="140"/>
      <c r="P3746" s="140"/>
      <c r="Q3746" s="140"/>
      <c r="R3746" s="140"/>
      <c r="S3746" s="140"/>
    </row>
    <row r="3747" spans="1:19" ht="13.5" x14ac:dyDescent="0.15">
      <c r="A3747" s="140" t="s">
        <v>1084</v>
      </c>
      <c r="B3747" s="182"/>
      <c r="C3747" s="182"/>
      <c r="D3747" s="182"/>
      <c r="E3747" s="183"/>
      <c r="F3747" s="183"/>
      <c r="G3747" s="140"/>
      <c r="H3747" s="140"/>
      <c r="I3747" s="140"/>
      <c r="J3747" s="135"/>
      <c r="K3747" s="135"/>
      <c r="L3747" s="135"/>
      <c r="M3747" s="135"/>
      <c r="N3747" s="135"/>
      <c r="O3747" s="140"/>
      <c r="P3747" s="140"/>
      <c r="Q3747" s="140"/>
      <c r="R3747" s="140"/>
      <c r="S3747" s="140"/>
    </row>
    <row r="3748" spans="1:19" ht="13.5" x14ac:dyDescent="0.15">
      <c r="A3748" s="140"/>
      <c r="B3748" s="181"/>
      <c r="C3748" s="181"/>
      <c r="D3748" s="182"/>
      <c r="E3748" s="183"/>
      <c r="F3748" s="140"/>
      <c r="G3748" s="138" t="s">
        <v>572</v>
      </c>
      <c r="H3748" s="140"/>
      <c r="I3748" s="140"/>
      <c r="J3748" s="135"/>
      <c r="K3748" s="135"/>
      <c r="L3748" s="135"/>
      <c r="M3748" s="135"/>
      <c r="N3748" s="135"/>
      <c r="O3748" s="140"/>
      <c r="P3748" s="140"/>
      <c r="Q3748" s="140"/>
      <c r="R3748" s="140"/>
      <c r="S3748" s="140"/>
    </row>
    <row r="3749" spans="1:19" ht="13.5" x14ac:dyDescent="0.4">
      <c r="A3749" s="310" t="s">
        <v>573</v>
      </c>
      <c r="B3749" s="312" t="s">
        <v>574</v>
      </c>
      <c r="C3749" s="313"/>
      <c r="D3749" s="314"/>
      <c r="E3749" s="315" t="s">
        <v>575</v>
      </c>
      <c r="F3749" s="316"/>
      <c r="G3749" s="210" t="s">
        <v>624</v>
      </c>
      <c r="H3749" s="140"/>
      <c r="I3749" s="140"/>
      <c r="J3749" s="306" t="s">
        <v>30</v>
      </c>
      <c r="K3749" s="317"/>
      <c r="L3749" s="317"/>
      <c r="M3749" s="317"/>
      <c r="N3749" s="318"/>
      <c r="O3749" s="140"/>
      <c r="P3749" s="306" t="s">
        <v>577</v>
      </c>
      <c r="Q3749" s="141"/>
      <c r="R3749" s="141"/>
      <c r="S3749" s="142"/>
    </row>
    <row r="3750" spans="1:19" ht="13.5" x14ac:dyDescent="0.4">
      <c r="A3750" s="311"/>
      <c r="B3750" s="143" t="s">
        <v>578</v>
      </c>
      <c r="C3750" s="143" t="s">
        <v>579</v>
      </c>
      <c r="D3750" s="143" t="s">
        <v>580</v>
      </c>
      <c r="E3750" s="144" t="s">
        <v>579</v>
      </c>
      <c r="F3750" s="145" t="s">
        <v>580</v>
      </c>
      <c r="G3750" s="146" t="s">
        <v>625</v>
      </c>
      <c r="H3750" s="140"/>
      <c r="I3750" s="140"/>
      <c r="J3750" s="307"/>
      <c r="K3750" s="319"/>
      <c r="L3750" s="319"/>
      <c r="M3750" s="319"/>
      <c r="N3750" s="320"/>
      <c r="O3750" s="140"/>
      <c r="P3750" s="307"/>
      <c r="Q3750" s="147"/>
      <c r="R3750" s="147"/>
      <c r="S3750" s="148"/>
    </row>
    <row r="3751" spans="1:19" ht="13.5" x14ac:dyDescent="0.4">
      <c r="A3751" s="149" t="s">
        <v>582</v>
      </c>
      <c r="B3751" s="239">
        <v>116.7</v>
      </c>
      <c r="C3751" s="213">
        <v>5.9</v>
      </c>
      <c r="D3751" s="221">
        <v>110.7</v>
      </c>
      <c r="E3751" s="215" t="s">
        <v>583</v>
      </c>
      <c r="F3751" s="215" t="s">
        <v>583</v>
      </c>
      <c r="G3751" s="215" t="s">
        <v>583</v>
      </c>
      <c r="H3751" s="140"/>
      <c r="I3751" s="140"/>
      <c r="J3751" s="151"/>
      <c r="K3751" s="151"/>
      <c r="L3751" s="151"/>
      <c r="M3751" s="151" t="s">
        <v>1085</v>
      </c>
      <c r="N3751" s="152"/>
      <c r="O3751" s="140"/>
      <c r="P3751" s="166" t="s">
        <v>584</v>
      </c>
      <c r="Q3751" s="140"/>
      <c r="R3751" s="140"/>
      <c r="S3751" s="185"/>
    </row>
    <row r="3752" spans="1:19" ht="13.5" x14ac:dyDescent="0.15">
      <c r="A3752" s="149" t="s">
        <v>585</v>
      </c>
      <c r="B3752" s="232">
        <v>123.9</v>
      </c>
      <c r="C3752" s="216">
        <v>6.7</v>
      </c>
      <c r="D3752" s="214">
        <v>117.2</v>
      </c>
      <c r="E3752" s="171" t="s">
        <v>583</v>
      </c>
      <c r="F3752" s="171" t="s">
        <v>583</v>
      </c>
      <c r="G3752" s="171" t="s">
        <v>583</v>
      </c>
      <c r="H3752" s="140"/>
      <c r="I3752" s="140"/>
      <c r="J3752" s="152"/>
      <c r="K3752" s="152"/>
      <c r="L3752" s="152"/>
      <c r="M3752" s="152"/>
      <c r="N3752" s="152"/>
      <c r="O3752" s="140"/>
      <c r="P3752" s="217" t="s">
        <v>1086</v>
      </c>
      <c r="Q3752" s="140"/>
      <c r="R3752" s="140"/>
      <c r="S3752" s="185"/>
    </row>
    <row r="3753" spans="1:19" ht="13.5" x14ac:dyDescent="0.4">
      <c r="A3753" s="149" t="s">
        <v>587</v>
      </c>
      <c r="B3753" s="232">
        <v>112.7</v>
      </c>
      <c r="C3753" s="216">
        <v>6.5</v>
      </c>
      <c r="D3753" s="214">
        <v>106.3</v>
      </c>
      <c r="E3753" s="171" t="s">
        <v>583</v>
      </c>
      <c r="F3753" s="171" t="s">
        <v>583</v>
      </c>
      <c r="G3753" s="171" t="s">
        <v>583</v>
      </c>
      <c r="H3753" s="140"/>
      <c r="I3753" s="140"/>
      <c r="J3753" s="152"/>
      <c r="K3753" s="152"/>
      <c r="L3753" s="152"/>
      <c r="M3753" s="152"/>
      <c r="N3753" s="152"/>
      <c r="O3753" s="140"/>
      <c r="P3753" s="166"/>
      <c r="Q3753" s="140"/>
      <c r="R3753" s="140"/>
      <c r="S3753" s="185"/>
    </row>
    <row r="3754" spans="1:19" ht="13.5" x14ac:dyDescent="0.4">
      <c r="A3754" s="157" t="s">
        <v>588</v>
      </c>
      <c r="B3754" s="237">
        <v>116.8</v>
      </c>
      <c r="C3754" s="227">
        <v>4.9000000000000004</v>
      </c>
      <c r="D3754" s="229">
        <v>111.9</v>
      </c>
      <c r="E3754" s="173" t="s">
        <v>583</v>
      </c>
      <c r="F3754" s="173" t="s">
        <v>583</v>
      </c>
      <c r="G3754" s="171" t="s">
        <v>583</v>
      </c>
      <c r="H3754" s="140"/>
      <c r="I3754" s="140"/>
      <c r="J3754" s="174"/>
      <c r="K3754" s="174"/>
      <c r="L3754" s="174"/>
      <c r="M3754" s="174"/>
      <c r="N3754" s="174"/>
      <c r="O3754" s="140"/>
      <c r="P3754" s="231"/>
      <c r="Q3754" s="147"/>
      <c r="R3754" s="147"/>
      <c r="S3754" s="148"/>
    </row>
    <row r="3755" spans="1:19" ht="13.5" x14ac:dyDescent="0.4">
      <c r="A3755" s="149" t="s">
        <v>589</v>
      </c>
      <c r="B3755" s="232">
        <v>102.5</v>
      </c>
      <c r="C3755" s="216">
        <v>4.3</v>
      </c>
      <c r="D3755" s="214">
        <v>98.2</v>
      </c>
      <c r="E3755" s="225">
        <v>3</v>
      </c>
      <c r="F3755" s="225">
        <v>78</v>
      </c>
      <c r="G3755" s="215">
        <v>424</v>
      </c>
      <c r="H3755" s="140"/>
      <c r="I3755" s="140"/>
      <c r="J3755" s="152"/>
      <c r="K3755" s="152"/>
      <c r="L3755" s="152" t="s">
        <v>616</v>
      </c>
      <c r="M3755" s="152" t="s">
        <v>615</v>
      </c>
      <c r="N3755" s="152"/>
      <c r="O3755" s="140"/>
      <c r="P3755" s="166" t="s">
        <v>590</v>
      </c>
      <c r="Q3755" s="140"/>
      <c r="R3755" s="140"/>
      <c r="S3755" s="185"/>
    </row>
    <row r="3756" spans="1:19" ht="13.5" x14ac:dyDescent="0.4">
      <c r="A3756" s="149" t="s">
        <v>591</v>
      </c>
      <c r="B3756" s="232">
        <v>89.4</v>
      </c>
      <c r="C3756" s="216">
        <v>4.5999999999999996</v>
      </c>
      <c r="D3756" s="214">
        <v>84.8</v>
      </c>
      <c r="E3756" s="225">
        <v>4</v>
      </c>
      <c r="F3756" s="225">
        <v>67</v>
      </c>
      <c r="G3756" s="171">
        <v>343</v>
      </c>
      <c r="H3756" s="140"/>
      <c r="I3756" s="140"/>
      <c r="J3756" s="152"/>
      <c r="K3756" s="152"/>
      <c r="L3756" s="152"/>
      <c r="M3756" s="152"/>
      <c r="N3756" s="152"/>
      <c r="O3756" s="140"/>
      <c r="P3756" s="166" t="s">
        <v>1087</v>
      </c>
      <c r="Q3756" s="140" t="s">
        <v>1088</v>
      </c>
      <c r="R3756" s="140"/>
      <c r="S3756" s="185"/>
    </row>
    <row r="3757" spans="1:19" ht="13.5" x14ac:dyDescent="0.4">
      <c r="A3757" s="149" t="s">
        <v>593</v>
      </c>
      <c r="B3757" s="212">
        <v>72.7</v>
      </c>
      <c r="C3757" s="216">
        <v>3.7</v>
      </c>
      <c r="D3757" s="214">
        <v>69</v>
      </c>
      <c r="E3757" s="225">
        <v>3</v>
      </c>
      <c r="F3757" s="225">
        <v>54</v>
      </c>
      <c r="G3757" s="225">
        <v>291</v>
      </c>
      <c r="H3757" s="140"/>
      <c r="I3757" s="140"/>
      <c r="J3757" s="152"/>
      <c r="K3757" s="152"/>
      <c r="L3757" s="152"/>
      <c r="M3757" s="152"/>
      <c r="N3757" s="152"/>
      <c r="O3757" s="140"/>
      <c r="P3757" s="166"/>
      <c r="Q3757" s="140"/>
      <c r="R3757" s="140"/>
      <c r="S3757" s="185"/>
    </row>
    <row r="3758" spans="1:19" ht="13.5" x14ac:dyDescent="0.4">
      <c r="A3758" s="149" t="s">
        <v>594</v>
      </c>
      <c r="B3758" s="216">
        <v>74.599999999999994</v>
      </c>
      <c r="C3758" s="216">
        <v>3.4</v>
      </c>
      <c r="D3758" s="216">
        <v>71.2</v>
      </c>
      <c r="E3758" s="171">
        <v>3</v>
      </c>
      <c r="F3758" s="171">
        <v>56</v>
      </c>
      <c r="G3758" s="171">
        <v>310</v>
      </c>
      <c r="H3758" s="140"/>
      <c r="I3758" s="140"/>
      <c r="J3758" s="168"/>
      <c r="K3758" s="168"/>
      <c r="L3758" s="168"/>
      <c r="M3758" s="168"/>
      <c r="N3758" s="152"/>
      <c r="O3758" s="140"/>
      <c r="P3758" s="166"/>
      <c r="Q3758" s="140"/>
      <c r="R3758" s="140"/>
      <c r="S3758" s="185"/>
    </row>
    <row r="3759" spans="1:19" ht="13.5" x14ac:dyDescent="0.4">
      <c r="A3759" s="149" t="s">
        <v>595</v>
      </c>
      <c r="B3759" s="216">
        <v>78.8</v>
      </c>
      <c r="C3759" s="216">
        <v>2.5</v>
      </c>
      <c r="D3759" s="216">
        <v>76.3</v>
      </c>
      <c r="E3759" s="171">
        <v>2</v>
      </c>
      <c r="F3759" s="171">
        <v>60</v>
      </c>
      <c r="G3759" s="171">
        <v>342</v>
      </c>
      <c r="H3759" s="140"/>
      <c r="I3759" s="140"/>
      <c r="J3759" s="152"/>
      <c r="K3759" s="152"/>
      <c r="L3759" s="152"/>
      <c r="M3759" s="152"/>
      <c r="N3759" s="152"/>
      <c r="O3759" s="140"/>
      <c r="P3759" s="166"/>
      <c r="Q3759" s="140"/>
      <c r="R3759" s="140"/>
      <c r="S3759" s="185"/>
    </row>
    <row r="3760" spans="1:19" ht="13.5" x14ac:dyDescent="0.4">
      <c r="A3760" s="149" t="s">
        <v>596</v>
      </c>
      <c r="B3760" s="216">
        <v>56.8</v>
      </c>
      <c r="C3760" s="216">
        <v>1.9</v>
      </c>
      <c r="D3760" s="216">
        <v>54.9</v>
      </c>
      <c r="E3760" s="171">
        <v>2</v>
      </c>
      <c r="F3760" s="171">
        <v>44</v>
      </c>
      <c r="G3760" s="171">
        <v>264</v>
      </c>
      <c r="H3760" s="140"/>
      <c r="I3760" s="140"/>
      <c r="J3760" s="152"/>
      <c r="K3760" s="152"/>
      <c r="L3760" s="152"/>
      <c r="M3760" s="152"/>
      <c r="N3760" s="152"/>
      <c r="O3760" s="140"/>
      <c r="P3760" s="187" t="s">
        <v>597</v>
      </c>
      <c r="Q3760" s="140"/>
      <c r="R3760" s="140"/>
      <c r="S3760" s="185"/>
    </row>
    <row r="3761" spans="1:19" ht="13.5" x14ac:dyDescent="0.4">
      <c r="A3761" s="149" t="s">
        <v>598</v>
      </c>
      <c r="B3761" s="216">
        <v>59.3</v>
      </c>
      <c r="C3761" s="216">
        <v>2.1</v>
      </c>
      <c r="D3761" s="216">
        <v>57.3</v>
      </c>
      <c r="E3761" s="171">
        <v>2</v>
      </c>
      <c r="F3761" s="171">
        <v>45</v>
      </c>
      <c r="G3761" s="171">
        <v>305</v>
      </c>
      <c r="H3761" s="140"/>
      <c r="I3761" s="140"/>
      <c r="J3761" s="152"/>
      <c r="K3761" s="152"/>
      <c r="L3761" s="152"/>
      <c r="M3761" s="152"/>
      <c r="N3761" s="152"/>
      <c r="O3761" s="140"/>
      <c r="P3761" s="187"/>
      <c r="Q3761" s="140"/>
      <c r="R3761" s="140"/>
      <c r="S3761" s="185"/>
    </row>
    <row r="3762" spans="1:19" ht="13.5" x14ac:dyDescent="0.4">
      <c r="A3762" s="149" t="s">
        <v>631</v>
      </c>
      <c r="B3762" s="216">
        <v>44.1</v>
      </c>
      <c r="C3762" s="216">
        <v>1.6</v>
      </c>
      <c r="D3762" s="216">
        <v>42.5</v>
      </c>
      <c r="E3762" s="171">
        <v>1</v>
      </c>
      <c r="F3762" s="171">
        <v>34</v>
      </c>
      <c r="G3762" s="226">
        <v>244</v>
      </c>
      <c r="H3762" s="140"/>
      <c r="I3762" s="140"/>
      <c r="J3762" s="152"/>
      <c r="K3762" s="152"/>
      <c r="L3762" s="152"/>
      <c r="M3762" s="152"/>
      <c r="N3762" s="152"/>
      <c r="O3762" s="140"/>
      <c r="P3762" s="187"/>
      <c r="Q3762" s="140"/>
      <c r="R3762" s="140"/>
      <c r="S3762" s="185"/>
    </row>
    <row r="3763" spans="1:19" ht="27" customHeight="1" x14ac:dyDescent="0.4">
      <c r="A3763" s="149" t="s">
        <v>633</v>
      </c>
      <c r="B3763" s="216">
        <v>47.7</v>
      </c>
      <c r="C3763" s="216">
        <v>1.5</v>
      </c>
      <c r="D3763" s="216">
        <v>46.3</v>
      </c>
      <c r="E3763" s="171">
        <v>1</v>
      </c>
      <c r="F3763" s="171">
        <v>37</v>
      </c>
      <c r="G3763" s="171">
        <v>435</v>
      </c>
      <c r="H3763" s="140"/>
      <c r="I3763" s="140"/>
      <c r="J3763" s="152"/>
      <c r="K3763" s="152"/>
      <c r="L3763" s="152"/>
      <c r="M3763" s="152"/>
      <c r="N3763" s="152"/>
      <c r="O3763" s="140"/>
      <c r="P3763" s="321" t="s">
        <v>634</v>
      </c>
      <c r="Q3763" s="322"/>
      <c r="R3763" s="322"/>
      <c r="S3763" s="323"/>
    </row>
    <row r="3764" spans="1:19" ht="13.5" x14ac:dyDescent="0.4">
      <c r="A3764" s="157" t="s">
        <v>602</v>
      </c>
      <c r="B3764" s="227">
        <v>35.5</v>
      </c>
      <c r="C3764" s="227">
        <v>1.3</v>
      </c>
      <c r="D3764" s="227">
        <v>34.200000000000003</v>
      </c>
      <c r="E3764" s="173">
        <v>1</v>
      </c>
      <c r="F3764" s="173">
        <v>28</v>
      </c>
      <c r="G3764" s="173">
        <v>363</v>
      </c>
      <c r="H3764" s="140"/>
      <c r="I3764" s="140"/>
      <c r="J3764" s="174"/>
      <c r="K3764" s="174"/>
      <c r="L3764" s="174"/>
      <c r="M3764" s="174"/>
      <c r="N3764" s="174"/>
      <c r="O3764" s="140"/>
      <c r="P3764" s="328"/>
      <c r="Q3764" s="329"/>
      <c r="R3764" s="329"/>
      <c r="S3764" s="330"/>
    </row>
    <row r="3765" spans="1:19" ht="13.5" x14ac:dyDescent="0.15">
      <c r="A3765" s="140"/>
      <c r="B3765" s="182"/>
      <c r="C3765" s="182"/>
      <c r="D3765" s="182"/>
      <c r="E3765" s="183"/>
      <c r="F3765" s="183"/>
      <c r="G3765" s="140"/>
      <c r="H3765" s="140"/>
      <c r="I3765" s="140"/>
      <c r="J3765" s="135"/>
      <c r="K3765" s="135"/>
      <c r="L3765" s="135"/>
      <c r="M3765" s="135"/>
      <c r="N3765" s="135"/>
      <c r="O3765" s="140"/>
      <c r="P3765" s="140"/>
      <c r="Q3765" s="140"/>
      <c r="R3765" s="140"/>
      <c r="S3765" s="140"/>
    </row>
    <row r="3766" spans="1:19" ht="13.5" x14ac:dyDescent="0.15">
      <c r="A3766" s="140" t="s">
        <v>1089</v>
      </c>
      <c r="B3766" s="182"/>
      <c r="C3766" s="182"/>
      <c r="D3766" s="182"/>
      <c r="E3766" s="183"/>
      <c r="F3766" s="183"/>
      <c r="G3766" s="140"/>
      <c r="H3766" s="140"/>
      <c r="I3766" s="140"/>
      <c r="J3766" s="135"/>
      <c r="K3766" s="135"/>
      <c r="L3766" s="135"/>
      <c r="M3766" s="135"/>
      <c r="N3766" s="135"/>
      <c r="O3766" s="140"/>
      <c r="P3766" s="140"/>
      <c r="Q3766" s="140"/>
      <c r="R3766" s="140"/>
      <c r="S3766" s="140"/>
    </row>
    <row r="3767" spans="1:19" ht="13.5" x14ac:dyDescent="0.15">
      <c r="A3767" s="140"/>
      <c r="B3767" s="181"/>
      <c r="C3767" s="181"/>
      <c r="D3767" s="182"/>
      <c r="E3767" s="183"/>
      <c r="F3767" s="140"/>
      <c r="G3767" s="138" t="s">
        <v>572</v>
      </c>
      <c r="H3767" s="140"/>
      <c r="I3767" s="140"/>
      <c r="J3767" s="135"/>
      <c r="K3767" s="135"/>
      <c r="L3767" s="135"/>
      <c r="M3767" s="135"/>
      <c r="N3767" s="135"/>
      <c r="O3767" s="140"/>
      <c r="P3767" s="140"/>
      <c r="Q3767" s="140"/>
      <c r="R3767" s="140"/>
      <c r="S3767" s="140"/>
    </row>
    <row r="3768" spans="1:19" ht="13.5" x14ac:dyDescent="0.4">
      <c r="A3768" s="310" t="s">
        <v>573</v>
      </c>
      <c r="B3768" s="312" t="s">
        <v>574</v>
      </c>
      <c r="C3768" s="313"/>
      <c r="D3768" s="314"/>
      <c r="E3768" s="315" t="s">
        <v>575</v>
      </c>
      <c r="F3768" s="316"/>
      <c r="G3768" s="210" t="s">
        <v>624</v>
      </c>
      <c r="H3768" s="140"/>
      <c r="I3768" s="140"/>
      <c r="J3768" s="306" t="s">
        <v>30</v>
      </c>
      <c r="K3768" s="317"/>
      <c r="L3768" s="317"/>
      <c r="M3768" s="317"/>
      <c r="N3768" s="318"/>
      <c r="O3768" s="140"/>
      <c r="P3768" s="306" t="s">
        <v>577</v>
      </c>
      <c r="Q3768" s="141"/>
      <c r="R3768" s="141"/>
      <c r="S3768" s="142"/>
    </row>
    <row r="3769" spans="1:19" ht="13.5" x14ac:dyDescent="0.4">
      <c r="A3769" s="311"/>
      <c r="B3769" s="143" t="s">
        <v>578</v>
      </c>
      <c r="C3769" s="143" t="s">
        <v>579</v>
      </c>
      <c r="D3769" s="143" t="s">
        <v>580</v>
      </c>
      <c r="E3769" s="144" t="s">
        <v>579</v>
      </c>
      <c r="F3769" s="145" t="s">
        <v>580</v>
      </c>
      <c r="G3769" s="146" t="s">
        <v>625</v>
      </c>
      <c r="H3769" s="140"/>
      <c r="I3769" s="140"/>
      <c r="J3769" s="307"/>
      <c r="K3769" s="319"/>
      <c r="L3769" s="319"/>
      <c r="M3769" s="319"/>
      <c r="N3769" s="320"/>
      <c r="O3769" s="140"/>
      <c r="P3769" s="307"/>
      <c r="Q3769" s="147"/>
      <c r="R3769" s="147"/>
      <c r="S3769" s="148"/>
    </row>
    <row r="3770" spans="1:19" ht="13.5" x14ac:dyDescent="0.4">
      <c r="A3770" s="149" t="s">
        <v>582</v>
      </c>
      <c r="B3770" s="239">
        <v>7.2</v>
      </c>
      <c r="C3770" s="213">
        <v>0.1</v>
      </c>
      <c r="D3770" s="221">
        <v>7.1</v>
      </c>
      <c r="E3770" s="171" t="s">
        <v>583</v>
      </c>
      <c r="F3770" s="171" t="s">
        <v>583</v>
      </c>
      <c r="G3770" s="215" t="s">
        <v>583</v>
      </c>
      <c r="H3770" s="140"/>
      <c r="I3770" s="140"/>
      <c r="J3770" s="151"/>
      <c r="K3770" s="151"/>
      <c r="L3770" s="151"/>
      <c r="M3770" s="151"/>
      <c r="N3770" s="152" t="s">
        <v>779</v>
      </c>
      <c r="O3770" s="140"/>
      <c r="P3770" s="166" t="s">
        <v>584</v>
      </c>
      <c r="Q3770" s="140"/>
      <c r="R3770" s="140"/>
      <c r="S3770" s="185"/>
    </row>
    <row r="3771" spans="1:19" ht="13.5" x14ac:dyDescent="0.15">
      <c r="A3771" s="149" t="s">
        <v>585</v>
      </c>
      <c r="B3771" s="232">
        <v>10.6</v>
      </c>
      <c r="C3771" s="216">
        <v>0.1</v>
      </c>
      <c r="D3771" s="214">
        <v>10.5</v>
      </c>
      <c r="E3771" s="171" t="s">
        <v>583</v>
      </c>
      <c r="F3771" s="171" t="s">
        <v>583</v>
      </c>
      <c r="G3771" s="171" t="s">
        <v>583</v>
      </c>
      <c r="H3771" s="140"/>
      <c r="I3771" s="140"/>
      <c r="J3771" s="152"/>
      <c r="K3771" s="152"/>
      <c r="L3771" s="152"/>
      <c r="M3771" s="152"/>
      <c r="N3771" s="152"/>
      <c r="O3771" s="140"/>
      <c r="P3771" s="217" t="s">
        <v>1090</v>
      </c>
      <c r="Q3771" s="140"/>
      <c r="R3771" s="140"/>
      <c r="S3771" s="185"/>
    </row>
    <row r="3772" spans="1:19" ht="13.5" x14ac:dyDescent="0.4">
      <c r="A3772" s="149" t="s">
        <v>587</v>
      </c>
      <c r="B3772" s="232">
        <v>8.4</v>
      </c>
      <c r="C3772" s="216">
        <v>0.1</v>
      </c>
      <c r="D3772" s="214">
        <v>8.3000000000000007</v>
      </c>
      <c r="E3772" s="171" t="s">
        <v>583</v>
      </c>
      <c r="F3772" s="171" t="s">
        <v>583</v>
      </c>
      <c r="G3772" s="171" t="s">
        <v>583</v>
      </c>
      <c r="H3772" s="140"/>
      <c r="I3772" s="140"/>
      <c r="J3772" s="152"/>
      <c r="K3772" s="152"/>
      <c r="L3772" s="152"/>
      <c r="M3772" s="152"/>
      <c r="N3772" s="152"/>
      <c r="O3772" s="140"/>
      <c r="P3772" s="166"/>
      <c r="Q3772" s="140"/>
      <c r="R3772" s="140"/>
      <c r="S3772" s="185"/>
    </row>
    <row r="3773" spans="1:19" ht="13.5" x14ac:dyDescent="0.4">
      <c r="A3773" s="149" t="s">
        <v>588</v>
      </c>
      <c r="B3773" s="232">
        <v>7.6</v>
      </c>
      <c r="C3773" s="216">
        <v>0.1</v>
      </c>
      <c r="D3773" s="214">
        <v>7.5</v>
      </c>
      <c r="E3773" s="171" t="s">
        <v>583</v>
      </c>
      <c r="F3773" s="171" t="s">
        <v>583</v>
      </c>
      <c r="G3773" s="171">
        <v>27</v>
      </c>
      <c r="H3773" s="140"/>
      <c r="I3773" s="140"/>
      <c r="J3773" s="152"/>
      <c r="K3773" s="152"/>
      <c r="L3773" s="152"/>
      <c r="M3773" s="152"/>
      <c r="N3773" s="152"/>
      <c r="O3773" s="140"/>
      <c r="P3773" s="166"/>
      <c r="Q3773" s="140"/>
      <c r="R3773" s="140"/>
      <c r="S3773" s="185"/>
    </row>
    <row r="3774" spans="1:19" ht="13.5" x14ac:dyDescent="0.4">
      <c r="A3774" s="219" t="s">
        <v>589</v>
      </c>
      <c r="B3774" s="239">
        <v>9.4</v>
      </c>
      <c r="C3774" s="213">
        <v>0.1</v>
      </c>
      <c r="D3774" s="221">
        <v>9.1999999999999993</v>
      </c>
      <c r="E3774" s="215" t="s">
        <v>583</v>
      </c>
      <c r="F3774" s="215" t="s">
        <v>583</v>
      </c>
      <c r="G3774" s="215" t="s">
        <v>583</v>
      </c>
      <c r="H3774" s="140"/>
      <c r="I3774" s="140"/>
      <c r="J3774" s="151"/>
      <c r="K3774" s="151"/>
      <c r="L3774" s="151"/>
      <c r="M3774" s="151"/>
      <c r="N3774" s="151" t="s">
        <v>775</v>
      </c>
      <c r="O3774" s="140"/>
      <c r="P3774" s="224" t="s">
        <v>590</v>
      </c>
      <c r="Q3774" s="141"/>
      <c r="R3774" s="141"/>
      <c r="S3774" s="142"/>
    </row>
    <row r="3775" spans="1:19" ht="13.5" x14ac:dyDescent="0.4">
      <c r="A3775" s="149" t="s">
        <v>591</v>
      </c>
      <c r="B3775" s="232">
        <v>8.1</v>
      </c>
      <c r="C3775" s="216">
        <v>0.1</v>
      </c>
      <c r="D3775" s="214">
        <v>8</v>
      </c>
      <c r="E3775" s="171" t="s">
        <v>583</v>
      </c>
      <c r="F3775" s="171" t="s">
        <v>583</v>
      </c>
      <c r="G3775" s="171" t="s">
        <v>583</v>
      </c>
      <c r="H3775" s="140"/>
      <c r="I3775" s="140"/>
      <c r="J3775" s="152"/>
      <c r="K3775" s="152"/>
      <c r="L3775" s="152"/>
      <c r="M3775" s="152"/>
      <c r="N3775" s="152"/>
      <c r="O3775" s="140"/>
      <c r="P3775" s="166" t="s">
        <v>1091</v>
      </c>
      <c r="Q3775" s="140"/>
      <c r="R3775" s="140"/>
      <c r="S3775" s="185"/>
    </row>
    <row r="3776" spans="1:19" ht="13.5" x14ac:dyDescent="0.4">
      <c r="A3776" s="149" t="s">
        <v>593</v>
      </c>
      <c r="B3776" s="212">
        <v>9</v>
      </c>
      <c r="C3776" s="216">
        <v>0.1</v>
      </c>
      <c r="D3776" s="214">
        <v>8.9</v>
      </c>
      <c r="E3776" s="225" t="s">
        <v>583</v>
      </c>
      <c r="F3776" s="225" t="s">
        <v>583</v>
      </c>
      <c r="G3776" s="225" t="s">
        <v>583</v>
      </c>
      <c r="H3776" s="140"/>
      <c r="I3776" s="140"/>
      <c r="J3776" s="152"/>
      <c r="K3776" s="152"/>
      <c r="L3776" s="152"/>
      <c r="M3776" s="152"/>
      <c r="N3776" s="152"/>
      <c r="O3776" s="140"/>
      <c r="P3776" s="166"/>
      <c r="Q3776" s="140"/>
      <c r="R3776" s="140"/>
      <c r="S3776" s="185"/>
    </row>
    <row r="3777" spans="1:19" ht="13.5" x14ac:dyDescent="0.4">
      <c r="A3777" s="149" t="s">
        <v>594</v>
      </c>
      <c r="B3777" s="216">
        <v>10.3</v>
      </c>
      <c r="C3777" s="216">
        <v>0.1</v>
      </c>
      <c r="D3777" s="216">
        <v>10.199999999999999</v>
      </c>
      <c r="E3777" s="171" t="s">
        <v>604</v>
      </c>
      <c r="F3777" s="171" t="s">
        <v>604</v>
      </c>
      <c r="G3777" s="171" t="s">
        <v>604</v>
      </c>
      <c r="H3777" s="140"/>
      <c r="I3777" s="140"/>
      <c r="J3777" s="168"/>
      <c r="K3777" s="168"/>
      <c r="L3777" s="168"/>
      <c r="M3777" s="168"/>
      <c r="N3777" s="152"/>
      <c r="O3777" s="140"/>
      <c r="P3777" s="166"/>
      <c r="Q3777" s="140"/>
      <c r="R3777" s="140"/>
      <c r="S3777" s="185"/>
    </row>
    <row r="3778" spans="1:19" ht="13.5" x14ac:dyDescent="0.4">
      <c r="A3778" s="149" t="s">
        <v>595</v>
      </c>
      <c r="B3778" s="216">
        <v>10.199999999999999</v>
      </c>
      <c r="C3778" s="216">
        <v>0.1</v>
      </c>
      <c r="D3778" s="216">
        <v>10.1</v>
      </c>
      <c r="E3778" s="171" t="s">
        <v>604</v>
      </c>
      <c r="F3778" s="171" t="s">
        <v>604</v>
      </c>
      <c r="G3778" s="171" t="s">
        <v>604</v>
      </c>
      <c r="H3778" s="140"/>
      <c r="I3778" s="140"/>
      <c r="J3778" s="152"/>
      <c r="K3778" s="152"/>
      <c r="L3778" s="152"/>
      <c r="M3778" s="152"/>
      <c r="N3778" s="152"/>
      <c r="O3778" s="140"/>
      <c r="P3778" s="166"/>
      <c r="Q3778" s="140"/>
      <c r="R3778" s="140"/>
      <c r="S3778" s="185"/>
    </row>
    <row r="3779" spans="1:19" ht="13.5" x14ac:dyDescent="0.4">
      <c r="A3779" s="149" t="s">
        <v>596</v>
      </c>
      <c r="B3779" s="216">
        <v>10.8</v>
      </c>
      <c r="C3779" s="216">
        <v>0.2</v>
      </c>
      <c r="D3779" s="216">
        <v>10.6</v>
      </c>
      <c r="E3779" s="171" t="s">
        <v>604</v>
      </c>
      <c r="F3779" s="171" t="s">
        <v>604</v>
      </c>
      <c r="G3779" s="171" t="s">
        <v>604</v>
      </c>
      <c r="H3779" s="140"/>
      <c r="I3779" s="140"/>
      <c r="J3779" s="152"/>
      <c r="K3779" s="152"/>
      <c r="L3779" s="152"/>
      <c r="M3779" s="152"/>
      <c r="N3779" s="152"/>
      <c r="O3779" s="140"/>
      <c r="P3779" s="187" t="s">
        <v>597</v>
      </c>
      <c r="Q3779" s="140"/>
      <c r="R3779" s="140"/>
      <c r="S3779" s="185"/>
    </row>
    <row r="3780" spans="1:19" ht="13.5" x14ac:dyDescent="0.4">
      <c r="A3780" s="149" t="s">
        <v>598</v>
      </c>
      <c r="B3780" s="216">
        <v>8</v>
      </c>
      <c r="C3780" s="216">
        <v>0.2</v>
      </c>
      <c r="D3780" s="216">
        <v>7.8</v>
      </c>
      <c r="E3780" s="171" t="s">
        <v>604</v>
      </c>
      <c r="F3780" s="171" t="s">
        <v>604</v>
      </c>
      <c r="G3780" s="171" t="s">
        <v>604</v>
      </c>
      <c r="H3780" s="140"/>
      <c r="I3780" s="140"/>
      <c r="J3780" s="152"/>
      <c r="K3780" s="152"/>
      <c r="L3780" s="152"/>
      <c r="M3780" s="152"/>
      <c r="N3780" s="152"/>
      <c r="O3780" s="140"/>
      <c r="P3780" s="187"/>
      <c r="Q3780" s="140"/>
      <c r="R3780" s="140"/>
      <c r="S3780" s="185"/>
    </row>
    <row r="3781" spans="1:19" ht="13.5" x14ac:dyDescent="0.4">
      <c r="A3781" s="149" t="s">
        <v>631</v>
      </c>
      <c r="B3781" s="216">
        <v>10</v>
      </c>
      <c r="C3781" s="216">
        <v>0.3</v>
      </c>
      <c r="D3781" s="216">
        <v>9.6</v>
      </c>
      <c r="E3781" s="171" t="s">
        <v>604</v>
      </c>
      <c r="F3781" s="171" t="s">
        <v>604</v>
      </c>
      <c r="G3781" s="226" t="s">
        <v>604</v>
      </c>
      <c r="H3781" s="140"/>
      <c r="I3781" s="140"/>
      <c r="J3781" s="152"/>
      <c r="K3781" s="152"/>
      <c r="L3781" s="152"/>
      <c r="M3781" s="152"/>
      <c r="N3781" s="152"/>
      <c r="O3781" s="140"/>
      <c r="P3781" s="187"/>
      <c r="Q3781" s="140"/>
      <c r="R3781" s="140"/>
      <c r="S3781" s="185"/>
    </row>
    <row r="3782" spans="1:19" ht="27" customHeight="1" x14ac:dyDescent="0.4">
      <c r="A3782" s="149" t="s">
        <v>633</v>
      </c>
      <c r="B3782" s="216">
        <v>11.8</v>
      </c>
      <c r="C3782" s="216">
        <v>0.3</v>
      </c>
      <c r="D3782" s="216">
        <v>11.5</v>
      </c>
      <c r="E3782" s="171" t="s">
        <v>604</v>
      </c>
      <c r="F3782" s="171" t="s">
        <v>604</v>
      </c>
      <c r="G3782" s="171" t="s">
        <v>604</v>
      </c>
      <c r="H3782" s="140"/>
      <c r="I3782" s="140"/>
      <c r="J3782" s="152"/>
      <c r="K3782" s="152"/>
      <c r="L3782" s="152"/>
      <c r="M3782" s="152"/>
      <c r="N3782" s="152"/>
      <c r="O3782" s="140"/>
      <c r="P3782" s="321" t="s">
        <v>634</v>
      </c>
      <c r="Q3782" s="322"/>
      <c r="R3782" s="322"/>
      <c r="S3782" s="323"/>
    </row>
    <row r="3783" spans="1:19" ht="13.5" x14ac:dyDescent="0.4">
      <c r="A3783" s="157" t="s">
        <v>602</v>
      </c>
      <c r="B3783" s="227">
        <v>11</v>
      </c>
      <c r="C3783" s="227">
        <v>0.2</v>
      </c>
      <c r="D3783" s="227">
        <v>10.8</v>
      </c>
      <c r="E3783" s="173" t="s">
        <v>604</v>
      </c>
      <c r="F3783" s="173" t="s">
        <v>604</v>
      </c>
      <c r="G3783" s="173" t="s">
        <v>604</v>
      </c>
      <c r="H3783" s="140"/>
      <c r="I3783" s="140"/>
      <c r="J3783" s="174"/>
      <c r="K3783" s="174"/>
      <c r="L3783" s="174"/>
      <c r="M3783" s="174"/>
      <c r="N3783" s="174"/>
      <c r="O3783" s="140"/>
      <c r="P3783" s="328"/>
      <c r="Q3783" s="329"/>
      <c r="R3783" s="329"/>
      <c r="S3783" s="330"/>
    </row>
    <row r="3784" spans="1:19" ht="14.25" x14ac:dyDescent="0.4">
      <c r="A3784" s="206"/>
      <c r="B3784" s="181"/>
      <c r="C3784" s="181"/>
      <c r="D3784" s="181"/>
      <c r="E3784" s="140"/>
      <c r="F3784" s="140"/>
      <c r="G3784" s="140"/>
      <c r="H3784" s="140"/>
      <c r="I3784" s="140"/>
      <c r="J3784" s="234"/>
      <c r="K3784" s="234"/>
      <c r="L3784" s="234"/>
      <c r="M3784" s="234"/>
      <c r="N3784" s="135"/>
      <c r="O3784" s="140"/>
      <c r="P3784" s="140"/>
      <c r="Q3784" s="140"/>
      <c r="R3784" s="140"/>
      <c r="S3784" s="140"/>
    </row>
    <row r="3785" spans="1:19" ht="13.5" x14ac:dyDescent="0.4">
      <c r="A3785" s="140" t="s">
        <v>1092</v>
      </c>
      <c r="B3785" s="181"/>
      <c r="C3785" s="181"/>
      <c r="D3785" s="181"/>
      <c r="E3785" s="140"/>
      <c r="F3785" s="140"/>
      <c r="G3785" s="140"/>
      <c r="H3785" s="140"/>
      <c r="I3785" s="140"/>
      <c r="J3785" s="234"/>
      <c r="K3785" s="234"/>
      <c r="L3785" s="234"/>
      <c r="M3785" s="234"/>
      <c r="N3785" s="135"/>
      <c r="O3785" s="140"/>
      <c r="P3785" s="140"/>
      <c r="Q3785" s="140"/>
      <c r="R3785" s="140"/>
      <c r="S3785" s="140"/>
    </row>
    <row r="3786" spans="1:19" ht="13.5" x14ac:dyDescent="0.15">
      <c r="A3786" s="140"/>
      <c r="B3786" s="181"/>
      <c r="C3786" s="181"/>
      <c r="D3786" s="182"/>
      <c r="E3786" s="183"/>
      <c r="F3786" s="140"/>
      <c r="G3786" s="138" t="s">
        <v>572</v>
      </c>
      <c r="H3786" s="140"/>
      <c r="I3786" s="140"/>
      <c r="J3786" s="135"/>
      <c r="K3786" s="135"/>
      <c r="L3786" s="135"/>
      <c r="M3786" s="135"/>
      <c r="N3786" s="135"/>
      <c r="O3786" s="140"/>
      <c r="P3786" s="140"/>
      <c r="Q3786" s="140"/>
      <c r="R3786" s="140"/>
      <c r="S3786" s="140"/>
    </row>
    <row r="3787" spans="1:19" ht="13.5" x14ac:dyDescent="0.4">
      <c r="A3787" s="310" t="s">
        <v>573</v>
      </c>
      <c r="B3787" s="312" t="s">
        <v>574</v>
      </c>
      <c r="C3787" s="313"/>
      <c r="D3787" s="314"/>
      <c r="E3787" s="315" t="s">
        <v>575</v>
      </c>
      <c r="F3787" s="316"/>
      <c r="G3787" s="210" t="s">
        <v>624</v>
      </c>
      <c r="H3787" s="140"/>
      <c r="I3787" s="140"/>
      <c r="J3787" s="306" t="s">
        <v>30</v>
      </c>
      <c r="K3787" s="317"/>
      <c r="L3787" s="317"/>
      <c r="M3787" s="317"/>
      <c r="N3787" s="318"/>
      <c r="O3787" s="140"/>
      <c r="P3787" s="306" t="s">
        <v>577</v>
      </c>
      <c r="Q3787" s="141"/>
      <c r="R3787" s="141"/>
      <c r="S3787" s="142"/>
    </row>
    <row r="3788" spans="1:19" ht="13.5" x14ac:dyDescent="0.4">
      <c r="A3788" s="311"/>
      <c r="B3788" s="143" t="s">
        <v>578</v>
      </c>
      <c r="C3788" s="143" t="s">
        <v>579</v>
      </c>
      <c r="D3788" s="143" t="s">
        <v>580</v>
      </c>
      <c r="E3788" s="144" t="s">
        <v>579</v>
      </c>
      <c r="F3788" s="145" t="s">
        <v>580</v>
      </c>
      <c r="G3788" s="146" t="s">
        <v>625</v>
      </c>
      <c r="H3788" s="140"/>
      <c r="I3788" s="140"/>
      <c r="J3788" s="307"/>
      <c r="K3788" s="319"/>
      <c r="L3788" s="319"/>
      <c r="M3788" s="319"/>
      <c r="N3788" s="320"/>
      <c r="O3788" s="140"/>
      <c r="P3788" s="307"/>
      <c r="Q3788" s="147"/>
      <c r="R3788" s="147"/>
      <c r="S3788" s="148"/>
    </row>
    <row r="3789" spans="1:19" ht="13.5" x14ac:dyDescent="0.4">
      <c r="A3789" s="149" t="s">
        <v>582</v>
      </c>
      <c r="B3789" s="239">
        <v>1.3</v>
      </c>
      <c r="C3789" s="213">
        <v>0.1</v>
      </c>
      <c r="D3789" s="221">
        <v>1.2</v>
      </c>
      <c r="E3789" s="171" t="s">
        <v>583</v>
      </c>
      <c r="F3789" s="171" t="s">
        <v>583</v>
      </c>
      <c r="G3789" s="215" t="s">
        <v>583</v>
      </c>
      <c r="H3789" s="140"/>
      <c r="I3789" s="140"/>
      <c r="J3789" s="151"/>
      <c r="K3789" s="151"/>
      <c r="L3789" s="151"/>
      <c r="M3789" s="151"/>
      <c r="N3789" s="152" t="s">
        <v>779</v>
      </c>
      <c r="O3789" s="140"/>
      <c r="P3789" s="166" t="s">
        <v>584</v>
      </c>
      <c r="Q3789" s="140"/>
      <c r="R3789" s="140"/>
      <c r="S3789" s="185"/>
    </row>
    <row r="3790" spans="1:19" ht="13.5" x14ac:dyDescent="0.15">
      <c r="A3790" s="149" t="s">
        <v>585</v>
      </c>
      <c r="B3790" s="232">
        <v>1.6</v>
      </c>
      <c r="C3790" s="216">
        <v>0.1</v>
      </c>
      <c r="D3790" s="214">
        <v>1.6</v>
      </c>
      <c r="E3790" s="171" t="s">
        <v>583</v>
      </c>
      <c r="F3790" s="171" t="s">
        <v>583</v>
      </c>
      <c r="G3790" s="171" t="s">
        <v>583</v>
      </c>
      <c r="H3790" s="140"/>
      <c r="I3790" s="140"/>
      <c r="J3790" s="152"/>
      <c r="K3790" s="152"/>
      <c r="L3790" s="152"/>
      <c r="M3790" s="152"/>
      <c r="N3790" s="152"/>
      <c r="O3790" s="140"/>
      <c r="P3790" s="254">
        <v>727.4</v>
      </c>
      <c r="Q3790" s="140" t="s">
        <v>1093</v>
      </c>
      <c r="R3790" s="140"/>
      <c r="S3790" s="185"/>
    </row>
    <row r="3791" spans="1:19" ht="13.5" x14ac:dyDescent="0.4">
      <c r="A3791" s="149" t="s">
        <v>587</v>
      </c>
      <c r="B3791" s="232">
        <v>1.6</v>
      </c>
      <c r="C3791" s="216">
        <v>0.1</v>
      </c>
      <c r="D3791" s="214">
        <v>1.5</v>
      </c>
      <c r="E3791" s="171" t="s">
        <v>583</v>
      </c>
      <c r="F3791" s="171" t="s">
        <v>583</v>
      </c>
      <c r="G3791" s="171" t="s">
        <v>583</v>
      </c>
      <c r="H3791" s="140"/>
      <c r="I3791" s="140"/>
      <c r="J3791" s="152"/>
      <c r="K3791" s="152"/>
      <c r="L3791" s="152"/>
      <c r="M3791" s="152"/>
      <c r="N3791" s="152"/>
      <c r="O3791" s="140"/>
      <c r="P3791" s="166"/>
      <c r="Q3791" s="140"/>
      <c r="R3791" s="140"/>
      <c r="S3791" s="185"/>
    </row>
    <row r="3792" spans="1:19" ht="13.5" x14ac:dyDescent="0.4">
      <c r="A3792" s="157" t="s">
        <v>588</v>
      </c>
      <c r="B3792" s="237">
        <v>1.6</v>
      </c>
      <c r="C3792" s="227">
        <v>0.1</v>
      </c>
      <c r="D3792" s="229">
        <v>1.5</v>
      </c>
      <c r="E3792" s="173" t="s">
        <v>583</v>
      </c>
      <c r="F3792" s="173" t="s">
        <v>583</v>
      </c>
      <c r="G3792" s="171">
        <v>4</v>
      </c>
      <c r="H3792" s="140"/>
      <c r="I3792" s="140"/>
      <c r="J3792" s="174"/>
      <c r="K3792" s="174"/>
      <c r="L3792" s="174"/>
      <c r="M3792" s="174"/>
      <c r="N3792" s="174"/>
      <c r="O3792" s="140"/>
      <c r="P3792" s="231"/>
      <c r="Q3792" s="147"/>
      <c r="R3792" s="147"/>
      <c r="S3792" s="148"/>
    </row>
    <row r="3793" spans="1:19" ht="13.5" x14ac:dyDescent="0.4">
      <c r="A3793" s="149" t="s">
        <v>589</v>
      </c>
      <c r="B3793" s="232">
        <v>1.7</v>
      </c>
      <c r="C3793" s="216">
        <v>0.1</v>
      </c>
      <c r="D3793" s="214">
        <v>1.6</v>
      </c>
      <c r="E3793" s="171" t="s">
        <v>583</v>
      </c>
      <c r="F3793" s="171" t="s">
        <v>583</v>
      </c>
      <c r="G3793" s="215">
        <v>5</v>
      </c>
      <c r="H3793" s="140"/>
      <c r="I3793" s="140"/>
      <c r="J3793" s="152"/>
      <c r="K3793" s="152"/>
      <c r="L3793" s="152"/>
      <c r="M3793" s="152"/>
      <c r="N3793" s="152" t="s">
        <v>779</v>
      </c>
      <c r="O3793" s="140"/>
      <c r="P3793" s="166" t="s">
        <v>590</v>
      </c>
      <c r="Q3793" s="140"/>
      <c r="R3793" s="140"/>
      <c r="S3793" s="185"/>
    </row>
    <row r="3794" spans="1:19" ht="13.5" x14ac:dyDescent="0.4">
      <c r="A3794" s="149" t="s">
        <v>591</v>
      </c>
      <c r="B3794" s="232">
        <v>1.3</v>
      </c>
      <c r="C3794" s="216">
        <v>0.1</v>
      </c>
      <c r="D3794" s="214">
        <v>1.2</v>
      </c>
      <c r="E3794" s="171" t="s">
        <v>583</v>
      </c>
      <c r="F3794" s="171" t="s">
        <v>583</v>
      </c>
      <c r="G3794" s="171">
        <v>5</v>
      </c>
      <c r="H3794" s="140"/>
      <c r="I3794" s="140"/>
      <c r="J3794" s="152"/>
      <c r="K3794" s="152"/>
      <c r="L3794" s="152"/>
      <c r="M3794" s="152"/>
      <c r="N3794" s="152"/>
      <c r="O3794" s="140"/>
      <c r="P3794" s="166" t="s">
        <v>145</v>
      </c>
      <c r="Q3794" s="140"/>
      <c r="R3794" s="140"/>
      <c r="S3794" s="185"/>
    </row>
    <row r="3795" spans="1:19" ht="13.5" x14ac:dyDescent="0.4">
      <c r="A3795" s="149" t="s">
        <v>593</v>
      </c>
      <c r="B3795" s="212">
        <v>1.2</v>
      </c>
      <c r="C3795" s="216">
        <v>0.1</v>
      </c>
      <c r="D3795" s="214">
        <v>1.2</v>
      </c>
      <c r="E3795" s="225" t="s">
        <v>583</v>
      </c>
      <c r="F3795" s="225" t="s">
        <v>583</v>
      </c>
      <c r="G3795" s="225">
        <v>4</v>
      </c>
      <c r="H3795" s="140"/>
      <c r="I3795" s="140"/>
      <c r="J3795" s="152"/>
      <c r="K3795" s="152"/>
      <c r="L3795" s="152"/>
      <c r="M3795" s="152"/>
      <c r="N3795" s="152"/>
      <c r="O3795" s="140"/>
      <c r="P3795" s="166"/>
      <c r="Q3795" s="140"/>
      <c r="R3795" s="140"/>
      <c r="S3795" s="185"/>
    </row>
    <row r="3796" spans="1:19" ht="13.5" x14ac:dyDescent="0.4">
      <c r="A3796" s="149" t="s">
        <v>594</v>
      </c>
      <c r="B3796" s="216">
        <v>1.5</v>
      </c>
      <c r="C3796" s="216">
        <v>0</v>
      </c>
      <c r="D3796" s="216">
        <v>1.5</v>
      </c>
      <c r="E3796" s="171" t="s">
        <v>604</v>
      </c>
      <c r="F3796" s="171" t="s">
        <v>604</v>
      </c>
      <c r="G3796" s="171">
        <v>5</v>
      </c>
      <c r="H3796" s="140"/>
      <c r="I3796" s="140"/>
      <c r="J3796" s="168"/>
      <c r="K3796" s="168"/>
      <c r="L3796" s="168"/>
      <c r="M3796" s="168"/>
      <c r="N3796" s="152"/>
      <c r="O3796" s="140"/>
      <c r="P3796" s="166"/>
      <c r="Q3796" s="140"/>
      <c r="R3796" s="140"/>
      <c r="S3796" s="185"/>
    </row>
    <row r="3797" spans="1:19" ht="13.5" x14ac:dyDescent="0.4">
      <c r="A3797" s="149" t="s">
        <v>595</v>
      </c>
      <c r="B3797" s="216">
        <v>1.8</v>
      </c>
      <c r="C3797" s="216">
        <v>0.1</v>
      </c>
      <c r="D3797" s="216">
        <v>1.7</v>
      </c>
      <c r="E3797" s="171" t="s">
        <v>604</v>
      </c>
      <c r="F3797" s="171" t="s">
        <v>604</v>
      </c>
      <c r="G3797" s="171">
        <v>7</v>
      </c>
      <c r="H3797" s="140"/>
      <c r="I3797" s="140"/>
      <c r="J3797" s="152"/>
      <c r="K3797" s="152"/>
      <c r="L3797" s="152"/>
      <c r="M3797" s="152"/>
      <c r="N3797" s="152"/>
      <c r="O3797" s="140"/>
      <c r="P3797" s="166"/>
      <c r="Q3797" s="140"/>
      <c r="R3797" s="140"/>
      <c r="S3797" s="185"/>
    </row>
    <row r="3798" spans="1:19" ht="13.5" x14ac:dyDescent="0.4">
      <c r="A3798" s="149" t="s">
        <v>596</v>
      </c>
      <c r="B3798" s="216">
        <v>1.4</v>
      </c>
      <c r="C3798" s="216">
        <v>0.1</v>
      </c>
      <c r="D3798" s="216">
        <v>1.3</v>
      </c>
      <c r="E3798" s="171" t="s">
        <v>604</v>
      </c>
      <c r="F3798" s="171" t="s">
        <v>604</v>
      </c>
      <c r="G3798" s="171">
        <v>4</v>
      </c>
      <c r="H3798" s="140"/>
      <c r="I3798" s="140"/>
      <c r="J3798" s="152"/>
      <c r="K3798" s="152"/>
      <c r="L3798" s="152"/>
      <c r="M3798" s="152"/>
      <c r="N3798" s="152"/>
      <c r="O3798" s="140"/>
      <c r="P3798" s="187" t="s">
        <v>597</v>
      </c>
      <c r="Q3798" s="140"/>
      <c r="R3798" s="140"/>
      <c r="S3798" s="185"/>
    </row>
    <row r="3799" spans="1:19" ht="13.5" x14ac:dyDescent="0.4">
      <c r="A3799" s="149" t="s">
        <v>598</v>
      </c>
      <c r="B3799" s="216">
        <v>1.5</v>
      </c>
      <c r="C3799" s="216">
        <v>0</v>
      </c>
      <c r="D3799" s="216">
        <v>1.4</v>
      </c>
      <c r="E3799" s="171" t="s">
        <v>604</v>
      </c>
      <c r="F3799" s="171" t="s">
        <v>604</v>
      </c>
      <c r="G3799" s="171">
        <v>5</v>
      </c>
      <c r="H3799" s="140"/>
      <c r="I3799" s="140"/>
      <c r="J3799" s="152"/>
      <c r="K3799" s="152"/>
      <c r="L3799" s="152"/>
      <c r="M3799" s="152"/>
      <c r="N3799" s="152"/>
      <c r="O3799" s="140"/>
      <c r="P3799" s="187"/>
      <c r="Q3799" s="140"/>
      <c r="R3799" s="140"/>
      <c r="S3799" s="185"/>
    </row>
    <row r="3800" spans="1:19" ht="13.5" x14ac:dyDescent="0.4">
      <c r="A3800" s="149" t="s">
        <v>631</v>
      </c>
      <c r="B3800" s="216">
        <v>1.5</v>
      </c>
      <c r="C3800" s="216">
        <v>0</v>
      </c>
      <c r="D3800" s="216">
        <v>1.4</v>
      </c>
      <c r="E3800" s="171" t="s">
        <v>604</v>
      </c>
      <c r="F3800" s="171" t="s">
        <v>604</v>
      </c>
      <c r="G3800" s="226">
        <v>6</v>
      </c>
      <c r="H3800" s="140"/>
      <c r="I3800" s="140"/>
      <c r="J3800" s="152"/>
      <c r="K3800" s="152"/>
      <c r="L3800" s="152"/>
      <c r="M3800" s="152"/>
      <c r="N3800" s="152"/>
      <c r="O3800" s="140"/>
      <c r="P3800" s="187"/>
      <c r="Q3800" s="140"/>
      <c r="R3800" s="140"/>
      <c r="S3800" s="185"/>
    </row>
    <row r="3801" spans="1:19" ht="27" customHeight="1" x14ac:dyDescent="0.4">
      <c r="A3801" s="149" t="s">
        <v>633</v>
      </c>
      <c r="B3801" s="216">
        <v>1.4</v>
      </c>
      <c r="C3801" s="216">
        <v>0</v>
      </c>
      <c r="D3801" s="216">
        <v>1.4</v>
      </c>
      <c r="E3801" s="171" t="s">
        <v>604</v>
      </c>
      <c r="F3801" s="171" t="s">
        <v>604</v>
      </c>
      <c r="G3801" s="171">
        <v>11</v>
      </c>
      <c r="H3801" s="140"/>
      <c r="I3801" s="140"/>
      <c r="J3801" s="152"/>
      <c r="K3801" s="152"/>
      <c r="L3801" s="152"/>
      <c r="M3801" s="152"/>
      <c r="N3801" s="152"/>
      <c r="O3801" s="140"/>
      <c r="P3801" s="321" t="s">
        <v>634</v>
      </c>
      <c r="Q3801" s="322"/>
      <c r="R3801" s="322"/>
      <c r="S3801" s="323"/>
    </row>
    <row r="3802" spans="1:19" ht="13.5" x14ac:dyDescent="0.4">
      <c r="A3802" s="157" t="s">
        <v>602</v>
      </c>
      <c r="B3802" s="227">
        <v>1.3</v>
      </c>
      <c r="C3802" s="227">
        <v>0</v>
      </c>
      <c r="D3802" s="227">
        <v>1.3</v>
      </c>
      <c r="E3802" s="173" t="s">
        <v>604</v>
      </c>
      <c r="F3802" s="173" t="s">
        <v>604</v>
      </c>
      <c r="G3802" s="173">
        <v>16</v>
      </c>
      <c r="H3802" s="140"/>
      <c r="I3802" s="140"/>
      <c r="J3802" s="174"/>
      <c r="K3802" s="174"/>
      <c r="L3802" s="174"/>
      <c r="M3802" s="174"/>
      <c r="N3802" s="174"/>
      <c r="O3802" s="140"/>
      <c r="P3802" s="328"/>
      <c r="Q3802" s="329"/>
      <c r="R3802" s="329"/>
      <c r="S3802" s="330"/>
    </row>
    <row r="3803" spans="1:19" ht="13.5" x14ac:dyDescent="0.4">
      <c r="A3803" s="140"/>
      <c r="B3803" s="181"/>
      <c r="C3803" s="181"/>
      <c r="D3803" s="181"/>
      <c r="E3803" s="140"/>
      <c r="F3803" s="140"/>
      <c r="G3803" s="140"/>
      <c r="H3803" s="140"/>
      <c r="I3803" s="140"/>
      <c r="J3803" s="135"/>
      <c r="K3803" s="135"/>
      <c r="L3803" s="135"/>
      <c r="M3803" s="135"/>
      <c r="N3803" s="135"/>
      <c r="O3803" s="140"/>
      <c r="P3803" s="140"/>
      <c r="Q3803" s="140"/>
      <c r="R3803" s="140"/>
      <c r="S3803" s="140"/>
    </row>
    <row r="3804" spans="1:19" ht="13.5" x14ac:dyDescent="0.4">
      <c r="A3804" s="140" t="s">
        <v>1094</v>
      </c>
      <c r="B3804" s="181"/>
      <c r="C3804" s="181"/>
      <c r="D3804" s="181"/>
      <c r="E3804" s="140"/>
      <c r="F3804" s="140"/>
      <c r="G3804" s="140"/>
      <c r="H3804" s="140"/>
      <c r="I3804" s="140"/>
      <c r="J3804" s="135"/>
      <c r="K3804" s="135"/>
      <c r="L3804" s="135"/>
      <c r="M3804" s="135"/>
      <c r="N3804" s="135"/>
      <c r="O3804" s="140"/>
      <c r="P3804" s="140"/>
      <c r="Q3804" s="140"/>
      <c r="R3804" s="140"/>
      <c r="S3804" s="140"/>
    </row>
    <row r="3805" spans="1:19" ht="13.5" x14ac:dyDescent="0.15">
      <c r="A3805" s="140"/>
      <c r="B3805" s="181"/>
      <c r="C3805" s="181"/>
      <c r="D3805" s="182"/>
      <c r="E3805" s="183"/>
      <c r="F3805" s="140"/>
      <c r="G3805" s="138" t="s">
        <v>572</v>
      </c>
      <c r="H3805" s="140"/>
      <c r="I3805" s="140"/>
      <c r="J3805" s="135"/>
      <c r="K3805" s="135"/>
      <c r="L3805" s="135"/>
      <c r="M3805" s="135"/>
      <c r="N3805" s="135"/>
      <c r="O3805" s="140"/>
      <c r="P3805" s="140"/>
      <c r="Q3805" s="140"/>
      <c r="R3805" s="140"/>
      <c r="S3805" s="140"/>
    </row>
    <row r="3806" spans="1:19" ht="13.5" x14ac:dyDescent="0.4">
      <c r="A3806" s="310" t="s">
        <v>573</v>
      </c>
      <c r="B3806" s="312" t="s">
        <v>574</v>
      </c>
      <c r="C3806" s="313"/>
      <c r="D3806" s="314"/>
      <c r="E3806" s="315" t="s">
        <v>575</v>
      </c>
      <c r="F3806" s="316"/>
      <c r="G3806" s="210" t="s">
        <v>624</v>
      </c>
      <c r="H3806" s="140"/>
      <c r="I3806" s="140"/>
      <c r="J3806" s="306" t="s">
        <v>30</v>
      </c>
      <c r="K3806" s="317"/>
      <c r="L3806" s="317"/>
      <c r="M3806" s="317"/>
      <c r="N3806" s="318"/>
      <c r="O3806" s="140"/>
      <c r="P3806" s="306" t="s">
        <v>577</v>
      </c>
      <c r="Q3806" s="141"/>
      <c r="R3806" s="141"/>
      <c r="S3806" s="142"/>
    </row>
    <row r="3807" spans="1:19" ht="13.5" x14ac:dyDescent="0.4">
      <c r="A3807" s="311"/>
      <c r="B3807" s="143" t="s">
        <v>578</v>
      </c>
      <c r="C3807" s="143" t="s">
        <v>579</v>
      </c>
      <c r="D3807" s="143" t="s">
        <v>580</v>
      </c>
      <c r="E3807" s="144" t="s">
        <v>579</v>
      </c>
      <c r="F3807" s="145" t="s">
        <v>580</v>
      </c>
      <c r="G3807" s="146" t="s">
        <v>625</v>
      </c>
      <c r="H3807" s="140"/>
      <c r="I3807" s="140"/>
      <c r="J3807" s="307"/>
      <c r="K3807" s="319"/>
      <c r="L3807" s="319"/>
      <c r="M3807" s="319"/>
      <c r="N3807" s="320"/>
      <c r="O3807" s="140"/>
      <c r="P3807" s="307"/>
      <c r="Q3807" s="147"/>
      <c r="R3807" s="147"/>
      <c r="S3807" s="148"/>
    </row>
    <row r="3808" spans="1:19" ht="13.5" x14ac:dyDescent="0.4">
      <c r="A3808" s="149" t="s">
        <v>582</v>
      </c>
      <c r="B3808" s="239">
        <v>35.6</v>
      </c>
      <c r="C3808" s="213">
        <v>0.4</v>
      </c>
      <c r="D3808" s="220">
        <v>35.200000000000003</v>
      </c>
      <c r="E3808" s="215">
        <v>0</v>
      </c>
      <c r="F3808" s="215">
        <v>29</v>
      </c>
      <c r="G3808" s="215" t="s">
        <v>583</v>
      </c>
      <c r="H3808" s="140"/>
      <c r="I3808" s="140"/>
      <c r="J3808" s="151"/>
      <c r="K3808" s="151"/>
      <c r="L3808" s="151" t="s">
        <v>616</v>
      </c>
      <c r="M3808" s="151" t="s">
        <v>615</v>
      </c>
      <c r="N3808" s="152"/>
      <c r="O3808" s="140"/>
      <c r="P3808" s="166" t="s">
        <v>584</v>
      </c>
      <c r="Q3808" s="140"/>
      <c r="R3808" s="140"/>
      <c r="S3808" s="185"/>
    </row>
    <row r="3809" spans="1:19" ht="13.5" x14ac:dyDescent="0.15">
      <c r="A3809" s="149" t="s">
        <v>585</v>
      </c>
      <c r="B3809" s="232">
        <v>38.9</v>
      </c>
      <c r="C3809" s="216">
        <v>0.2</v>
      </c>
      <c r="D3809" s="212">
        <v>38.700000000000003</v>
      </c>
      <c r="E3809" s="171">
        <v>0</v>
      </c>
      <c r="F3809" s="171">
        <v>32</v>
      </c>
      <c r="G3809" s="171">
        <v>143</v>
      </c>
      <c r="H3809" s="140"/>
      <c r="I3809" s="140"/>
      <c r="J3809" s="152"/>
      <c r="K3809" s="152"/>
      <c r="L3809" s="152"/>
      <c r="M3809" s="152"/>
      <c r="N3809" s="152"/>
      <c r="O3809" s="140"/>
      <c r="P3809" s="254" t="s">
        <v>1095</v>
      </c>
      <c r="Q3809" s="140"/>
      <c r="R3809" s="140"/>
      <c r="S3809" s="185"/>
    </row>
    <row r="3810" spans="1:19" ht="13.5" x14ac:dyDescent="0.4">
      <c r="A3810" s="149" t="s">
        <v>587</v>
      </c>
      <c r="B3810" s="232">
        <v>39.700000000000003</v>
      </c>
      <c r="C3810" s="216">
        <v>0.4</v>
      </c>
      <c r="D3810" s="212">
        <v>39.299999999999997</v>
      </c>
      <c r="E3810" s="171">
        <v>0</v>
      </c>
      <c r="F3810" s="171">
        <v>32</v>
      </c>
      <c r="G3810" s="171">
        <v>145</v>
      </c>
      <c r="H3810" s="140"/>
      <c r="I3810" s="140"/>
      <c r="J3810" s="152"/>
      <c r="K3810" s="152"/>
      <c r="L3810" s="152"/>
      <c r="M3810" s="152"/>
      <c r="N3810" s="152"/>
      <c r="O3810" s="140"/>
      <c r="P3810" s="166"/>
      <c r="Q3810" s="140"/>
      <c r="R3810" s="140"/>
      <c r="S3810" s="185"/>
    </row>
    <row r="3811" spans="1:19" ht="13.5" x14ac:dyDescent="0.4">
      <c r="A3811" s="157" t="s">
        <v>588</v>
      </c>
      <c r="B3811" s="237">
        <v>43.1</v>
      </c>
      <c r="C3811" s="227">
        <v>0.3</v>
      </c>
      <c r="D3811" s="228">
        <v>42.8</v>
      </c>
      <c r="E3811" s="173">
        <v>0</v>
      </c>
      <c r="F3811" s="173">
        <v>34</v>
      </c>
      <c r="G3811" s="171">
        <v>157</v>
      </c>
      <c r="H3811" s="140"/>
      <c r="I3811" s="140"/>
      <c r="J3811" s="174"/>
      <c r="K3811" s="174"/>
      <c r="L3811" s="174"/>
      <c r="M3811" s="174"/>
      <c r="N3811" s="174"/>
      <c r="O3811" s="140"/>
      <c r="P3811" s="231"/>
      <c r="Q3811" s="147"/>
      <c r="R3811" s="147"/>
      <c r="S3811" s="148"/>
    </row>
    <row r="3812" spans="1:19" ht="13.5" x14ac:dyDescent="0.4">
      <c r="A3812" s="149" t="s">
        <v>589</v>
      </c>
      <c r="B3812" s="232">
        <v>46.4</v>
      </c>
      <c r="C3812" s="216">
        <v>0.3</v>
      </c>
      <c r="D3812" s="212">
        <v>46.2</v>
      </c>
      <c r="E3812" s="215">
        <v>0</v>
      </c>
      <c r="F3812" s="215">
        <v>37</v>
      </c>
      <c r="G3812" s="215">
        <v>181</v>
      </c>
      <c r="H3812" s="140"/>
      <c r="I3812" s="140"/>
      <c r="J3812" s="152"/>
      <c r="K3812" s="152"/>
      <c r="L3812" s="152" t="s">
        <v>616</v>
      </c>
      <c r="M3812" s="152" t="s">
        <v>615</v>
      </c>
      <c r="N3812" s="152"/>
      <c r="O3812" s="140"/>
      <c r="P3812" s="166" t="s">
        <v>590</v>
      </c>
      <c r="Q3812" s="140"/>
      <c r="R3812" s="140"/>
      <c r="S3812" s="185"/>
    </row>
    <row r="3813" spans="1:19" ht="13.5" x14ac:dyDescent="0.4">
      <c r="A3813" s="149" t="s">
        <v>591</v>
      </c>
      <c r="B3813" s="232">
        <v>44.6</v>
      </c>
      <c r="C3813" s="216">
        <v>0.3</v>
      </c>
      <c r="D3813" s="212">
        <v>44.3</v>
      </c>
      <c r="E3813" s="171">
        <v>0</v>
      </c>
      <c r="F3813" s="171">
        <v>35</v>
      </c>
      <c r="G3813" s="171">
        <v>166</v>
      </c>
      <c r="H3813" s="140"/>
      <c r="I3813" s="140"/>
      <c r="J3813" s="152"/>
      <c r="K3813" s="152"/>
      <c r="L3813" s="152"/>
      <c r="M3813" s="152"/>
      <c r="N3813" s="152"/>
      <c r="O3813" s="140"/>
      <c r="P3813" s="166" t="s">
        <v>1096</v>
      </c>
      <c r="Q3813" s="140" t="s">
        <v>1097</v>
      </c>
      <c r="R3813" s="140"/>
      <c r="S3813" s="185"/>
    </row>
    <row r="3814" spans="1:19" ht="13.5" x14ac:dyDescent="0.4">
      <c r="A3814" s="149" t="s">
        <v>593</v>
      </c>
      <c r="B3814" s="212">
        <v>44</v>
      </c>
      <c r="C3814" s="216">
        <v>0.3</v>
      </c>
      <c r="D3814" s="212">
        <v>43.8</v>
      </c>
      <c r="E3814" s="171">
        <v>0</v>
      </c>
      <c r="F3814" s="171">
        <v>34</v>
      </c>
      <c r="G3814" s="225">
        <v>172</v>
      </c>
      <c r="H3814" s="140"/>
      <c r="I3814" s="140"/>
      <c r="J3814" s="152"/>
      <c r="K3814" s="152"/>
      <c r="L3814" s="152"/>
      <c r="M3814" s="152"/>
      <c r="N3814" s="152"/>
      <c r="O3814" s="140"/>
      <c r="P3814" s="166"/>
      <c r="Q3814" s="140"/>
      <c r="R3814" s="140"/>
      <c r="S3814" s="185"/>
    </row>
    <row r="3815" spans="1:19" ht="13.5" x14ac:dyDescent="0.4">
      <c r="A3815" s="149" t="s">
        <v>594</v>
      </c>
      <c r="B3815" s="216">
        <v>52.4</v>
      </c>
      <c r="C3815" s="216">
        <v>0.2</v>
      </c>
      <c r="D3815" s="232">
        <v>52.1</v>
      </c>
      <c r="E3815" s="171">
        <v>0</v>
      </c>
      <c r="F3815" s="171">
        <v>41</v>
      </c>
      <c r="G3815" s="171">
        <v>220</v>
      </c>
      <c r="H3815" s="140"/>
      <c r="I3815" s="140"/>
      <c r="J3815" s="168"/>
      <c r="K3815" s="168"/>
      <c r="L3815" s="168"/>
      <c r="M3815" s="168"/>
      <c r="N3815" s="152"/>
      <c r="O3815" s="140"/>
      <c r="P3815" s="166"/>
      <c r="Q3815" s="140"/>
      <c r="R3815" s="140"/>
      <c r="S3815" s="185"/>
    </row>
    <row r="3816" spans="1:19" ht="13.5" x14ac:dyDescent="0.4">
      <c r="A3816" s="149" t="s">
        <v>595</v>
      </c>
      <c r="B3816" s="216">
        <v>50.3</v>
      </c>
      <c r="C3816" s="216">
        <v>0.3</v>
      </c>
      <c r="D3816" s="216">
        <v>50.1</v>
      </c>
      <c r="E3816" s="171">
        <v>0</v>
      </c>
      <c r="F3816" s="171">
        <v>39</v>
      </c>
      <c r="G3816" s="171">
        <v>234</v>
      </c>
      <c r="H3816" s="140"/>
      <c r="I3816" s="140"/>
      <c r="J3816" s="152"/>
      <c r="K3816" s="152"/>
      <c r="L3816" s="152"/>
      <c r="M3816" s="152"/>
      <c r="N3816" s="152"/>
      <c r="O3816" s="140"/>
      <c r="P3816" s="166"/>
      <c r="Q3816" s="140"/>
      <c r="R3816" s="140"/>
      <c r="S3816" s="185"/>
    </row>
    <row r="3817" spans="1:19" ht="13.5" x14ac:dyDescent="0.4">
      <c r="A3817" s="149" t="s">
        <v>596</v>
      </c>
      <c r="B3817" s="216">
        <v>64.099999999999994</v>
      </c>
      <c r="C3817" s="216">
        <v>0.2</v>
      </c>
      <c r="D3817" s="216">
        <v>64</v>
      </c>
      <c r="E3817" s="171">
        <v>0</v>
      </c>
      <c r="F3817" s="171">
        <v>51</v>
      </c>
      <c r="G3817" s="171">
        <v>279</v>
      </c>
      <c r="H3817" s="140"/>
      <c r="I3817" s="140"/>
      <c r="J3817" s="152"/>
      <c r="K3817" s="152"/>
      <c r="L3817" s="152"/>
      <c r="M3817" s="152"/>
      <c r="N3817" s="152"/>
      <c r="O3817" s="140"/>
      <c r="P3817" s="187" t="s">
        <v>597</v>
      </c>
      <c r="Q3817" s="140"/>
      <c r="R3817" s="140"/>
      <c r="S3817" s="185"/>
    </row>
    <row r="3818" spans="1:19" ht="13.5" x14ac:dyDescent="0.4">
      <c r="A3818" s="149" t="s">
        <v>598</v>
      </c>
      <c r="B3818" s="216">
        <v>55.3</v>
      </c>
      <c r="C3818" s="216">
        <v>0.3</v>
      </c>
      <c r="D3818" s="216">
        <v>55</v>
      </c>
      <c r="E3818" s="171">
        <v>0</v>
      </c>
      <c r="F3818" s="171">
        <v>43</v>
      </c>
      <c r="G3818" s="171">
        <v>269</v>
      </c>
      <c r="H3818" s="140"/>
      <c r="I3818" s="140"/>
      <c r="J3818" s="152"/>
      <c r="K3818" s="152"/>
      <c r="L3818" s="152"/>
      <c r="M3818" s="152"/>
      <c r="N3818" s="152"/>
      <c r="O3818" s="140"/>
      <c r="P3818" s="187"/>
      <c r="Q3818" s="140"/>
      <c r="R3818" s="140"/>
      <c r="S3818" s="185"/>
    </row>
    <row r="3819" spans="1:19" ht="13.5" x14ac:dyDescent="0.4">
      <c r="A3819" s="149" t="s">
        <v>631</v>
      </c>
      <c r="B3819" s="216">
        <v>69.2</v>
      </c>
      <c r="C3819" s="216">
        <v>2.2999999999999998</v>
      </c>
      <c r="D3819" s="216">
        <v>66.900000000000006</v>
      </c>
      <c r="E3819" s="171">
        <v>2</v>
      </c>
      <c r="F3819" s="171">
        <v>53</v>
      </c>
      <c r="G3819" s="226">
        <v>358</v>
      </c>
      <c r="H3819" s="140"/>
      <c r="I3819" s="140"/>
      <c r="J3819" s="152"/>
      <c r="K3819" s="152"/>
      <c r="L3819" s="152"/>
      <c r="M3819" s="152"/>
      <c r="N3819" s="152"/>
      <c r="O3819" s="140"/>
      <c r="P3819" s="187"/>
      <c r="Q3819" s="140"/>
      <c r="R3819" s="140"/>
      <c r="S3819" s="185"/>
    </row>
    <row r="3820" spans="1:19" ht="27" customHeight="1" x14ac:dyDescent="0.4">
      <c r="A3820" s="149" t="s">
        <v>633</v>
      </c>
      <c r="B3820" s="216">
        <v>78.5</v>
      </c>
      <c r="C3820" s="216">
        <v>2.4</v>
      </c>
      <c r="D3820" s="216">
        <v>76.099999999999994</v>
      </c>
      <c r="E3820" s="171">
        <v>2</v>
      </c>
      <c r="F3820" s="171">
        <v>60</v>
      </c>
      <c r="G3820" s="171">
        <v>569</v>
      </c>
      <c r="H3820" s="140"/>
      <c r="I3820" s="140"/>
      <c r="J3820" s="152"/>
      <c r="K3820" s="152"/>
      <c r="L3820" s="152"/>
      <c r="M3820" s="152"/>
      <c r="N3820" s="152"/>
      <c r="O3820" s="140"/>
      <c r="P3820" s="321" t="s">
        <v>634</v>
      </c>
      <c r="Q3820" s="322"/>
      <c r="R3820" s="322"/>
      <c r="S3820" s="323"/>
    </row>
    <row r="3821" spans="1:19" ht="13.5" x14ac:dyDescent="0.4">
      <c r="A3821" s="157" t="s">
        <v>602</v>
      </c>
      <c r="B3821" s="227">
        <v>58.8</v>
      </c>
      <c r="C3821" s="227">
        <v>1.9</v>
      </c>
      <c r="D3821" s="227">
        <v>56.9</v>
      </c>
      <c r="E3821" s="173">
        <v>2</v>
      </c>
      <c r="F3821" s="173">
        <v>46</v>
      </c>
      <c r="G3821" s="173">
        <v>501</v>
      </c>
      <c r="H3821" s="140"/>
      <c r="I3821" s="140"/>
      <c r="J3821" s="174"/>
      <c r="K3821" s="174"/>
      <c r="L3821" s="174"/>
      <c r="M3821" s="174"/>
      <c r="N3821" s="174"/>
      <c r="O3821" s="140"/>
      <c r="P3821" s="328"/>
      <c r="Q3821" s="329"/>
      <c r="R3821" s="329"/>
      <c r="S3821" s="330"/>
    </row>
    <row r="3822" spans="1:19" ht="13.5" x14ac:dyDescent="0.15">
      <c r="A3822" s="140"/>
      <c r="B3822" s="182"/>
      <c r="C3822" s="182"/>
      <c r="D3822" s="182"/>
      <c r="E3822" s="183"/>
      <c r="F3822" s="183"/>
      <c r="G3822" s="140"/>
      <c r="H3822" s="140"/>
      <c r="I3822" s="140"/>
      <c r="J3822" s="135"/>
      <c r="K3822" s="135"/>
      <c r="L3822" s="135"/>
      <c r="M3822" s="135"/>
      <c r="N3822" s="135"/>
      <c r="O3822" s="140"/>
      <c r="P3822" s="140"/>
      <c r="Q3822" s="140"/>
      <c r="R3822" s="140"/>
      <c r="S3822" s="140"/>
    </row>
    <row r="3823" spans="1:19" ht="13.5" x14ac:dyDescent="0.15">
      <c r="A3823" s="140" t="s">
        <v>1098</v>
      </c>
      <c r="B3823" s="182"/>
      <c r="C3823" s="182"/>
      <c r="D3823" s="182"/>
      <c r="E3823" s="183"/>
      <c r="F3823" s="183"/>
      <c r="G3823" s="140"/>
      <c r="H3823" s="140"/>
      <c r="I3823" s="140"/>
      <c r="J3823" s="135"/>
      <c r="K3823" s="135"/>
      <c r="L3823" s="135"/>
      <c r="M3823" s="135"/>
      <c r="N3823" s="135"/>
      <c r="O3823" s="140"/>
      <c r="P3823" s="140"/>
      <c r="Q3823" s="140"/>
      <c r="R3823" s="140"/>
      <c r="S3823" s="140"/>
    </row>
    <row r="3824" spans="1:19" ht="13.5" x14ac:dyDescent="0.15">
      <c r="A3824" s="140"/>
      <c r="B3824" s="181"/>
      <c r="C3824" s="181"/>
      <c r="D3824" s="182"/>
      <c r="E3824" s="183"/>
      <c r="F3824" s="140"/>
      <c r="G3824" s="138" t="s">
        <v>572</v>
      </c>
      <c r="H3824" s="140"/>
      <c r="I3824" s="140"/>
      <c r="J3824" s="135"/>
      <c r="K3824" s="135"/>
      <c r="L3824" s="135"/>
      <c r="M3824" s="135"/>
      <c r="N3824" s="135"/>
      <c r="O3824" s="140"/>
      <c r="P3824" s="140"/>
      <c r="Q3824" s="140"/>
      <c r="R3824" s="140"/>
      <c r="S3824" s="140"/>
    </row>
    <row r="3825" spans="1:19" ht="13.5" x14ac:dyDescent="0.4">
      <c r="A3825" s="310" t="s">
        <v>573</v>
      </c>
      <c r="B3825" s="312" t="s">
        <v>574</v>
      </c>
      <c r="C3825" s="313"/>
      <c r="D3825" s="314"/>
      <c r="E3825" s="315" t="s">
        <v>575</v>
      </c>
      <c r="F3825" s="316"/>
      <c r="G3825" s="210" t="s">
        <v>624</v>
      </c>
      <c r="H3825" s="140"/>
      <c r="I3825" s="140"/>
      <c r="J3825" s="306" t="s">
        <v>30</v>
      </c>
      <c r="K3825" s="317"/>
      <c r="L3825" s="317"/>
      <c r="M3825" s="317"/>
      <c r="N3825" s="318"/>
      <c r="O3825" s="140"/>
      <c r="P3825" s="306" t="s">
        <v>577</v>
      </c>
      <c r="Q3825" s="141"/>
      <c r="R3825" s="141"/>
      <c r="S3825" s="142"/>
    </row>
    <row r="3826" spans="1:19" ht="13.5" x14ac:dyDescent="0.4">
      <c r="A3826" s="311"/>
      <c r="B3826" s="143" t="s">
        <v>578</v>
      </c>
      <c r="C3826" s="143" t="s">
        <v>579</v>
      </c>
      <c r="D3826" s="143" t="s">
        <v>580</v>
      </c>
      <c r="E3826" s="144" t="s">
        <v>579</v>
      </c>
      <c r="F3826" s="145" t="s">
        <v>580</v>
      </c>
      <c r="G3826" s="146" t="s">
        <v>625</v>
      </c>
      <c r="H3826" s="140"/>
      <c r="I3826" s="140"/>
      <c r="J3826" s="307"/>
      <c r="K3826" s="319"/>
      <c r="L3826" s="319"/>
      <c r="M3826" s="319"/>
      <c r="N3826" s="320"/>
      <c r="O3826" s="140"/>
      <c r="P3826" s="307"/>
      <c r="Q3826" s="147"/>
      <c r="R3826" s="147"/>
      <c r="S3826" s="148"/>
    </row>
    <row r="3827" spans="1:19" ht="13.5" x14ac:dyDescent="0.4">
      <c r="A3827" s="149" t="s">
        <v>582</v>
      </c>
      <c r="B3827" s="239">
        <v>4.4000000000000004</v>
      </c>
      <c r="C3827" s="213">
        <v>0</v>
      </c>
      <c r="D3827" s="221">
        <v>4.3</v>
      </c>
      <c r="E3827" s="171" t="s">
        <v>583</v>
      </c>
      <c r="F3827" s="171" t="s">
        <v>583</v>
      </c>
      <c r="G3827" s="215" t="s">
        <v>583</v>
      </c>
      <c r="H3827" s="140"/>
      <c r="I3827" s="140"/>
      <c r="J3827" s="151"/>
      <c r="K3827" s="151"/>
      <c r="L3827" s="151"/>
      <c r="M3827" s="151"/>
      <c r="N3827" s="152" t="s">
        <v>779</v>
      </c>
      <c r="O3827" s="140"/>
      <c r="P3827" s="166" t="s">
        <v>584</v>
      </c>
      <c r="Q3827" s="140"/>
      <c r="R3827" s="140"/>
      <c r="S3827" s="185"/>
    </row>
    <row r="3828" spans="1:19" ht="13.5" x14ac:dyDescent="0.15">
      <c r="A3828" s="149" t="s">
        <v>585</v>
      </c>
      <c r="B3828" s="232">
        <v>5.4</v>
      </c>
      <c r="C3828" s="216">
        <v>0</v>
      </c>
      <c r="D3828" s="214">
        <v>5.4</v>
      </c>
      <c r="E3828" s="171" t="s">
        <v>583</v>
      </c>
      <c r="F3828" s="171" t="s">
        <v>583</v>
      </c>
      <c r="G3828" s="171" t="s">
        <v>583</v>
      </c>
      <c r="H3828" s="140"/>
      <c r="I3828" s="140"/>
      <c r="J3828" s="152"/>
      <c r="K3828" s="152"/>
      <c r="L3828" s="152"/>
      <c r="M3828" s="152"/>
      <c r="N3828" s="152"/>
      <c r="O3828" s="140"/>
      <c r="P3828" s="254">
        <v>726.3</v>
      </c>
      <c r="Q3828" s="140" t="s">
        <v>1099</v>
      </c>
      <c r="R3828" s="140"/>
      <c r="S3828" s="185"/>
    </row>
    <row r="3829" spans="1:19" ht="13.5" x14ac:dyDescent="0.4">
      <c r="A3829" s="149" t="s">
        <v>587</v>
      </c>
      <c r="B3829" s="232">
        <v>5.7</v>
      </c>
      <c r="C3829" s="216">
        <v>0</v>
      </c>
      <c r="D3829" s="214">
        <v>5.7</v>
      </c>
      <c r="E3829" s="171" t="s">
        <v>583</v>
      </c>
      <c r="F3829" s="171" t="s">
        <v>583</v>
      </c>
      <c r="G3829" s="171" t="s">
        <v>583</v>
      </c>
      <c r="H3829" s="140"/>
      <c r="I3829" s="140"/>
      <c r="J3829" s="152"/>
      <c r="K3829" s="152"/>
      <c r="L3829" s="152"/>
      <c r="M3829" s="152"/>
      <c r="N3829" s="152"/>
      <c r="O3829" s="140"/>
      <c r="P3829" s="166"/>
      <c r="Q3829" s="140"/>
      <c r="R3829" s="140"/>
      <c r="S3829" s="185"/>
    </row>
    <row r="3830" spans="1:19" ht="13.5" x14ac:dyDescent="0.4">
      <c r="A3830" s="149" t="s">
        <v>588</v>
      </c>
      <c r="B3830" s="232">
        <v>5.7</v>
      </c>
      <c r="C3830" s="216">
        <v>0</v>
      </c>
      <c r="D3830" s="214">
        <v>5.7</v>
      </c>
      <c r="E3830" s="171" t="s">
        <v>583</v>
      </c>
      <c r="F3830" s="171" t="s">
        <v>583</v>
      </c>
      <c r="G3830" s="171">
        <v>24</v>
      </c>
      <c r="H3830" s="140"/>
      <c r="I3830" s="140"/>
      <c r="J3830" s="152"/>
      <c r="K3830" s="152"/>
      <c r="L3830" s="152"/>
      <c r="M3830" s="152"/>
      <c r="N3830" s="152"/>
      <c r="O3830" s="140"/>
      <c r="P3830" s="218"/>
      <c r="Q3830" s="140"/>
      <c r="R3830" s="140"/>
      <c r="S3830" s="185"/>
    </row>
    <row r="3831" spans="1:19" ht="13.5" x14ac:dyDescent="0.4">
      <c r="A3831" s="219" t="s">
        <v>589</v>
      </c>
      <c r="B3831" s="239">
        <v>4.5</v>
      </c>
      <c r="C3831" s="213">
        <v>0</v>
      </c>
      <c r="D3831" s="221">
        <v>4.5</v>
      </c>
      <c r="E3831" s="215" t="s">
        <v>583</v>
      </c>
      <c r="F3831" s="215" t="s">
        <v>583</v>
      </c>
      <c r="G3831" s="215">
        <v>21</v>
      </c>
      <c r="H3831" s="140"/>
      <c r="I3831" s="140"/>
      <c r="J3831" s="151"/>
      <c r="K3831" s="151"/>
      <c r="L3831" s="151"/>
      <c r="M3831" s="151"/>
      <c r="N3831" s="151" t="s">
        <v>779</v>
      </c>
      <c r="O3831" s="140"/>
      <c r="P3831" s="224" t="s">
        <v>590</v>
      </c>
      <c r="Q3831" s="141"/>
      <c r="R3831" s="141"/>
      <c r="S3831" s="142"/>
    </row>
    <row r="3832" spans="1:19" ht="13.5" x14ac:dyDescent="0.4">
      <c r="A3832" s="149" t="s">
        <v>591</v>
      </c>
      <c r="B3832" s="232">
        <v>3.5</v>
      </c>
      <c r="C3832" s="216">
        <v>0</v>
      </c>
      <c r="D3832" s="214">
        <v>3.5</v>
      </c>
      <c r="E3832" s="171" t="s">
        <v>583</v>
      </c>
      <c r="F3832" s="171" t="s">
        <v>583</v>
      </c>
      <c r="G3832" s="171">
        <v>15</v>
      </c>
      <c r="H3832" s="140"/>
      <c r="I3832" s="140"/>
      <c r="J3832" s="152"/>
      <c r="K3832" s="152"/>
      <c r="L3832" s="152"/>
      <c r="M3832" s="152"/>
      <c r="N3832" s="152"/>
      <c r="O3832" s="140"/>
      <c r="P3832" s="166" t="s">
        <v>381</v>
      </c>
      <c r="Q3832" s="140"/>
      <c r="R3832" s="140"/>
      <c r="S3832" s="185"/>
    </row>
    <row r="3833" spans="1:19" ht="13.5" x14ac:dyDescent="0.4">
      <c r="A3833" s="149" t="s">
        <v>593</v>
      </c>
      <c r="B3833" s="212">
        <v>3.2</v>
      </c>
      <c r="C3833" s="216">
        <v>0</v>
      </c>
      <c r="D3833" s="214">
        <v>3.2</v>
      </c>
      <c r="E3833" s="225" t="s">
        <v>583</v>
      </c>
      <c r="F3833" s="225" t="s">
        <v>583</v>
      </c>
      <c r="G3833" s="225">
        <v>15</v>
      </c>
      <c r="H3833" s="140"/>
      <c r="I3833" s="140"/>
      <c r="J3833" s="152"/>
      <c r="K3833" s="152"/>
      <c r="L3833" s="152"/>
      <c r="M3833" s="152"/>
      <c r="N3833" s="152"/>
      <c r="O3833" s="140"/>
      <c r="P3833" s="166"/>
      <c r="Q3833" s="140"/>
      <c r="R3833" s="140"/>
      <c r="S3833" s="185"/>
    </row>
    <row r="3834" spans="1:19" ht="13.5" x14ac:dyDescent="0.4">
      <c r="A3834" s="149" t="s">
        <v>594</v>
      </c>
      <c r="B3834" s="216">
        <v>3.5</v>
      </c>
      <c r="C3834" s="216">
        <v>0</v>
      </c>
      <c r="D3834" s="216">
        <v>3.5</v>
      </c>
      <c r="E3834" s="171" t="s">
        <v>604</v>
      </c>
      <c r="F3834" s="171" t="s">
        <v>604</v>
      </c>
      <c r="G3834" s="171">
        <v>14</v>
      </c>
      <c r="H3834" s="140"/>
      <c r="I3834" s="140"/>
      <c r="J3834" s="168"/>
      <c r="K3834" s="168"/>
      <c r="L3834" s="168"/>
      <c r="M3834" s="168"/>
      <c r="N3834" s="152"/>
      <c r="O3834" s="140"/>
      <c r="P3834" s="166"/>
      <c r="Q3834" s="140"/>
      <c r="R3834" s="140"/>
      <c r="S3834" s="185"/>
    </row>
    <row r="3835" spans="1:19" ht="13.5" x14ac:dyDescent="0.4">
      <c r="A3835" s="149" t="s">
        <v>595</v>
      </c>
      <c r="B3835" s="216">
        <v>0.9</v>
      </c>
      <c r="C3835" s="216">
        <v>0</v>
      </c>
      <c r="D3835" s="216">
        <v>0.9</v>
      </c>
      <c r="E3835" s="171" t="s">
        <v>604</v>
      </c>
      <c r="F3835" s="171" t="s">
        <v>604</v>
      </c>
      <c r="G3835" s="171">
        <v>5</v>
      </c>
      <c r="H3835" s="140"/>
      <c r="I3835" s="140"/>
      <c r="J3835" s="152"/>
      <c r="K3835" s="152"/>
      <c r="L3835" s="152"/>
      <c r="M3835" s="152"/>
      <c r="N3835" s="152"/>
      <c r="O3835" s="140"/>
      <c r="P3835" s="166"/>
      <c r="Q3835" s="140"/>
      <c r="R3835" s="140"/>
      <c r="S3835" s="185"/>
    </row>
    <row r="3836" spans="1:19" ht="13.5" x14ac:dyDescent="0.4">
      <c r="A3836" s="149" t="s">
        <v>596</v>
      </c>
      <c r="B3836" s="216">
        <v>3.5</v>
      </c>
      <c r="C3836" s="216">
        <v>0</v>
      </c>
      <c r="D3836" s="216">
        <v>3.5</v>
      </c>
      <c r="E3836" s="171" t="s">
        <v>604</v>
      </c>
      <c r="F3836" s="171" t="s">
        <v>604</v>
      </c>
      <c r="G3836" s="171">
        <v>17</v>
      </c>
      <c r="H3836" s="140"/>
      <c r="I3836" s="140"/>
      <c r="J3836" s="152"/>
      <c r="K3836" s="152"/>
      <c r="L3836" s="152"/>
      <c r="M3836" s="152"/>
      <c r="N3836" s="152"/>
      <c r="O3836" s="140"/>
      <c r="P3836" s="187" t="s">
        <v>597</v>
      </c>
      <c r="Q3836" s="140"/>
      <c r="R3836" s="140"/>
      <c r="S3836" s="185"/>
    </row>
    <row r="3837" spans="1:19" ht="13.5" x14ac:dyDescent="0.4">
      <c r="A3837" s="149" t="s">
        <v>598</v>
      </c>
      <c r="B3837" s="216">
        <v>3.5</v>
      </c>
      <c r="C3837" s="216">
        <v>0</v>
      </c>
      <c r="D3837" s="216">
        <v>3.5</v>
      </c>
      <c r="E3837" s="171" t="s">
        <v>604</v>
      </c>
      <c r="F3837" s="171" t="s">
        <v>604</v>
      </c>
      <c r="G3837" s="171">
        <v>18</v>
      </c>
      <c r="H3837" s="140"/>
      <c r="I3837" s="140"/>
      <c r="J3837" s="152"/>
      <c r="K3837" s="152"/>
      <c r="L3837" s="152"/>
      <c r="M3837" s="152"/>
      <c r="N3837" s="152"/>
      <c r="O3837" s="140"/>
      <c r="P3837" s="187"/>
      <c r="Q3837" s="140"/>
      <c r="R3837" s="140"/>
      <c r="S3837" s="185"/>
    </row>
    <row r="3838" spans="1:19" ht="13.5" x14ac:dyDescent="0.4">
      <c r="A3838" s="149" t="s">
        <v>631</v>
      </c>
      <c r="B3838" s="216">
        <v>3.7</v>
      </c>
      <c r="C3838" s="216">
        <v>0</v>
      </c>
      <c r="D3838" s="216">
        <v>3.7</v>
      </c>
      <c r="E3838" s="171" t="s">
        <v>604</v>
      </c>
      <c r="F3838" s="171" t="s">
        <v>604</v>
      </c>
      <c r="G3838" s="226">
        <v>19</v>
      </c>
      <c r="H3838" s="140"/>
      <c r="I3838" s="140"/>
      <c r="J3838" s="152"/>
      <c r="K3838" s="152"/>
      <c r="L3838" s="152"/>
      <c r="M3838" s="152"/>
      <c r="N3838" s="152"/>
      <c r="O3838" s="140"/>
      <c r="P3838" s="187"/>
      <c r="Q3838" s="140"/>
      <c r="R3838" s="140"/>
      <c r="S3838" s="185"/>
    </row>
    <row r="3839" spans="1:19" ht="27" customHeight="1" x14ac:dyDescent="0.4">
      <c r="A3839" s="149" t="s">
        <v>633</v>
      </c>
      <c r="B3839" s="216">
        <v>3.9</v>
      </c>
      <c r="C3839" s="216">
        <v>0</v>
      </c>
      <c r="D3839" s="216">
        <v>3.9</v>
      </c>
      <c r="E3839" s="171" t="s">
        <v>604</v>
      </c>
      <c r="F3839" s="171" t="s">
        <v>604</v>
      </c>
      <c r="G3839" s="171">
        <v>27</v>
      </c>
      <c r="H3839" s="140"/>
      <c r="I3839" s="140"/>
      <c r="J3839" s="152"/>
      <c r="K3839" s="152"/>
      <c r="L3839" s="152"/>
      <c r="M3839" s="152"/>
      <c r="N3839" s="152"/>
      <c r="O3839" s="140"/>
      <c r="P3839" s="321" t="s">
        <v>634</v>
      </c>
      <c r="Q3839" s="322"/>
      <c r="R3839" s="322"/>
      <c r="S3839" s="323"/>
    </row>
    <row r="3840" spans="1:19" ht="13.5" x14ac:dyDescent="0.4">
      <c r="A3840" s="157" t="s">
        <v>602</v>
      </c>
      <c r="B3840" s="227">
        <v>3.5</v>
      </c>
      <c r="C3840" s="227">
        <v>0</v>
      </c>
      <c r="D3840" s="227">
        <v>3.5</v>
      </c>
      <c r="E3840" s="173" t="s">
        <v>604</v>
      </c>
      <c r="F3840" s="173" t="s">
        <v>604</v>
      </c>
      <c r="G3840" s="173">
        <v>36</v>
      </c>
      <c r="H3840" s="140"/>
      <c r="I3840" s="140"/>
      <c r="J3840" s="174"/>
      <c r="K3840" s="174"/>
      <c r="L3840" s="174"/>
      <c r="M3840" s="174"/>
      <c r="N3840" s="174"/>
      <c r="O3840" s="140"/>
      <c r="P3840" s="328"/>
      <c r="Q3840" s="329"/>
      <c r="R3840" s="329"/>
      <c r="S3840" s="330"/>
    </row>
    <row r="3841" spans="1:19" ht="13.5" x14ac:dyDescent="0.15">
      <c r="A3841" s="140"/>
      <c r="B3841" s="182"/>
      <c r="C3841" s="182"/>
      <c r="D3841" s="182"/>
      <c r="E3841" s="183"/>
      <c r="F3841" s="183"/>
      <c r="G3841" s="140"/>
      <c r="H3841" s="140"/>
      <c r="I3841" s="140"/>
      <c r="J3841" s="135"/>
      <c r="K3841" s="135"/>
      <c r="L3841" s="135"/>
      <c r="M3841" s="135"/>
      <c r="N3841" s="135"/>
      <c r="O3841" s="140"/>
      <c r="P3841" s="140"/>
      <c r="Q3841" s="140"/>
      <c r="R3841" s="140"/>
      <c r="S3841" s="140"/>
    </row>
    <row r="3842" spans="1:19" ht="13.5" x14ac:dyDescent="0.15">
      <c r="A3842" s="140" t="s">
        <v>1100</v>
      </c>
      <c r="B3842" s="182"/>
      <c r="C3842" s="182"/>
      <c r="D3842" s="182"/>
      <c r="E3842" s="183"/>
      <c r="F3842" s="183"/>
      <c r="G3842" s="140"/>
      <c r="H3842" s="140"/>
      <c r="I3842" s="140"/>
      <c r="J3842" s="135"/>
      <c r="K3842" s="135"/>
      <c r="L3842" s="135"/>
      <c r="M3842" s="135"/>
      <c r="N3842" s="135"/>
      <c r="O3842" s="140"/>
      <c r="P3842" s="140"/>
      <c r="Q3842" s="140"/>
      <c r="R3842" s="140"/>
      <c r="S3842" s="140"/>
    </row>
    <row r="3843" spans="1:19" ht="13.5" x14ac:dyDescent="0.15">
      <c r="A3843" s="140"/>
      <c r="B3843" s="181"/>
      <c r="C3843" s="181"/>
      <c r="D3843" s="182"/>
      <c r="E3843" s="183"/>
      <c r="F3843" s="140"/>
      <c r="G3843" s="138" t="s">
        <v>572</v>
      </c>
      <c r="H3843" s="140"/>
      <c r="I3843" s="140"/>
      <c r="J3843" s="135"/>
      <c r="K3843" s="135"/>
      <c r="L3843" s="135"/>
      <c r="M3843" s="135"/>
      <c r="N3843" s="135"/>
      <c r="O3843" s="140"/>
      <c r="P3843" s="140"/>
      <c r="Q3843" s="140"/>
      <c r="R3843" s="140"/>
      <c r="S3843" s="140"/>
    </row>
    <row r="3844" spans="1:19" ht="13.5" x14ac:dyDescent="0.4">
      <c r="A3844" s="310" t="s">
        <v>573</v>
      </c>
      <c r="B3844" s="312" t="s">
        <v>574</v>
      </c>
      <c r="C3844" s="313"/>
      <c r="D3844" s="314"/>
      <c r="E3844" s="315" t="s">
        <v>575</v>
      </c>
      <c r="F3844" s="316"/>
      <c r="G3844" s="210" t="s">
        <v>624</v>
      </c>
      <c r="H3844" s="140"/>
      <c r="I3844" s="140"/>
      <c r="J3844" s="306" t="s">
        <v>30</v>
      </c>
      <c r="K3844" s="317"/>
      <c r="L3844" s="317"/>
      <c r="M3844" s="317"/>
      <c r="N3844" s="318"/>
      <c r="O3844" s="140"/>
      <c r="P3844" s="306" t="s">
        <v>577</v>
      </c>
      <c r="Q3844" s="141"/>
      <c r="R3844" s="141"/>
      <c r="S3844" s="142"/>
    </row>
    <row r="3845" spans="1:19" ht="13.5" x14ac:dyDescent="0.4">
      <c r="A3845" s="311"/>
      <c r="B3845" s="143" t="s">
        <v>578</v>
      </c>
      <c r="C3845" s="143" t="s">
        <v>579</v>
      </c>
      <c r="D3845" s="143" t="s">
        <v>580</v>
      </c>
      <c r="E3845" s="144" t="s">
        <v>579</v>
      </c>
      <c r="F3845" s="145" t="s">
        <v>580</v>
      </c>
      <c r="G3845" s="146" t="s">
        <v>625</v>
      </c>
      <c r="H3845" s="140"/>
      <c r="I3845" s="140"/>
      <c r="J3845" s="307"/>
      <c r="K3845" s="319"/>
      <c r="L3845" s="319"/>
      <c r="M3845" s="319"/>
      <c r="N3845" s="320"/>
      <c r="O3845" s="140"/>
      <c r="P3845" s="307"/>
      <c r="Q3845" s="147"/>
      <c r="R3845" s="147"/>
      <c r="S3845" s="148"/>
    </row>
    <row r="3846" spans="1:19" ht="13.5" x14ac:dyDescent="0.4">
      <c r="A3846" s="149" t="s">
        <v>582</v>
      </c>
      <c r="B3846" s="239">
        <v>20.8</v>
      </c>
      <c r="C3846" s="213">
        <v>3.3</v>
      </c>
      <c r="D3846" s="221">
        <v>17.5</v>
      </c>
      <c r="E3846" s="171" t="s">
        <v>583</v>
      </c>
      <c r="F3846" s="171" t="s">
        <v>583</v>
      </c>
      <c r="G3846" s="215" t="s">
        <v>583</v>
      </c>
      <c r="H3846" s="140"/>
      <c r="I3846" s="140"/>
      <c r="J3846" s="151"/>
      <c r="K3846" s="151"/>
      <c r="L3846" s="151"/>
      <c r="M3846" s="151"/>
      <c r="N3846" s="152" t="s">
        <v>779</v>
      </c>
      <c r="O3846" s="140"/>
      <c r="P3846" s="166" t="s">
        <v>584</v>
      </c>
      <c r="Q3846" s="140"/>
      <c r="R3846" s="140"/>
      <c r="S3846" s="185"/>
    </row>
    <row r="3847" spans="1:19" ht="13.5" x14ac:dyDescent="0.15">
      <c r="A3847" s="149" t="s">
        <v>585</v>
      </c>
      <c r="B3847" s="232">
        <v>45.5</v>
      </c>
      <c r="C3847" s="216">
        <v>5.6</v>
      </c>
      <c r="D3847" s="214">
        <v>40</v>
      </c>
      <c r="E3847" s="171" t="s">
        <v>583</v>
      </c>
      <c r="F3847" s="171" t="s">
        <v>583</v>
      </c>
      <c r="G3847" s="171" t="s">
        <v>583</v>
      </c>
      <c r="H3847" s="140"/>
      <c r="I3847" s="140"/>
      <c r="J3847" s="152"/>
      <c r="K3847" s="152"/>
      <c r="L3847" s="152"/>
      <c r="M3847" s="152"/>
      <c r="N3847" s="152"/>
      <c r="O3847" s="140"/>
      <c r="P3847" s="217" t="s">
        <v>1101</v>
      </c>
      <c r="Q3847" s="140"/>
      <c r="R3847" s="140"/>
      <c r="S3847" s="185"/>
    </row>
    <row r="3848" spans="1:19" ht="13.5" x14ac:dyDescent="0.4">
      <c r="A3848" s="149" t="s">
        <v>587</v>
      </c>
      <c r="B3848" s="232">
        <v>64.5</v>
      </c>
      <c r="C3848" s="216">
        <v>6.5</v>
      </c>
      <c r="D3848" s="214">
        <v>57.9</v>
      </c>
      <c r="E3848" s="171" t="s">
        <v>583</v>
      </c>
      <c r="F3848" s="171" t="s">
        <v>583</v>
      </c>
      <c r="G3848" s="171" t="s">
        <v>583</v>
      </c>
      <c r="H3848" s="140"/>
      <c r="I3848" s="140"/>
      <c r="J3848" s="152"/>
      <c r="K3848" s="152"/>
      <c r="L3848" s="152"/>
      <c r="M3848" s="152"/>
      <c r="N3848" s="152"/>
      <c r="O3848" s="140"/>
      <c r="P3848" s="166"/>
      <c r="Q3848" s="140"/>
      <c r="R3848" s="140"/>
      <c r="S3848" s="185"/>
    </row>
    <row r="3849" spans="1:19" ht="13.5" x14ac:dyDescent="0.4">
      <c r="A3849" s="157" t="s">
        <v>588</v>
      </c>
      <c r="B3849" s="237">
        <v>80.5</v>
      </c>
      <c r="C3849" s="227">
        <v>6.4</v>
      </c>
      <c r="D3849" s="229">
        <v>74.099999999999994</v>
      </c>
      <c r="E3849" s="173" t="s">
        <v>583</v>
      </c>
      <c r="F3849" s="173" t="s">
        <v>583</v>
      </c>
      <c r="G3849" s="171">
        <v>349</v>
      </c>
      <c r="H3849" s="140"/>
      <c r="I3849" s="140"/>
      <c r="J3849" s="174"/>
      <c r="K3849" s="174"/>
      <c r="L3849" s="174"/>
      <c r="M3849" s="174"/>
      <c r="N3849" s="174"/>
      <c r="O3849" s="140"/>
      <c r="P3849" s="231"/>
      <c r="Q3849" s="147"/>
      <c r="R3849" s="147"/>
      <c r="S3849" s="148"/>
    </row>
    <row r="3850" spans="1:19" ht="13.5" x14ac:dyDescent="0.4">
      <c r="A3850" s="149" t="s">
        <v>589</v>
      </c>
      <c r="B3850" s="232">
        <v>85.6</v>
      </c>
      <c r="C3850" s="216">
        <v>4.8</v>
      </c>
      <c r="D3850" s="214">
        <v>80.8</v>
      </c>
      <c r="E3850" s="225">
        <v>4</v>
      </c>
      <c r="F3850" s="225">
        <v>64</v>
      </c>
      <c r="G3850" s="215">
        <v>489</v>
      </c>
      <c r="H3850" s="140"/>
      <c r="I3850" s="140"/>
      <c r="J3850" s="152"/>
      <c r="K3850" s="152"/>
      <c r="L3850" s="152"/>
      <c r="M3850" s="152" t="s">
        <v>615</v>
      </c>
      <c r="N3850" s="152"/>
      <c r="O3850" s="140"/>
      <c r="P3850" s="166" t="s">
        <v>590</v>
      </c>
      <c r="Q3850" s="140"/>
      <c r="R3850" s="140"/>
      <c r="S3850" s="185"/>
    </row>
    <row r="3851" spans="1:19" ht="13.5" x14ac:dyDescent="0.4">
      <c r="A3851" s="149" t="s">
        <v>591</v>
      </c>
      <c r="B3851" s="232">
        <v>64.099999999999994</v>
      </c>
      <c r="C3851" s="216">
        <v>3.8</v>
      </c>
      <c r="D3851" s="214">
        <v>60.2</v>
      </c>
      <c r="E3851" s="225">
        <v>3</v>
      </c>
      <c r="F3851" s="225">
        <v>48</v>
      </c>
      <c r="G3851" s="171">
        <v>397</v>
      </c>
      <c r="H3851" s="140"/>
      <c r="I3851" s="140"/>
      <c r="J3851" s="152"/>
      <c r="K3851" s="152"/>
      <c r="L3851" s="152"/>
      <c r="M3851" s="152"/>
      <c r="N3851" s="152"/>
      <c r="O3851" s="140"/>
      <c r="P3851" s="166" t="s">
        <v>254</v>
      </c>
      <c r="Q3851" s="140" t="s">
        <v>1102</v>
      </c>
      <c r="R3851" s="140"/>
      <c r="S3851" s="185"/>
    </row>
    <row r="3852" spans="1:19" ht="13.5" x14ac:dyDescent="0.4">
      <c r="A3852" s="149" t="s">
        <v>593</v>
      </c>
      <c r="B3852" s="212">
        <v>64.3</v>
      </c>
      <c r="C3852" s="216">
        <v>2.8</v>
      </c>
      <c r="D3852" s="214">
        <v>61.5</v>
      </c>
      <c r="E3852" s="225">
        <v>2</v>
      </c>
      <c r="F3852" s="225">
        <v>48</v>
      </c>
      <c r="G3852" s="225">
        <v>447</v>
      </c>
      <c r="H3852" s="140"/>
      <c r="I3852" s="140"/>
      <c r="J3852" s="152"/>
      <c r="K3852" s="152"/>
      <c r="L3852" s="152"/>
      <c r="M3852" s="152"/>
      <c r="N3852" s="152"/>
      <c r="O3852" s="140"/>
      <c r="P3852" s="166"/>
      <c r="Q3852" s="140"/>
      <c r="R3852" s="140"/>
      <c r="S3852" s="185"/>
    </row>
    <row r="3853" spans="1:19" ht="13.5" x14ac:dyDescent="0.4">
      <c r="A3853" s="149" t="s">
        <v>594</v>
      </c>
      <c r="B3853" s="216">
        <v>63.9</v>
      </c>
      <c r="C3853" s="216">
        <v>2.2999999999999998</v>
      </c>
      <c r="D3853" s="216">
        <v>61.6</v>
      </c>
      <c r="E3853" s="171">
        <v>2</v>
      </c>
      <c r="F3853" s="171">
        <v>48</v>
      </c>
      <c r="G3853" s="171">
        <v>451</v>
      </c>
      <c r="H3853" s="140"/>
      <c r="I3853" s="140"/>
      <c r="J3853" s="168"/>
      <c r="K3853" s="168"/>
      <c r="L3853" s="168"/>
      <c r="M3853" s="168"/>
      <c r="N3853" s="152"/>
      <c r="O3853" s="140"/>
      <c r="P3853" s="166"/>
      <c r="Q3853" s="140"/>
      <c r="R3853" s="140"/>
      <c r="S3853" s="185"/>
    </row>
    <row r="3854" spans="1:19" ht="13.5" x14ac:dyDescent="0.4">
      <c r="A3854" s="149" t="s">
        <v>595</v>
      </c>
      <c r="B3854" s="216">
        <v>59.7</v>
      </c>
      <c r="C3854" s="216">
        <v>1.2</v>
      </c>
      <c r="D3854" s="216">
        <v>58.5</v>
      </c>
      <c r="E3854" s="171">
        <v>1</v>
      </c>
      <c r="F3854" s="171">
        <v>46</v>
      </c>
      <c r="G3854" s="171">
        <v>494</v>
      </c>
      <c r="H3854" s="140"/>
      <c r="I3854" s="140"/>
      <c r="J3854" s="152"/>
      <c r="K3854" s="152"/>
      <c r="L3854" s="152"/>
      <c r="M3854" s="152"/>
      <c r="N3854" s="152"/>
      <c r="O3854" s="140"/>
      <c r="P3854" s="166"/>
      <c r="Q3854" s="140"/>
      <c r="R3854" s="140"/>
      <c r="S3854" s="185"/>
    </row>
    <row r="3855" spans="1:19" ht="13.5" x14ac:dyDescent="0.4">
      <c r="A3855" s="149" t="s">
        <v>596</v>
      </c>
      <c r="B3855" s="216">
        <v>54.7</v>
      </c>
      <c r="C3855" s="216">
        <v>0.8</v>
      </c>
      <c r="D3855" s="216">
        <v>53.9</v>
      </c>
      <c r="E3855" s="171">
        <v>1</v>
      </c>
      <c r="F3855" s="171">
        <v>43</v>
      </c>
      <c r="G3855" s="171">
        <v>439</v>
      </c>
      <c r="H3855" s="140"/>
      <c r="I3855" s="140"/>
      <c r="J3855" s="152"/>
      <c r="K3855" s="152"/>
      <c r="L3855" s="152"/>
      <c r="M3855" s="152"/>
      <c r="N3855" s="152"/>
      <c r="O3855" s="140"/>
      <c r="P3855" s="187" t="s">
        <v>597</v>
      </c>
      <c r="Q3855" s="140"/>
      <c r="R3855" s="140"/>
      <c r="S3855" s="185"/>
    </row>
    <row r="3856" spans="1:19" ht="13.5" x14ac:dyDescent="0.4">
      <c r="A3856" s="149" t="s">
        <v>598</v>
      </c>
      <c r="B3856" s="216">
        <v>56</v>
      </c>
      <c r="C3856" s="216">
        <v>1</v>
      </c>
      <c r="D3856" s="216">
        <v>55</v>
      </c>
      <c r="E3856" s="171">
        <v>1</v>
      </c>
      <c r="F3856" s="171">
        <v>43</v>
      </c>
      <c r="G3856" s="171">
        <v>544</v>
      </c>
      <c r="H3856" s="140"/>
      <c r="I3856" s="140"/>
      <c r="J3856" s="152"/>
      <c r="K3856" s="152"/>
      <c r="L3856" s="152"/>
      <c r="M3856" s="152"/>
      <c r="N3856" s="152"/>
      <c r="O3856" s="140"/>
      <c r="P3856" s="187"/>
      <c r="Q3856" s="140"/>
      <c r="R3856" s="140"/>
      <c r="S3856" s="185"/>
    </row>
    <row r="3857" spans="1:19" ht="13.5" x14ac:dyDescent="0.4">
      <c r="A3857" s="149" t="s">
        <v>631</v>
      </c>
      <c r="B3857" s="216">
        <v>59.1</v>
      </c>
      <c r="C3857" s="216">
        <v>1</v>
      </c>
      <c r="D3857" s="216">
        <v>58.1</v>
      </c>
      <c r="E3857" s="171">
        <v>1</v>
      </c>
      <c r="F3857" s="171">
        <v>46</v>
      </c>
      <c r="G3857" s="226">
        <v>629</v>
      </c>
      <c r="H3857" s="140"/>
      <c r="I3857" s="140"/>
      <c r="J3857" s="152"/>
      <c r="K3857" s="152"/>
      <c r="L3857" s="152"/>
      <c r="M3857" s="152"/>
      <c r="N3857" s="152"/>
      <c r="O3857" s="140"/>
      <c r="P3857" s="187"/>
      <c r="Q3857" s="140"/>
      <c r="R3857" s="140"/>
      <c r="S3857" s="185"/>
    </row>
    <row r="3858" spans="1:19" ht="27" customHeight="1" x14ac:dyDescent="0.4">
      <c r="A3858" s="149" t="s">
        <v>633</v>
      </c>
      <c r="B3858" s="216">
        <v>63.7</v>
      </c>
      <c r="C3858" s="216">
        <v>0.8</v>
      </c>
      <c r="D3858" s="216">
        <v>62.9</v>
      </c>
      <c r="E3858" s="171">
        <v>1</v>
      </c>
      <c r="F3858" s="171">
        <v>50</v>
      </c>
      <c r="G3858" s="171">
        <v>1359</v>
      </c>
      <c r="H3858" s="140"/>
      <c r="I3858" s="140"/>
      <c r="J3858" s="152"/>
      <c r="K3858" s="152"/>
      <c r="L3858" s="152"/>
      <c r="M3858" s="152"/>
      <c r="N3858" s="152"/>
      <c r="O3858" s="140"/>
      <c r="P3858" s="321" t="s">
        <v>634</v>
      </c>
      <c r="Q3858" s="322"/>
      <c r="R3858" s="322"/>
      <c r="S3858" s="323"/>
    </row>
    <row r="3859" spans="1:19" ht="13.5" x14ac:dyDescent="0.4">
      <c r="A3859" s="157" t="s">
        <v>602</v>
      </c>
      <c r="B3859" s="227">
        <v>59.1</v>
      </c>
      <c r="C3859" s="227">
        <v>0.7</v>
      </c>
      <c r="D3859" s="227">
        <v>58.4</v>
      </c>
      <c r="E3859" s="173">
        <v>1</v>
      </c>
      <c r="F3859" s="173">
        <v>47</v>
      </c>
      <c r="G3859" s="173">
        <v>1387</v>
      </c>
      <c r="H3859" s="140"/>
      <c r="I3859" s="140"/>
      <c r="J3859" s="174"/>
      <c r="K3859" s="174"/>
      <c r="L3859" s="174"/>
      <c r="M3859" s="174"/>
      <c r="N3859" s="174"/>
      <c r="O3859" s="140"/>
      <c r="P3859" s="328"/>
      <c r="Q3859" s="329"/>
      <c r="R3859" s="329"/>
      <c r="S3859" s="330"/>
    </row>
    <row r="3860" spans="1:19" ht="13.5" x14ac:dyDescent="0.15">
      <c r="A3860" s="140"/>
      <c r="B3860" s="182"/>
      <c r="C3860" s="182"/>
      <c r="D3860" s="182"/>
      <c r="E3860" s="183"/>
      <c r="F3860" s="183"/>
      <c r="G3860" s="140"/>
      <c r="H3860" s="140"/>
      <c r="I3860" s="140"/>
      <c r="J3860" s="135"/>
      <c r="K3860" s="135"/>
      <c r="L3860" s="135"/>
      <c r="M3860" s="135"/>
      <c r="N3860" s="135"/>
      <c r="O3860" s="140"/>
      <c r="P3860" s="140"/>
      <c r="Q3860" s="140"/>
      <c r="R3860" s="140"/>
      <c r="S3860" s="140"/>
    </row>
    <row r="3861" spans="1:19" ht="13.5" x14ac:dyDescent="0.15">
      <c r="A3861" s="140" t="s">
        <v>1103</v>
      </c>
      <c r="B3861" s="182"/>
      <c r="C3861" s="182"/>
      <c r="D3861" s="182"/>
      <c r="E3861" s="183"/>
      <c r="F3861" s="183"/>
      <c r="G3861" s="140"/>
      <c r="H3861" s="140"/>
      <c r="I3861" s="140"/>
      <c r="J3861" s="135"/>
      <c r="K3861" s="135"/>
      <c r="L3861" s="135"/>
      <c r="M3861" s="135"/>
      <c r="N3861" s="135"/>
      <c r="O3861" s="140"/>
      <c r="P3861" s="140"/>
      <c r="Q3861" s="140"/>
      <c r="R3861" s="140"/>
      <c r="S3861" s="140"/>
    </row>
    <row r="3862" spans="1:19" ht="13.5" x14ac:dyDescent="0.15">
      <c r="A3862" s="140"/>
      <c r="B3862" s="181"/>
      <c r="C3862" s="181"/>
      <c r="D3862" s="182"/>
      <c r="E3862" s="183"/>
      <c r="F3862" s="140"/>
      <c r="G3862" s="138" t="s">
        <v>572</v>
      </c>
      <c r="H3862" s="140"/>
      <c r="I3862" s="140"/>
      <c r="J3862" s="135"/>
      <c r="K3862" s="135"/>
      <c r="L3862" s="135"/>
      <c r="M3862" s="135"/>
      <c r="N3862" s="135"/>
      <c r="O3862" s="140"/>
      <c r="P3862" s="140"/>
      <c r="Q3862" s="140"/>
      <c r="R3862" s="140"/>
      <c r="S3862" s="140"/>
    </row>
    <row r="3863" spans="1:19" ht="13.5" x14ac:dyDescent="0.4">
      <c r="A3863" s="310" t="s">
        <v>573</v>
      </c>
      <c r="B3863" s="312" t="s">
        <v>574</v>
      </c>
      <c r="C3863" s="313"/>
      <c r="D3863" s="314"/>
      <c r="E3863" s="315" t="s">
        <v>575</v>
      </c>
      <c r="F3863" s="316"/>
      <c r="G3863" s="210" t="s">
        <v>624</v>
      </c>
      <c r="H3863" s="140"/>
      <c r="I3863" s="140"/>
      <c r="J3863" s="306" t="s">
        <v>30</v>
      </c>
      <c r="K3863" s="317"/>
      <c r="L3863" s="317"/>
      <c r="M3863" s="317"/>
      <c r="N3863" s="318"/>
      <c r="O3863" s="140"/>
      <c r="P3863" s="306" t="s">
        <v>577</v>
      </c>
      <c r="Q3863" s="141"/>
      <c r="R3863" s="141"/>
      <c r="S3863" s="142"/>
    </row>
    <row r="3864" spans="1:19" ht="13.5" x14ac:dyDescent="0.4">
      <c r="A3864" s="311"/>
      <c r="B3864" s="143" t="s">
        <v>578</v>
      </c>
      <c r="C3864" s="143" t="s">
        <v>579</v>
      </c>
      <c r="D3864" s="143" t="s">
        <v>580</v>
      </c>
      <c r="E3864" s="144" t="s">
        <v>579</v>
      </c>
      <c r="F3864" s="145" t="s">
        <v>580</v>
      </c>
      <c r="G3864" s="146" t="s">
        <v>625</v>
      </c>
      <c r="H3864" s="140"/>
      <c r="I3864" s="140"/>
      <c r="J3864" s="307"/>
      <c r="K3864" s="319"/>
      <c r="L3864" s="319"/>
      <c r="M3864" s="319"/>
      <c r="N3864" s="320"/>
      <c r="O3864" s="140"/>
      <c r="P3864" s="307"/>
      <c r="Q3864" s="147"/>
      <c r="R3864" s="147"/>
      <c r="S3864" s="148"/>
    </row>
    <row r="3865" spans="1:19" ht="13.5" x14ac:dyDescent="0.4">
      <c r="A3865" s="149" t="s">
        <v>582</v>
      </c>
      <c r="B3865" s="239">
        <v>2.2000000000000002</v>
      </c>
      <c r="C3865" s="213">
        <v>0.9</v>
      </c>
      <c r="D3865" s="221">
        <v>1.3</v>
      </c>
      <c r="E3865" s="222">
        <v>1</v>
      </c>
      <c r="F3865" s="222">
        <v>1</v>
      </c>
      <c r="G3865" s="215" t="s">
        <v>583</v>
      </c>
      <c r="H3865" s="140"/>
      <c r="I3865" s="140"/>
      <c r="J3865" s="151"/>
      <c r="K3865" s="151"/>
      <c r="L3865" s="151"/>
      <c r="M3865" s="151" t="s">
        <v>615</v>
      </c>
      <c r="N3865" s="152"/>
      <c r="O3865" s="140"/>
      <c r="P3865" s="166" t="s">
        <v>584</v>
      </c>
      <c r="Q3865" s="140"/>
      <c r="R3865" s="140"/>
      <c r="S3865" s="185"/>
    </row>
    <row r="3866" spans="1:19" ht="13.5" x14ac:dyDescent="0.15">
      <c r="A3866" s="149" t="s">
        <v>585</v>
      </c>
      <c r="B3866" s="232">
        <v>2.2000000000000002</v>
      </c>
      <c r="C3866" s="216">
        <v>0.8</v>
      </c>
      <c r="D3866" s="214">
        <v>1.4</v>
      </c>
      <c r="E3866" s="225">
        <v>1</v>
      </c>
      <c r="F3866" s="225">
        <v>1</v>
      </c>
      <c r="G3866" s="171">
        <v>7</v>
      </c>
      <c r="H3866" s="140"/>
      <c r="I3866" s="140"/>
      <c r="J3866" s="152"/>
      <c r="K3866" s="152"/>
      <c r="L3866" s="152"/>
      <c r="M3866" s="152"/>
      <c r="N3866" s="152"/>
      <c r="O3866" s="140"/>
      <c r="P3866" s="254">
        <v>730</v>
      </c>
      <c r="Q3866" s="236"/>
      <c r="R3866" s="140"/>
      <c r="S3866" s="185"/>
    </row>
    <row r="3867" spans="1:19" ht="13.5" x14ac:dyDescent="0.4">
      <c r="A3867" s="149" t="s">
        <v>587</v>
      </c>
      <c r="B3867" s="232">
        <v>1.9</v>
      </c>
      <c r="C3867" s="216">
        <v>0.7</v>
      </c>
      <c r="D3867" s="214">
        <v>1.3</v>
      </c>
      <c r="E3867" s="225">
        <v>1</v>
      </c>
      <c r="F3867" s="225">
        <v>1</v>
      </c>
      <c r="G3867" s="171">
        <v>6</v>
      </c>
      <c r="H3867" s="140"/>
      <c r="I3867" s="140"/>
      <c r="J3867" s="152"/>
      <c r="K3867" s="152"/>
      <c r="L3867" s="152"/>
      <c r="M3867" s="152"/>
      <c r="N3867" s="152"/>
      <c r="O3867" s="140"/>
      <c r="P3867" s="166"/>
      <c r="Q3867" s="140"/>
      <c r="R3867" s="140"/>
      <c r="S3867" s="185"/>
    </row>
    <row r="3868" spans="1:19" ht="13.5" x14ac:dyDescent="0.4">
      <c r="A3868" s="149" t="s">
        <v>588</v>
      </c>
      <c r="B3868" s="232">
        <v>1.6</v>
      </c>
      <c r="C3868" s="216">
        <v>0.6</v>
      </c>
      <c r="D3868" s="214">
        <v>1</v>
      </c>
      <c r="E3868" s="225">
        <v>0</v>
      </c>
      <c r="F3868" s="225">
        <v>1</v>
      </c>
      <c r="G3868" s="171">
        <v>5</v>
      </c>
      <c r="H3868" s="140"/>
      <c r="I3868" s="140"/>
      <c r="J3868" s="152"/>
      <c r="K3868" s="152"/>
      <c r="L3868" s="152"/>
      <c r="M3868" s="152"/>
      <c r="N3868" s="152"/>
      <c r="O3868" s="140"/>
      <c r="P3868" s="166"/>
      <c r="Q3868" s="140"/>
      <c r="R3868" s="140"/>
      <c r="S3868" s="185"/>
    </row>
    <row r="3869" spans="1:19" ht="13.5" x14ac:dyDescent="0.4">
      <c r="A3869" s="219" t="s">
        <v>589</v>
      </c>
      <c r="B3869" s="239">
        <v>1.7</v>
      </c>
      <c r="C3869" s="213">
        <v>0.6</v>
      </c>
      <c r="D3869" s="221">
        <v>1</v>
      </c>
      <c r="E3869" s="222">
        <v>0</v>
      </c>
      <c r="F3869" s="222">
        <v>1</v>
      </c>
      <c r="G3869" s="215">
        <v>5</v>
      </c>
      <c r="H3869" s="140"/>
      <c r="I3869" s="140"/>
      <c r="J3869" s="151"/>
      <c r="K3869" s="151"/>
      <c r="L3869" s="151"/>
      <c r="M3869" s="151" t="s">
        <v>615</v>
      </c>
      <c r="N3869" s="151"/>
      <c r="O3869" s="140"/>
      <c r="P3869" s="224" t="s">
        <v>590</v>
      </c>
      <c r="Q3869" s="141"/>
      <c r="R3869" s="141"/>
      <c r="S3869" s="142"/>
    </row>
    <row r="3870" spans="1:19" ht="13.5" x14ac:dyDescent="0.4">
      <c r="A3870" s="149" t="s">
        <v>591</v>
      </c>
      <c r="B3870" s="232">
        <v>1.5</v>
      </c>
      <c r="C3870" s="216">
        <v>0.6</v>
      </c>
      <c r="D3870" s="214">
        <v>0.9</v>
      </c>
      <c r="E3870" s="225">
        <v>0</v>
      </c>
      <c r="F3870" s="225">
        <v>1</v>
      </c>
      <c r="G3870" s="171">
        <v>5</v>
      </c>
      <c r="H3870" s="140"/>
      <c r="I3870" s="140"/>
      <c r="J3870" s="152"/>
      <c r="K3870" s="152"/>
      <c r="L3870" s="152"/>
      <c r="M3870" s="152"/>
      <c r="N3870" s="152"/>
      <c r="O3870" s="140"/>
      <c r="P3870" s="166" t="s">
        <v>245</v>
      </c>
      <c r="Q3870" s="140"/>
      <c r="R3870" s="140"/>
      <c r="S3870" s="185"/>
    </row>
    <row r="3871" spans="1:19" ht="13.5" x14ac:dyDescent="0.4">
      <c r="A3871" s="149" t="s">
        <v>593</v>
      </c>
      <c r="B3871" s="212">
        <v>1.4</v>
      </c>
      <c r="C3871" s="216">
        <v>0.7</v>
      </c>
      <c r="D3871" s="214">
        <v>0.7</v>
      </c>
      <c r="E3871" s="225">
        <v>1</v>
      </c>
      <c r="F3871" s="225">
        <v>1</v>
      </c>
      <c r="G3871" s="225">
        <v>3</v>
      </c>
      <c r="H3871" s="140"/>
      <c r="I3871" s="140"/>
      <c r="J3871" s="152"/>
      <c r="K3871" s="152"/>
      <c r="L3871" s="152"/>
      <c r="M3871" s="152"/>
      <c r="N3871" s="152"/>
      <c r="O3871" s="140"/>
      <c r="P3871" s="166"/>
      <c r="Q3871" s="140"/>
      <c r="R3871" s="140"/>
      <c r="S3871" s="185"/>
    </row>
    <row r="3872" spans="1:19" ht="13.5" x14ac:dyDescent="0.4">
      <c r="A3872" s="149" t="s">
        <v>594</v>
      </c>
      <c r="B3872" s="216">
        <v>1.6</v>
      </c>
      <c r="C3872" s="216">
        <v>0.8</v>
      </c>
      <c r="D3872" s="216">
        <v>0.8</v>
      </c>
      <c r="E3872" s="171">
        <v>1</v>
      </c>
      <c r="F3872" s="171">
        <v>1</v>
      </c>
      <c r="G3872" s="171">
        <v>5</v>
      </c>
      <c r="H3872" s="140"/>
      <c r="I3872" s="140"/>
      <c r="J3872" s="168"/>
      <c r="K3872" s="168"/>
      <c r="L3872" s="168"/>
      <c r="M3872" s="168"/>
      <c r="N3872" s="152"/>
      <c r="O3872" s="140"/>
      <c r="P3872" s="166"/>
      <c r="Q3872" s="140"/>
      <c r="R3872" s="140"/>
      <c r="S3872" s="185"/>
    </row>
    <row r="3873" spans="1:19" ht="13.5" x14ac:dyDescent="0.4">
      <c r="A3873" s="149" t="s">
        <v>595</v>
      </c>
      <c r="B3873" s="216">
        <v>1.5</v>
      </c>
      <c r="C3873" s="216">
        <v>0.8</v>
      </c>
      <c r="D3873" s="216">
        <v>0.7</v>
      </c>
      <c r="E3873" s="171">
        <v>1</v>
      </c>
      <c r="F3873" s="171">
        <v>1</v>
      </c>
      <c r="G3873" s="171">
        <v>5</v>
      </c>
      <c r="H3873" s="140"/>
      <c r="I3873" s="140"/>
      <c r="J3873" s="152"/>
      <c r="K3873" s="152"/>
      <c r="L3873" s="152"/>
      <c r="M3873" s="152"/>
      <c r="N3873" s="152"/>
      <c r="O3873" s="140"/>
      <c r="P3873" s="166"/>
      <c r="Q3873" s="140"/>
      <c r="R3873" s="140"/>
      <c r="S3873" s="185"/>
    </row>
    <row r="3874" spans="1:19" ht="13.5" x14ac:dyDescent="0.4">
      <c r="A3874" s="149" t="s">
        <v>596</v>
      </c>
      <c r="B3874" s="216">
        <v>1.5</v>
      </c>
      <c r="C3874" s="216">
        <v>0.8</v>
      </c>
      <c r="D3874" s="216">
        <v>0.7</v>
      </c>
      <c r="E3874" s="171">
        <v>1</v>
      </c>
      <c r="F3874" s="171">
        <v>1</v>
      </c>
      <c r="G3874" s="171">
        <v>6</v>
      </c>
      <c r="H3874" s="140"/>
      <c r="I3874" s="140"/>
      <c r="J3874" s="152"/>
      <c r="K3874" s="152"/>
      <c r="L3874" s="152"/>
      <c r="M3874" s="152"/>
      <c r="N3874" s="152"/>
      <c r="O3874" s="140"/>
      <c r="P3874" s="187" t="s">
        <v>597</v>
      </c>
      <c r="Q3874" s="140"/>
      <c r="R3874" s="140"/>
      <c r="S3874" s="185"/>
    </row>
    <row r="3875" spans="1:19" ht="13.5" x14ac:dyDescent="0.4">
      <c r="A3875" s="149" t="s">
        <v>598</v>
      </c>
      <c r="B3875" s="216">
        <v>2</v>
      </c>
      <c r="C3875" s="216">
        <v>0.7</v>
      </c>
      <c r="D3875" s="216">
        <v>1.3</v>
      </c>
      <c r="E3875" s="171">
        <v>1</v>
      </c>
      <c r="F3875" s="171">
        <v>1</v>
      </c>
      <c r="G3875" s="171">
        <v>8</v>
      </c>
      <c r="H3875" s="140"/>
      <c r="I3875" s="140"/>
      <c r="J3875" s="152"/>
      <c r="K3875" s="152"/>
      <c r="L3875" s="152"/>
      <c r="M3875" s="152"/>
      <c r="N3875" s="152"/>
      <c r="O3875" s="140"/>
      <c r="P3875" s="187"/>
      <c r="Q3875" s="140"/>
      <c r="R3875" s="140"/>
      <c r="S3875" s="185"/>
    </row>
    <row r="3876" spans="1:19" ht="13.5" x14ac:dyDescent="0.4">
      <c r="A3876" s="149" t="s">
        <v>631</v>
      </c>
      <c r="B3876" s="216">
        <v>1.8</v>
      </c>
      <c r="C3876" s="216">
        <v>0.8</v>
      </c>
      <c r="D3876" s="216">
        <v>1</v>
      </c>
      <c r="E3876" s="171">
        <v>1</v>
      </c>
      <c r="F3876" s="171">
        <v>1</v>
      </c>
      <c r="G3876" s="226">
        <v>7</v>
      </c>
      <c r="H3876" s="140"/>
      <c r="I3876" s="140"/>
      <c r="J3876" s="152"/>
      <c r="K3876" s="152"/>
      <c r="L3876" s="152"/>
      <c r="M3876" s="152"/>
      <c r="N3876" s="152"/>
      <c r="O3876" s="140"/>
      <c r="P3876" s="187"/>
      <c r="Q3876" s="140"/>
      <c r="R3876" s="140"/>
      <c r="S3876" s="185"/>
    </row>
    <row r="3877" spans="1:19" ht="27" customHeight="1" x14ac:dyDescent="0.4">
      <c r="A3877" s="149" t="s">
        <v>633</v>
      </c>
      <c r="B3877" s="216">
        <v>1.5</v>
      </c>
      <c r="C3877" s="216">
        <v>0.7</v>
      </c>
      <c r="D3877" s="216">
        <v>0.7</v>
      </c>
      <c r="E3877" s="171">
        <v>1</v>
      </c>
      <c r="F3877" s="171">
        <v>1</v>
      </c>
      <c r="G3877" s="171">
        <v>7</v>
      </c>
      <c r="H3877" s="140"/>
      <c r="I3877" s="140"/>
      <c r="J3877" s="152"/>
      <c r="K3877" s="152"/>
      <c r="L3877" s="152"/>
      <c r="M3877" s="152"/>
      <c r="N3877" s="152"/>
      <c r="O3877" s="140"/>
      <c r="P3877" s="321" t="s">
        <v>634</v>
      </c>
      <c r="Q3877" s="322"/>
      <c r="R3877" s="322"/>
      <c r="S3877" s="323"/>
    </row>
    <row r="3878" spans="1:19" ht="13.5" x14ac:dyDescent="0.4">
      <c r="A3878" s="157" t="s">
        <v>602</v>
      </c>
      <c r="B3878" s="227">
        <v>1.1000000000000001</v>
      </c>
      <c r="C3878" s="227">
        <v>0.6</v>
      </c>
      <c r="D3878" s="227">
        <v>0.5</v>
      </c>
      <c r="E3878" s="173">
        <v>1</v>
      </c>
      <c r="F3878" s="173">
        <v>0</v>
      </c>
      <c r="G3878" s="173">
        <v>7</v>
      </c>
      <c r="H3878" s="140"/>
      <c r="I3878" s="140"/>
      <c r="J3878" s="174"/>
      <c r="K3878" s="174"/>
      <c r="L3878" s="174"/>
      <c r="M3878" s="174"/>
      <c r="N3878" s="174"/>
      <c r="O3878" s="140"/>
      <c r="P3878" s="328"/>
      <c r="Q3878" s="329"/>
      <c r="R3878" s="329"/>
      <c r="S3878" s="330"/>
    </row>
    <row r="3879" spans="1:19" ht="14.25" x14ac:dyDescent="0.4">
      <c r="A3879" s="206"/>
      <c r="B3879" s="181"/>
      <c r="C3879" s="181"/>
      <c r="D3879" s="181"/>
      <c r="E3879" s="140"/>
      <c r="F3879" s="140"/>
      <c r="G3879" s="140"/>
      <c r="H3879" s="140"/>
      <c r="I3879" s="140"/>
      <c r="J3879" s="234"/>
      <c r="K3879" s="234"/>
      <c r="L3879" s="234"/>
      <c r="M3879" s="234"/>
      <c r="N3879" s="135"/>
      <c r="O3879" s="140"/>
      <c r="P3879" s="140"/>
      <c r="Q3879" s="140"/>
      <c r="R3879" s="140"/>
      <c r="S3879" s="140"/>
    </row>
    <row r="3880" spans="1:19" ht="13.5" x14ac:dyDescent="0.4">
      <c r="A3880" s="140" t="s">
        <v>1104</v>
      </c>
      <c r="B3880" s="181"/>
      <c r="C3880" s="181"/>
      <c r="D3880" s="181"/>
      <c r="E3880" s="140"/>
      <c r="F3880" s="140"/>
      <c r="G3880" s="140"/>
      <c r="H3880" s="140"/>
      <c r="I3880" s="140"/>
      <c r="J3880" s="234"/>
      <c r="K3880" s="234"/>
      <c r="L3880" s="234"/>
      <c r="M3880" s="234"/>
      <c r="N3880" s="135"/>
      <c r="O3880" s="140"/>
      <c r="P3880" s="140"/>
      <c r="Q3880" s="140"/>
      <c r="R3880" s="140"/>
      <c r="S3880" s="140"/>
    </row>
    <row r="3881" spans="1:19" ht="13.5" x14ac:dyDescent="0.15">
      <c r="A3881" s="140"/>
      <c r="B3881" s="181"/>
      <c r="C3881" s="181"/>
      <c r="D3881" s="182"/>
      <c r="E3881" s="183"/>
      <c r="F3881" s="140"/>
      <c r="G3881" s="138" t="s">
        <v>572</v>
      </c>
      <c r="H3881" s="140"/>
      <c r="I3881" s="140"/>
      <c r="J3881" s="135"/>
      <c r="K3881" s="135"/>
      <c r="L3881" s="135"/>
      <c r="M3881" s="135"/>
      <c r="N3881" s="135"/>
      <c r="O3881" s="140"/>
      <c r="P3881" s="140"/>
      <c r="Q3881" s="140"/>
      <c r="R3881" s="140"/>
      <c r="S3881" s="140"/>
    </row>
    <row r="3882" spans="1:19" ht="13.5" x14ac:dyDescent="0.4">
      <c r="A3882" s="310" t="s">
        <v>573</v>
      </c>
      <c r="B3882" s="312" t="s">
        <v>574</v>
      </c>
      <c r="C3882" s="313"/>
      <c r="D3882" s="314"/>
      <c r="E3882" s="315" t="s">
        <v>575</v>
      </c>
      <c r="F3882" s="316"/>
      <c r="G3882" s="210" t="s">
        <v>624</v>
      </c>
      <c r="H3882" s="140"/>
      <c r="I3882" s="140"/>
      <c r="J3882" s="306" t="s">
        <v>30</v>
      </c>
      <c r="K3882" s="317"/>
      <c r="L3882" s="317"/>
      <c r="M3882" s="317"/>
      <c r="N3882" s="318"/>
      <c r="O3882" s="140"/>
      <c r="P3882" s="306" t="s">
        <v>577</v>
      </c>
      <c r="Q3882" s="141"/>
      <c r="R3882" s="141"/>
      <c r="S3882" s="142"/>
    </row>
    <row r="3883" spans="1:19" ht="13.5" x14ac:dyDescent="0.4">
      <c r="A3883" s="311"/>
      <c r="B3883" s="143" t="s">
        <v>578</v>
      </c>
      <c r="C3883" s="143" t="s">
        <v>579</v>
      </c>
      <c r="D3883" s="143" t="s">
        <v>580</v>
      </c>
      <c r="E3883" s="144" t="s">
        <v>579</v>
      </c>
      <c r="F3883" s="145" t="s">
        <v>580</v>
      </c>
      <c r="G3883" s="146" t="s">
        <v>625</v>
      </c>
      <c r="H3883" s="140"/>
      <c r="I3883" s="140"/>
      <c r="J3883" s="307"/>
      <c r="K3883" s="319"/>
      <c r="L3883" s="319"/>
      <c r="M3883" s="319"/>
      <c r="N3883" s="320"/>
      <c r="O3883" s="140"/>
      <c r="P3883" s="307"/>
      <c r="Q3883" s="147"/>
      <c r="R3883" s="147"/>
      <c r="S3883" s="148"/>
    </row>
    <row r="3884" spans="1:19" ht="13.5" x14ac:dyDescent="0.4">
      <c r="A3884" s="149" t="s">
        <v>582</v>
      </c>
      <c r="B3884" s="239">
        <v>0.1</v>
      </c>
      <c r="C3884" s="213">
        <v>0</v>
      </c>
      <c r="D3884" s="221">
        <v>0.1</v>
      </c>
      <c r="E3884" s="171" t="s">
        <v>583</v>
      </c>
      <c r="F3884" s="171" t="s">
        <v>583</v>
      </c>
      <c r="G3884" s="215" t="s">
        <v>583</v>
      </c>
      <c r="H3884" s="140"/>
      <c r="I3884" s="140"/>
      <c r="J3884" s="151"/>
      <c r="K3884" s="151"/>
      <c r="L3884" s="151"/>
      <c r="M3884" s="151"/>
      <c r="N3884" s="152" t="s">
        <v>779</v>
      </c>
      <c r="O3884" s="140"/>
      <c r="P3884" s="166" t="s">
        <v>584</v>
      </c>
      <c r="Q3884" s="140"/>
      <c r="R3884" s="140"/>
      <c r="S3884" s="185"/>
    </row>
    <row r="3885" spans="1:19" ht="13.5" x14ac:dyDescent="0.15">
      <c r="A3885" s="149" t="s">
        <v>585</v>
      </c>
      <c r="B3885" s="232">
        <v>0</v>
      </c>
      <c r="C3885" s="216">
        <v>0</v>
      </c>
      <c r="D3885" s="214">
        <v>0</v>
      </c>
      <c r="E3885" s="171" t="s">
        <v>583</v>
      </c>
      <c r="F3885" s="171" t="s">
        <v>583</v>
      </c>
      <c r="G3885" s="171" t="s">
        <v>583</v>
      </c>
      <c r="H3885" s="140"/>
      <c r="I3885" s="140"/>
      <c r="J3885" s="152"/>
      <c r="K3885" s="152"/>
      <c r="L3885" s="152"/>
      <c r="M3885" s="152"/>
      <c r="N3885" s="152"/>
      <c r="O3885" s="140"/>
      <c r="P3885" s="217" t="s">
        <v>1105</v>
      </c>
      <c r="Q3885" s="140"/>
      <c r="R3885" s="140"/>
      <c r="S3885" s="185"/>
    </row>
    <row r="3886" spans="1:19" ht="13.5" x14ac:dyDescent="0.4">
      <c r="A3886" s="149" t="s">
        <v>587</v>
      </c>
      <c r="B3886" s="232">
        <v>0.1</v>
      </c>
      <c r="C3886" s="216">
        <v>0</v>
      </c>
      <c r="D3886" s="214">
        <v>0.1</v>
      </c>
      <c r="E3886" s="171" t="s">
        <v>583</v>
      </c>
      <c r="F3886" s="171" t="s">
        <v>583</v>
      </c>
      <c r="G3886" s="171" t="s">
        <v>583</v>
      </c>
      <c r="H3886" s="140"/>
      <c r="I3886" s="140"/>
      <c r="J3886" s="152"/>
      <c r="K3886" s="152"/>
      <c r="L3886" s="152"/>
      <c r="M3886" s="152"/>
      <c r="N3886" s="152"/>
      <c r="O3886" s="140"/>
      <c r="P3886" s="166"/>
      <c r="Q3886" s="140"/>
      <c r="R3886" s="140"/>
      <c r="S3886" s="185"/>
    </row>
    <row r="3887" spans="1:19" ht="13.5" x14ac:dyDescent="0.4">
      <c r="A3887" s="149" t="s">
        <v>588</v>
      </c>
      <c r="B3887" s="232">
        <v>0.1</v>
      </c>
      <c r="C3887" s="216">
        <v>0</v>
      </c>
      <c r="D3887" s="214">
        <v>0.1</v>
      </c>
      <c r="E3887" s="171" t="s">
        <v>583</v>
      </c>
      <c r="F3887" s="171" t="s">
        <v>583</v>
      </c>
      <c r="G3887" s="171">
        <v>0</v>
      </c>
      <c r="H3887" s="140"/>
      <c r="I3887" s="140"/>
      <c r="J3887" s="152"/>
      <c r="K3887" s="152"/>
      <c r="L3887" s="152"/>
      <c r="M3887" s="152"/>
      <c r="N3887" s="152"/>
      <c r="O3887" s="140"/>
      <c r="P3887" s="166"/>
      <c r="Q3887" s="140"/>
      <c r="R3887" s="140"/>
      <c r="S3887" s="185"/>
    </row>
    <row r="3888" spans="1:19" ht="13.5" x14ac:dyDescent="0.4">
      <c r="A3888" s="219" t="s">
        <v>589</v>
      </c>
      <c r="B3888" s="239">
        <v>0.3</v>
      </c>
      <c r="C3888" s="213">
        <v>0</v>
      </c>
      <c r="D3888" s="221">
        <v>0.3</v>
      </c>
      <c r="E3888" s="215" t="s">
        <v>583</v>
      </c>
      <c r="F3888" s="215" t="s">
        <v>583</v>
      </c>
      <c r="G3888" s="215">
        <v>2</v>
      </c>
      <c r="H3888" s="140"/>
      <c r="I3888" s="140"/>
      <c r="J3888" s="151"/>
      <c r="K3888" s="151"/>
      <c r="L3888" s="151"/>
      <c r="M3888" s="151"/>
      <c r="N3888" s="151" t="s">
        <v>779</v>
      </c>
      <c r="O3888" s="140"/>
      <c r="P3888" s="224" t="s">
        <v>590</v>
      </c>
      <c r="Q3888" s="141"/>
      <c r="R3888" s="141"/>
      <c r="S3888" s="142"/>
    </row>
    <row r="3889" spans="1:19" ht="13.5" x14ac:dyDescent="0.4">
      <c r="A3889" s="149" t="s">
        <v>591</v>
      </c>
      <c r="B3889" s="232">
        <v>0.3</v>
      </c>
      <c r="C3889" s="216">
        <v>0.1</v>
      </c>
      <c r="D3889" s="214">
        <v>0.3</v>
      </c>
      <c r="E3889" s="171" t="s">
        <v>583</v>
      </c>
      <c r="F3889" s="171" t="s">
        <v>583</v>
      </c>
      <c r="G3889" s="171">
        <v>1</v>
      </c>
      <c r="H3889" s="140"/>
      <c r="I3889" s="140"/>
      <c r="J3889" s="152"/>
      <c r="K3889" s="152"/>
      <c r="L3889" s="152"/>
      <c r="M3889" s="152"/>
      <c r="N3889" s="152"/>
      <c r="O3889" s="140"/>
      <c r="P3889" s="166" t="s">
        <v>256</v>
      </c>
      <c r="Q3889" s="140"/>
      <c r="R3889" s="140"/>
      <c r="S3889" s="185"/>
    </row>
    <row r="3890" spans="1:19" ht="13.5" x14ac:dyDescent="0.4">
      <c r="A3890" s="149" t="s">
        <v>593</v>
      </c>
      <c r="B3890" s="212">
        <v>0.4</v>
      </c>
      <c r="C3890" s="216">
        <v>0</v>
      </c>
      <c r="D3890" s="214">
        <v>0.4</v>
      </c>
      <c r="E3890" s="225" t="s">
        <v>583</v>
      </c>
      <c r="F3890" s="225" t="s">
        <v>583</v>
      </c>
      <c r="G3890" s="225">
        <v>2</v>
      </c>
      <c r="H3890" s="140"/>
      <c r="I3890" s="140"/>
      <c r="J3890" s="152"/>
      <c r="K3890" s="152"/>
      <c r="L3890" s="152"/>
      <c r="M3890" s="152"/>
      <c r="N3890" s="152"/>
      <c r="O3890" s="140"/>
      <c r="P3890" s="166"/>
      <c r="Q3890" s="140"/>
      <c r="R3890" s="140"/>
      <c r="S3890" s="185"/>
    </row>
    <row r="3891" spans="1:19" ht="13.5" x14ac:dyDescent="0.4">
      <c r="A3891" s="149" t="s">
        <v>594</v>
      </c>
      <c r="B3891" s="216">
        <v>0.3</v>
      </c>
      <c r="C3891" s="216">
        <v>0</v>
      </c>
      <c r="D3891" s="216">
        <v>0.3</v>
      </c>
      <c r="E3891" s="171" t="s">
        <v>604</v>
      </c>
      <c r="F3891" s="171" t="s">
        <v>604</v>
      </c>
      <c r="G3891" s="171">
        <v>2</v>
      </c>
      <c r="H3891" s="140"/>
      <c r="I3891" s="140"/>
      <c r="J3891" s="168"/>
      <c r="K3891" s="168"/>
      <c r="L3891" s="168"/>
      <c r="M3891" s="168"/>
      <c r="N3891" s="152"/>
      <c r="O3891" s="140"/>
      <c r="P3891" s="166"/>
      <c r="Q3891" s="140"/>
      <c r="R3891" s="140"/>
      <c r="S3891" s="185"/>
    </row>
    <row r="3892" spans="1:19" ht="13.5" x14ac:dyDescent="0.4">
      <c r="A3892" s="149" t="s">
        <v>595</v>
      </c>
      <c r="B3892" s="216">
        <v>0.8</v>
      </c>
      <c r="C3892" s="216">
        <v>0</v>
      </c>
      <c r="D3892" s="216">
        <v>0.8</v>
      </c>
      <c r="E3892" s="171" t="s">
        <v>604</v>
      </c>
      <c r="F3892" s="171" t="s">
        <v>604</v>
      </c>
      <c r="G3892" s="171">
        <v>3</v>
      </c>
      <c r="H3892" s="140"/>
      <c r="I3892" s="140"/>
      <c r="J3892" s="152"/>
      <c r="K3892" s="152"/>
      <c r="L3892" s="152"/>
      <c r="M3892" s="152"/>
      <c r="N3892" s="152"/>
      <c r="O3892" s="140"/>
      <c r="P3892" s="166"/>
      <c r="Q3892" s="140"/>
      <c r="R3892" s="140"/>
      <c r="S3892" s="185"/>
    </row>
    <row r="3893" spans="1:19" ht="13.5" x14ac:dyDescent="0.4">
      <c r="A3893" s="149" t="s">
        <v>596</v>
      </c>
      <c r="B3893" s="216">
        <v>0.9</v>
      </c>
      <c r="C3893" s="216">
        <v>0</v>
      </c>
      <c r="D3893" s="216">
        <v>0.9</v>
      </c>
      <c r="E3893" s="171" t="s">
        <v>604</v>
      </c>
      <c r="F3893" s="171" t="s">
        <v>604</v>
      </c>
      <c r="G3893" s="171">
        <v>6</v>
      </c>
      <c r="H3893" s="140"/>
      <c r="I3893" s="140"/>
      <c r="J3893" s="152"/>
      <c r="K3893" s="152"/>
      <c r="L3893" s="152"/>
      <c r="M3893" s="152"/>
      <c r="N3893" s="152"/>
      <c r="O3893" s="140"/>
      <c r="P3893" s="187" t="s">
        <v>597</v>
      </c>
      <c r="Q3893" s="140"/>
      <c r="R3893" s="140"/>
      <c r="S3893" s="185"/>
    </row>
    <row r="3894" spans="1:19" ht="13.5" x14ac:dyDescent="0.4">
      <c r="A3894" s="149" t="s">
        <v>598</v>
      </c>
      <c r="B3894" s="216">
        <v>0.4</v>
      </c>
      <c r="C3894" s="216">
        <v>0.1</v>
      </c>
      <c r="D3894" s="216">
        <v>0.3</v>
      </c>
      <c r="E3894" s="171" t="s">
        <v>604</v>
      </c>
      <c r="F3894" s="171" t="s">
        <v>604</v>
      </c>
      <c r="G3894" s="171">
        <v>2</v>
      </c>
      <c r="H3894" s="140"/>
      <c r="I3894" s="140"/>
      <c r="J3894" s="152"/>
      <c r="K3894" s="152"/>
      <c r="L3894" s="152"/>
      <c r="M3894" s="152"/>
      <c r="N3894" s="152"/>
      <c r="O3894" s="140"/>
      <c r="P3894" s="187"/>
      <c r="Q3894" s="140"/>
      <c r="R3894" s="140"/>
      <c r="S3894" s="185"/>
    </row>
    <row r="3895" spans="1:19" ht="13.5" x14ac:dyDescent="0.4">
      <c r="A3895" s="149" t="s">
        <v>631</v>
      </c>
      <c r="B3895" s="216">
        <v>0.3</v>
      </c>
      <c r="C3895" s="216">
        <v>0</v>
      </c>
      <c r="D3895" s="216">
        <v>0.3</v>
      </c>
      <c r="E3895" s="171" t="s">
        <v>604</v>
      </c>
      <c r="F3895" s="171" t="s">
        <v>604</v>
      </c>
      <c r="G3895" s="226">
        <v>3</v>
      </c>
      <c r="H3895" s="140"/>
      <c r="I3895" s="140"/>
      <c r="J3895" s="152"/>
      <c r="K3895" s="152"/>
      <c r="L3895" s="152"/>
      <c r="M3895" s="152"/>
      <c r="N3895" s="152"/>
      <c r="O3895" s="140"/>
      <c r="P3895" s="187"/>
      <c r="Q3895" s="140"/>
      <c r="R3895" s="140"/>
      <c r="S3895" s="185"/>
    </row>
    <row r="3896" spans="1:19" ht="27" customHeight="1" x14ac:dyDescent="0.4">
      <c r="A3896" s="149" t="s">
        <v>633</v>
      </c>
      <c r="B3896" s="216">
        <v>0.2</v>
      </c>
      <c r="C3896" s="216">
        <v>0.1</v>
      </c>
      <c r="D3896" s="216">
        <v>0.2</v>
      </c>
      <c r="E3896" s="171" t="s">
        <v>604</v>
      </c>
      <c r="F3896" s="171" t="s">
        <v>604</v>
      </c>
      <c r="G3896" s="171">
        <v>2</v>
      </c>
      <c r="H3896" s="140"/>
      <c r="I3896" s="140"/>
      <c r="J3896" s="152"/>
      <c r="K3896" s="152"/>
      <c r="L3896" s="152"/>
      <c r="M3896" s="152"/>
      <c r="N3896" s="152"/>
      <c r="O3896" s="140"/>
      <c r="P3896" s="321" t="s">
        <v>634</v>
      </c>
      <c r="Q3896" s="322"/>
      <c r="R3896" s="322"/>
      <c r="S3896" s="323"/>
    </row>
    <row r="3897" spans="1:19" ht="13.5" x14ac:dyDescent="0.4">
      <c r="A3897" s="157" t="s">
        <v>602</v>
      </c>
      <c r="B3897" s="227">
        <v>0.4</v>
      </c>
      <c r="C3897" s="227">
        <v>0</v>
      </c>
      <c r="D3897" s="227">
        <v>0.4</v>
      </c>
      <c r="E3897" s="173" t="s">
        <v>604</v>
      </c>
      <c r="F3897" s="173" t="s">
        <v>604</v>
      </c>
      <c r="G3897" s="173">
        <v>2</v>
      </c>
      <c r="H3897" s="140"/>
      <c r="I3897" s="140"/>
      <c r="J3897" s="174"/>
      <c r="K3897" s="174"/>
      <c r="L3897" s="174"/>
      <c r="M3897" s="174"/>
      <c r="N3897" s="174"/>
      <c r="O3897" s="140"/>
      <c r="P3897" s="328"/>
      <c r="Q3897" s="329"/>
      <c r="R3897" s="329"/>
      <c r="S3897" s="330"/>
    </row>
    <row r="3898" spans="1:19" ht="13.5" x14ac:dyDescent="0.15">
      <c r="A3898" s="140"/>
      <c r="B3898" s="182"/>
      <c r="C3898" s="182"/>
      <c r="D3898" s="182"/>
      <c r="E3898" s="183"/>
      <c r="F3898" s="183"/>
      <c r="G3898" s="140"/>
      <c r="H3898" s="140"/>
      <c r="I3898" s="140"/>
      <c r="J3898" s="135"/>
      <c r="K3898" s="135"/>
      <c r="L3898" s="135"/>
      <c r="M3898" s="135"/>
      <c r="N3898" s="135"/>
      <c r="O3898" s="140"/>
      <c r="P3898" s="140"/>
      <c r="Q3898" s="140"/>
      <c r="R3898" s="140"/>
      <c r="S3898" s="140"/>
    </row>
    <row r="3899" spans="1:19" ht="13.5" x14ac:dyDescent="0.4">
      <c r="A3899" s="140" t="s">
        <v>1106</v>
      </c>
      <c r="B3899" s="181"/>
      <c r="C3899" s="181"/>
      <c r="D3899" s="181"/>
      <c r="E3899" s="140"/>
      <c r="F3899" s="140"/>
      <c r="G3899" s="140"/>
      <c r="H3899" s="140"/>
      <c r="I3899" s="140"/>
      <c r="J3899" s="135"/>
      <c r="K3899" s="135"/>
      <c r="L3899" s="135"/>
      <c r="M3899" s="135"/>
      <c r="N3899" s="135"/>
      <c r="O3899" s="140"/>
      <c r="P3899" s="140"/>
      <c r="Q3899" s="140"/>
      <c r="R3899" s="140"/>
      <c r="S3899" s="140"/>
    </row>
    <row r="3900" spans="1:19" ht="13.5" x14ac:dyDescent="0.15">
      <c r="A3900" s="140" t="s">
        <v>709</v>
      </c>
      <c r="B3900" s="181"/>
      <c r="C3900" s="181"/>
      <c r="D3900" s="182"/>
      <c r="E3900" s="183"/>
      <c r="F3900" s="140"/>
      <c r="G3900" s="138" t="s">
        <v>572</v>
      </c>
      <c r="H3900" s="140"/>
      <c r="I3900" s="140"/>
      <c r="J3900" s="135"/>
      <c r="K3900" s="135"/>
      <c r="L3900" s="135"/>
      <c r="M3900" s="135"/>
      <c r="N3900" s="135"/>
      <c r="O3900" s="140"/>
      <c r="P3900" s="140"/>
      <c r="Q3900" s="140"/>
      <c r="R3900" s="140"/>
      <c r="S3900" s="140"/>
    </row>
    <row r="3901" spans="1:19" ht="13.5" x14ac:dyDescent="0.15">
      <c r="A3901" s="310" t="s">
        <v>573</v>
      </c>
      <c r="B3901" s="312" t="s">
        <v>574</v>
      </c>
      <c r="C3901" s="313"/>
      <c r="D3901" s="314"/>
      <c r="E3901" s="315" t="s">
        <v>575</v>
      </c>
      <c r="F3901" s="316"/>
      <c r="G3901" s="210" t="s">
        <v>624</v>
      </c>
      <c r="H3901" s="183"/>
      <c r="I3901" s="140"/>
      <c r="J3901" s="306" t="s">
        <v>30</v>
      </c>
      <c r="K3901" s="317"/>
      <c r="L3901" s="317"/>
      <c r="M3901" s="317"/>
      <c r="N3901" s="318"/>
      <c r="O3901" s="140"/>
      <c r="P3901" s="306" t="s">
        <v>577</v>
      </c>
      <c r="Q3901" s="141"/>
      <c r="R3901" s="141"/>
      <c r="S3901" s="142"/>
    </row>
    <row r="3902" spans="1:19" ht="13.5" x14ac:dyDescent="0.4">
      <c r="A3902" s="311"/>
      <c r="B3902" s="143" t="s">
        <v>578</v>
      </c>
      <c r="C3902" s="143" t="s">
        <v>579</v>
      </c>
      <c r="D3902" s="143" t="s">
        <v>580</v>
      </c>
      <c r="E3902" s="144" t="s">
        <v>579</v>
      </c>
      <c r="F3902" s="145" t="s">
        <v>580</v>
      </c>
      <c r="G3902" s="146" t="s">
        <v>625</v>
      </c>
      <c r="H3902" s="140"/>
      <c r="I3902" s="140"/>
      <c r="J3902" s="307"/>
      <c r="K3902" s="319"/>
      <c r="L3902" s="319"/>
      <c r="M3902" s="319"/>
      <c r="N3902" s="320"/>
      <c r="O3902" s="140"/>
      <c r="P3902" s="307"/>
      <c r="Q3902" s="147"/>
      <c r="R3902" s="147"/>
      <c r="S3902" s="148"/>
    </row>
    <row r="3903" spans="1:19" ht="13.5" x14ac:dyDescent="0.4">
      <c r="A3903" s="149" t="s">
        <v>582</v>
      </c>
      <c r="B3903" s="239">
        <v>47.9</v>
      </c>
      <c r="C3903" s="213">
        <v>17</v>
      </c>
      <c r="D3903" s="220">
        <v>30.9</v>
      </c>
      <c r="E3903" s="215">
        <v>14</v>
      </c>
      <c r="F3903" s="215">
        <v>26</v>
      </c>
      <c r="G3903" s="215" t="s">
        <v>583</v>
      </c>
      <c r="H3903" s="140"/>
      <c r="I3903" s="140"/>
      <c r="J3903" s="152"/>
      <c r="K3903" s="152" t="s">
        <v>636</v>
      </c>
      <c r="L3903" s="152"/>
      <c r="M3903" s="152"/>
      <c r="N3903" s="152"/>
      <c r="O3903" s="140"/>
      <c r="P3903" s="166" t="s">
        <v>584</v>
      </c>
      <c r="Q3903" s="140"/>
      <c r="R3903" s="140"/>
      <c r="S3903" s="185"/>
    </row>
    <row r="3904" spans="1:19" ht="13.5" x14ac:dyDescent="0.15">
      <c r="A3904" s="149" t="s">
        <v>585</v>
      </c>
      <c r="B3904" s="232">
        <v>59.2</v>
      </c>
      <c r="C3904" s="216">
        <v>18.7</v>
      </c>
      <c r="D3904" s="212">
        <v>40.5</v>
      </c>
      <c r="E3904" s="171">
        <v>15</v>
      </c>
      <c r="F3904" s="171">
        <v>33</v>
      </c>
      <c r="G3904" s="171" t="s">
        <v>583</v>
      </c>
      <c r="H3904" s="140"/>
      <c r="I3904" s="140"/>
      <c r="J3904" s="152"/>
      <c r="K3904" s="152"/>
      <c r="L3904" s="152"/>
      <c r="M3904" s="152"/>
      <c r="N3904" s="152"/>
      <c r="O3904" s="140"/>
      <c r="P3904" s="217" t="s">
        <v>1107</v>
      </c>
      <c r="Q3904" s="140"/>
      <c r="R3904" s="140"/>
      <c r="S3904" s="185"/>
    </row>
    <row r="3905" spans="1:19" ht="13.5" x14ac:dyDescent="0.4">
      <c r="A3905" s="149" t="s">
        <v>587</v>
      </c>
      <c r="B3905" s="232">
        <v>66.5</v>
      </c>
      <c r="C3905" s="216">
        <v>21.5</v>
      </c>
      <c r="D3905" s="212">
        <v>45</v>
      </c>
      <c r="E3905" s="171">
        <v>17</v>
      </c>
      <c r="F3905" s="171">
        <v>36</v>
      </c>
      <c r="G3905" s="171" t="s">
        <v>583</v>
      </c>
      <c r="H3905" s="140"/>
      <c r="I3905" s="140"/>
      <c r="J3905" s="152"/>
      <c r="K3905" s="152"/>
      <c r="L3905" s="152"/>
      <c r="M3905" s="152"/>
      <c r="N3905" s="152"/>
      <c r="O3905" s="140"/>
      <c r="P3905" s="166"/>
      <c r="Q3905" s="140"/>
      <c r="R3905" s="140"/>
      <c r="S3905" s="185"/>
    </row>
    <row r="3906" spans="1:19" ht="13.5" x14ac:dyDescent="0.4">
      <c r="A3906" s="149" t="s">
        <v>588</v>
      </c>
      <c r="B3906" s="232">
        <v>72.599999999999994</v>
      </c>
      <c r="C3906" s="216">
        <v>22.8</v>
      </c>
      <c r="D3906" s="212">
        <v>49.8</v>
      </c>
      <c r="E3906" s="171">
        <v>18</v>
      </c>
      <c r="F3906" s="171">
        <v>40</v>
      </c>
      <c r="G3906" s="171">
        <v>237</v>
      </c>
      <c r="H3906" s="140"/>
      <c r="I3906" s="140"/>
      <c r="J3906" s="152"/>
      <c r="K3906" s="152"/>
      <c r="L3906" s="152"/>
      <c r="M3906" s="152"/>
      <c r="N3906" s="152"/>
      <c r="O3906" s="140"/>
      <c r="P3906" s="231"/>
      <c r="Q3906" s="140"/>
      <c r="R3906" s="140"/>
      <c r="S3906" s="185"/>
    </row>
    <row r="3907" spans="1:19" ht="13.5" x14ac:dyDescent="0.4">
      <c r="A3907" s="219" t="s">
        <v>589</v>
      </c>
      <c r="B3907" s="239">
        <v>97.7</v>
      </c>
      <c r="C3907" s="213">
        <v>28.7</v>
      </c>
      <c r="D3907" s="220">
        <v>69</v>
      </c>
      <c r="E3907" s="215">
        <v>23</v>
      </c>
      <c r="F3907" s="215">
        <v>55</v>
      </c>
      <c r="G3907" s="215">
        <v>331</v>
      </c>
      <c r="H3907" s="140"/>
      <c r="I3907" s="140"/>
      <c r="J3907" s="151" t="s">
        <v>13</v>
      </c>
      <c r="K3907" s="151" t="s">
        <v>636</v>
      </c>
      <c r="L3907" s="151"/>
      <c r="M3907" s="151"/>
      <c r="N3907" s="151"/>
      <c r="O3907" s="140"/>
      <c r="P3907" s="224" t="s">
        <v>590</v>
      </c>
      <c r="Q3907" s="141"/>
      <c r="R3907" s="141"/>
      <c r="S3907" s="142"/>
    </row>
    <row r="3908" spans="1:19" ht="13.5" x14ac:dyDescent="0.4">
      <c r="A3908" s="166" t="s">
        <v>591</v>
      </c>
      <c r="B3908" s="232">
        <v>102.1</v>
      </c>
      <c r="C3908" s="216">
        <v>29.7</v>
      </c>
      <c r="D3908" s="212">
        <v>72.400000000000006</v>
      </c>
      <c r="E3908" s="171">
        <v>23</v>
      </c>
      <c r="F3908" s="171">
        <v>57</v>
      </c>
      <c r="G3908" s="171">
        <v>323</v>
      </c>
      <c r="H3908" s="140"/>
      <c r="I3908" s="140"/>
      <c r="J3908" s="152"/>
      <c r="K3908" s="152"/>
      <c r="L3908" s="152"/>
      <c r="M3908" s="152"/>
      <c r="N3908" s="152"/>
      <c r="O3908" s="140"/>
      <c r="P3908" s="166" t="s">
        <v>281</v>
      </c>
      <c r="Q3908" s="140" t="s">
        <v>1108</v>
      </c>
      <c r="R3908" s="140"/>
      <c r="S3908" s="185"/>
    </row>
    <row r="3909" spans="1:19" ht="13.5" x14ac:dyDescent="0.4">
      <c r="A3909" s="149" t="s">
        <v>593</v>
      </c>
      <c r="B3909" s="212">
        <v>115.8</v>
      </c>
      <c r="C3909" s="216">
        <v>34</v>
      </c>
      <c r="D3909" s="212">
        <v>81.8</v>
      </c>
      <c r="E3909" s="171">
        <v>27</v>
      </c>
      <c r="F3909" s="171">
        <v>64</v>
      </c>
      <c r="G3909" s="225">
        <v>342</v>
      </c>
      <c r="H3909" s="140"/>
      <c r="I3909" s="140"/>
      <c r="J3909" s="152"/>
      <c r="K3909" s="152"/>
      <c r="L3909" s="152"/>
      <c r="M3909" s="152"/>
      <c r="N3909" s="152"/>
      <c r="O3909" s="140"/>
      <c r="P3909" s="166"/>
      <c r="Q3909" s="140"/>
      <c r="R3909" s="140"/>
      <c r="S3909" s="185"/>
    </row>
    <row r="3910" spans="1:19" ht="13.5" x14ac:dyDescent="0.4">
      <c r="A3910" s="149" t="s">
        <v>594</v>
      </c>
      <c r="B3910" s="216">
        <v>132.6</v>
      </c>
      <c r="C3910" s="216">
        <v>33.299999999999997</v>
      </c>
      <c r="D3910" s="232">
        <v>99.3</v>
      </c>
      <c r="E3910" s="171">
        <v>26</v>
      </c>
      <c r="F3910" s="171">
        <v>78</v>
      </c>
      <c r="G3910" s="171">
        <v>363</v>
      </c>
      <c r="H3910" s="140"/>
      <c r="I3910" s="140"/>
      <c r="J3910" s="168"/>
      <c r="K3910" s="168"/>
      <c r="L3910" s="168"/>
      <c r="M3910" s="168"/>
      <c r="N3910" s="152"/>
      <c r="O3910" s="140"/>
      <c r="P3910" s="166"/>
      <c r="Q3910" s="140"/>
      <c r="R3910" s="140"/>
      <c r="S3910" s="185"/>
    </row>
    <row r="3911" spans="1:19" ht="13.5" x14ac:dyDescent="0.4">
      <c r="A3911" s="149" t="s">
        <v>595</v>
      </c>
      <c r="B3911" s="216">
        <v>170.2</v>
      </c>
      <c r="C3911" s="216">
        <v>34.4</v>
      </c>
      <c r="D3911" s="216">
        <v>135.80000000000001</v>
      </c>
      <c r="E3911" s="171">
        <v>27</v>
      </c>
      <c r="F3911" s="171">
        <v>106</v>
      </c>
      <c r="G3911" s="171">
        <v>414</v>
      </c>
      <c r="H3911" s="140"/>
      <c r="I3911" s="140"/>
      <c r="J3911" s="152"/>
      <c r="K3911" s="152"/>
      <c r="L3911" s="152"/>
      <c r="M3911" s="152"/>
      <c r="N3911" s="152"/>
      <c r="O3911" s="140"/>
      <c r="P3911" s="166"/>
      <c r="Q3911" s="140"/>
      <c r="R3911" s="140"/>
      <c r="S3911" s="185"/>
    </row>
    <row r="3912" spans="1:19" ht="13.5" x14ac:dyDescent="0.4">
      <c r="A3912" s="149" t="s">
        <v>596</v>
      </c>
      <c r="B3912" s="216">
        <v>160.5</v>
      </c>
      <c r="C3912" s="216">
        <v>35.200000000000003</v>
      </c>
      <c r="D3912" s="216">
        <v>125.3</v>
      </c>
      <c r="E3912" s="171">
        <v>28</v>
      </c>
      <c r="F3912" s="171">
        <v>100</v>
      </c>
      <c r="G3912" s="171">
        <v>418</v>
      </c>
      <c r="H3912" s="140"/>
      <c r="I3912" s="140"/>
      <c r="J3912" s="152"/>
      <c r="K3912" s="152"/>
      <c r="L3912" s="152"/>
      <c r="M3912" s="152"/>
      <c r="N3912" s="152"/>
      <c r="O3912" s="140"/>
      <c r="P3912" s="187" t="s">
        <v>597</v>
      </c>
      <c r="Q3912" s="140"/>
      <c r="R3912" s="140"/>
      <c r="S3912" s="185"/>
    </row>
    <row r="3913" spans="1:19" ht="13.5" x14ac:dyDescent="0.4">
      <c r="A3913" s="149" t="s">
        <v>598</v>
      </c>
      <c r="B3913" s="216">
        <v>152</v>
      </c>
      <c r="C3913" s="216">
        <v>33.700000000000003</v>
      </c>
      <c r="D3913" s="216">
        <v>118.4</v>
      </c>
      <c r="E3913" s="171">
        <v>26</v>
      </c>
      <c r="F3913" s="171">
        <v>93</v>
      </c>
      <c r="G3913" s="171">
        <v>374</v>
      </c>
      <c r="H3913" s="140"/>
      <c r="I3913" s="140"/>
      <c r="J3913" s="152"/>
      <c r="K3913" s="152"/>
      <c r="L3913" s="152"/>
      <c r="M3913" s="152"/>
      <c r="N3913" s="152"/>
      <c r="O3913" s="140"/>
      <c r="P3913" s="187"/>
      <c r="Q3913" s="140"/>
      <c r="R3913" s="140"/>
      <c r="S3913" s="185"/>
    </row>
    <row r="3914" spans="1:19" ht="13.5" x14ac:dyDescent="0.4">
      <c r="A3914" s="149" t="s">
        <v>631</v>
      </c>
      <c r="B3914" s="216">
        <v>188.6</v>
      </c>
      <c r="C3914" s="216">
        <v>35.1</v>
      </c>
      <c r="D3914" s="216">
        <v>153.6</v>
      </c>
      <c r="E3914" s="171">
        <v>28</v>
      </c>
      <c r="F3914" s="171">
        <v>121</v>
      </c>
      <c r="G3914" s="226">
        <v>478</v>
      </c>
      <c r="H3914" s="140"/>
      <c r="I3914" s="140"/>
      <c r="J3914" s="152"/>
      <c r="K3914" s="152"/>
      <c r="L3914" s="152"/>
      <c r="M3914" s="152"/>
      <c r="N3914" s="152"/>
      <c r="O3914" s="140"/>
      <c r="P3914" s="187"/>
      <c r="Q3914" s="140"/>
      <c r="R3914" s="140"/>
      <c r="S3914" s="185"/>
    </row>
    <row r="3915" spans="1:19" ht="27" customHeight="1" x14ac:dyDescent="0.4">
      <c r="A3915" s="149" t="s">
        <v>633</v>
      </c>
      <c r="B3915" s="216">
        <v>168.5</v>
      </c>
      <c r="C3915" s="216">
        <v>34.200000000000003</v>
      </c>
      <c r="D3915" s="216">
        <v>134.30000000000001</v>
      </c>
      <c r="E3915" s="171">
        <v>27</v>
      </c>
      <c r="F3915" s="171">
        <v>106</v>
      </c>
      <c r="G3915" s="171">
        <v>837</v>
      </c>
      <c r="H3915" s="140"/>
      <c r="I3915" s="140"/>
      <c r="J3915" s="152"/>
      <c r="K3915" s="152"/>
      <c r="L3915" s="152"/>
      <c r="M3915" s="152"/>
      <c r="N3915" s="152"/>
      <c r="O3915" s="140"/>
      <c r="P3915" s="321" t="s">
        <v>634</v>
      </c>
      <c r="Q3915" s="322"/>
      <c r="R3915" s="322"/>
      <c r="S3915" s="323"/>
    </row>
    <row r="3916" spans="1:19" ht="13.5" x14ac:dyDescent="0.4">
      <c r="A3916" s="157" t="s">
        <v>602</v>
      </c>
      <c r="B3916" s="227">
        <v>171.9</v>
      </c>
      <c r="C3916" s="227">
        <v>32.799999999999997</v>
      </c>
      <c r="D3916" s="227">
        <v>139.1</v>
      </c>
      <c r="E3916" s="173">
        <v>26</v>
      </c>
      <c r="F3916" s="173">
        <v>112</v>
      </c>
      <c r="G3916" s="173">
        <v>893</v>
      </c>
      <c r="H3916" s="140"/>
      <c r="I3916" s="140"/>
      <c r="J3916" s="174"/>
      <c r="K3916" s="174"/>
      <c r="L3916" s="174"/>
      <c r="M3916" s="174"/>
      <c r="N3916" s="174"/>
      <c r="O3916" s="140"/>
      <c r="P3916" s="328"/>
      <c r="Q3916" s="329"/>
      <c r="R3916" s="329"/>
      <c r="S3916" s="330"/>
    </row>
    <row r="3917" spans="1:19" ht="13.5" x14ac:dyDescent="0.4">
      <c r="A3917" s="140"/>
      <c r="B3917" s="181"/>
      <c r="C3917" s="181"/>
      <c r="D3917" s="181"/>
      <c r="E3917" s="140"/>
      <c r="F3917" s="140"/>
      <c r="G3917" s="140"/>
      <c r="H3917" s="140"/>
      <c r="I3917" s="140"/>
      <c r="J3917" s="135"/>
      <c r="K3917" s="135"/>
      <c r="L3917" s="135"/>
      <c r="M3917" s="135"/>
      <c r="N3917" s="135"/>
      <c r="O3917" s="140"/>
      <c r="P3917" s="140"/>
      <c r="Q3917" s="140"/>
      <c r="R3917" s="140"/>
      <c r="S3917" s="140"/>
    </row>
    <row r="3918" spans="1:19" ht="13.5" x14ac:dyDescent="0.4">
      <c r="A3918" s="140" t="s">
        <v>1109</v>
      </c>
      <c r="B3918" s="181"/>
      <c r="C3918" s="181"/>
      <c r="D3918" s="181"/>
      <c r="E3918" s="140"/>
      <c r="F3918" s="140"/>
      <c r="G3918" s="140"/>
      <c r="H3918" s="140"/>
      <c r="I3918" s="140"/>
      <c r="J3918" s="135"/>
      <c r="K3918" s="135"/>
      <c r="L3918" s="135"/>
      <c r="M3918" s="135"/>
      <c r="N3918" s="135"/>
      <c r="O3918" s="140"/>
      <c r="P3918" s="140"/>
      <c r="Q3918" s="140"/>
      <c r="R3918" s="140"/>
      <c r="S3918" s="140"/>
    </row>
    <row r="3919" spans="1:19" ht="13.5" x14ac:dyDescent="0.4">
      <c r="A3919" s="140"/>
      <c r="B3919" s="181"/>
      <c r="C3919" s="181"/>
      <c r="D3919" s="181"/>
      <c r="E3919" s="140"/>
      <c r="F3919" s="140"/>
      <c r="G3919" s="138" t="s">
        <v>572</v>
      </c>
      <c r="H3919" s="140"/>
      <c r="I3919" s="140"/>
      <c r="J3919" s="135"/>
      <c r="K3919" s="135"/>
      <c r="L3919" s="135"/>
      <c r="M3919" s="135"/>
      <c r="N3919" s="135"/>
      <c r="O3919" s="140"/>
      <c r="P3919" s="140"/>
      <c r="Q3919" s="140"/>
      <c r="R3919" s="140"/>
      <c r="S3919" s="140"/>
    </row>
    <row r="3920" spans="1:19" ht="13.5" x14ac:dyDescent="0.4">
      <c r="A3920" s="310" t="s">
        <v>573</v>
      </c>
      <c r="B3920" s="312" t="s">
        <v>574</v>
      </c>
      <c r="C3920" s="313"/>
      <c r="D3920" s="314"/>
      <c r="E3920" s="315" t="s">
        <v>575</v>
      </c>
      <c r="F3920" s="316"/>
      <c r="G3920" s="210" t="s">
        <v>624</v>
      </c>
      <c r="H3920" s="140"/>
      <c r="I3920" s="140"/>
      <c r="J3920" s="306" t="s">
        <v>30</v>
      </c>
      <c r="K3920" s="317"/>
      <c r="L3920" s="317"/>
      <c r="M3920" s="317"/>
      <c r="N3920" s="318"/>
      <c r="O3920" s="140"/>
      <c r="P3920" s="306" t="s">
        <v>577</v>
      </c>
      <c r="Q3920" s="141"/>
      <c r="R3920" s="141"/>
      <c r="S3920" s="142"/>
    </row>
    <row r="3921" spans="1:19" ht="13.5" x14ac:dyDescent="0.4">
      <c r="A3921" s="311"/>
      <c r="B3921" s="143" t="s">
        <v>578</v>
      </c>
      <c r="C3921" s="143" t="s">
        <v>579</v>
      </c>
      <c r="D3921" s="143" t="s">
        <v>580</v>
      </c>
      <c r="E3921" s="144" t="s">
        <v>579</v>
      </c>
      <c r="F3921" s="145" t="s">
        <v>580</v>
      </c>
      <c r="G3921" s="146" t="s">
        <v>625</v>
      </c>
      <c r="H3921" s="140"/>
      <c r="I3921" s="140"/>
      <c r="J3921" s="307"/>
      <c r="K3921" s="319"/>
      <c r="L3921" s="319"/>
      <c r="M3921" s="319"/>
      <c r="N3921" s="320"/>
      <c r="O3921" s="140"/>
      <c r="P3921" s="307"/>
      <c r="Q3921" s="147"/>
      <c r="R3921" s="147"/>
      <c r="S3921" s="148"/>
    </row>
    <row r="3922" spans="1:19" ht="13.5" x14ac:dyDescent="0.4">
      <c r="A3922" s="149" t="s">
        <v>582</v>
      </c>
      <c r="B3922" s="239">
        <v>1.5</v>
      </c>
      <c r="C3922" s="213">
        <v>0.6</v>
      </c>
      <c r="D3922" s="221">
        <v>0.9</v>
      </c>
      <c r="E3922" s="222">
        <v>0</v>
      </c>
      <c r="F3922" s="222">
        <v>1</v>
      </c>
      <c r="G3922" s="215" t="s">
        <v>583</v>
      </c>
      <c r="H3922" s="140"/>
      <c r="I3922" s="140"/>
      <c r="J3922" s="151"/>
      <c r="K3922" s="151"/>
      <c r="L3922" s="151"/>
      <c r="M3922" s="151" t="s">
        <v>615</v>
      </c>
      <c r="N3922" s="152"/>
      <c r="O3922" s="140"/>
      <c r="P3922" s="166" t="s">
        <v>584</v>
      </c>
      <c r="Q3922" s="140"/>
      <c r="R3922" s="140"/>
      <c r="S3922" s="185"/>
    </row>
    <row r="3923" spans="1:19" ht="13.5" x14ac:dyDescent="0.15">
      <c r="A3923" s="149" t="s">
        <v>585</v>
      </c>
      <c r="B3923" s="232">
        <v>0.6</v>
      </c>
      <c r="C3923" s="216">
        <v>0.3</v>
      </c>
      <c r="D3923" s="214">
        <v>0.4</v>
      </c>
      <c r="E3923" s="225">
        <v>0</v>
      </c>
      <c r="F3923" s="225">
        <v>0</v>
      </c>
      <c r="G3923" s="171">
        <v>3</v>
      </c>
      <c r="H3923" s="140"/>
      <c r="I3923" s="140"/>
      <c r="J3923" s="152"/>
      <c r="K3923" s="152"/>
      <c r="L3923" s="152"/>
      <c r="M3923" s="152"/>
      <c r="N3923" s="152"/>
      <c r="O3923" s="140"/>
      <c r="P3923" s="217" t="s">
        <v>1110</v>
      </c>
      <c r="Q3923" s="140"/>
      <c r="R3923" s="140"/>
      <c r="S3923" s="185"/>
    </row>
    <row r="3924" spans="1:19" ht="13.5" x14ac:dyDescent="0.4">
      <c r="A3924" s="149" t="s">
        <v>587</v>
      </c>
      <c r="B3924" s="232">
        <v>0.6</v>
      </c>
      <c r="C3924" s="216">
        <v>0.3</v>
      </c>
      <c r="D3924" s="214">
        <v>0.3</v>
      </c>
      <c r="E3924" s="225">
        <v>0</v>
      </c>
      <c r="F3924" s="225">
        <v>0</v>
      </c>
      <c r="G3924" s="171">
        <v>2</v>
      </c>
      <c r="H3924" s="140"/>
      <c r="I3924" s="140"/>
      <c r="J3924" s="152"/>
      <c r="K3924" s="152"/>
      <c r="L3924" s="152"/>
      <c r="M3924" s="152"/>
      <c r="N3924" s="152"/>
      <c r="O3924" s="140"/>
      <c r="P3924" s="166"/>
      <c r="Q3924" s="140"/>
      <c r="R3924" s="140"/>
      <c r="S3924" s="185"/>
    </row>
    <row r="3925" spans="1:19" ht="13.5" x14ac:dyDescent="0.4">
      <c r="A3925" s="149" t="s">
        <v>588</v>
      </c>
      <c r="B3925" s="232">
        <v>0.4</v>
      </c>
      <c r="C3925" s="216">
        <v>0.2</v>
      </c>
      <c r="D3925" s="214">
        <v>0.2</v>
      </c>
      <c r="E3925" s="225">
        <v>0</v>
      </c>
      <c r="F3925" s="225">
        <v>0</v>
      </c>
      <c r="G3925" s="171">
        <v>2</v>
      </c>
      <c r="H3925" s="140"/>
      <c r="I3925" s="140"/>
      <c r="J3925" s="152"/>
      <c r="K3925" s="152"/>
      <c r="L3925" s="152"/>
      <c r="M3925" s="152"/>
      <c r="N3925" s="152"/>
      <c r="O3925" s="140"/>
      <c r="P3925" s="166"/>
      <c r="Q3925" s="140"/>
      <c r="R3925" s="140"/>
      <c r="S3925" s="185"/>
    </row>
    <row r="3926" spans="1:19" ht="13.5" x14ac:dyDescent="0.4">
      <c r="A3926" s="219" t="s">
        <v>589</v>
      </c>
      <c r="B3926" s="239">
        <v>0.5</v>
      </c>
      <c r="C3926" s="213">
        <v>0.2</v>
      </c>
      <c r="D3926" s="221">
        <v>0.3</v>
      </c>
      <c r="E3926" s="222">
        <v>0</v>
      </c>
      <c r="F3926" s="222">
        <v>0</v>
      </c>
      <c r="G3926" s="215">
        <v>2</v>
      </c>
      <c r="H3926" s="140"/>
      <c r="I3926" s="140"/>
      <c r="J3926" s="151"/>
      <c r="K3926" s="151"/>
      <c r="L3926" s="151"/>
      <c r="M3926" s="151" t="s">
        <v>615</v>
      </c>
      <c r="N3926" s="151"/>
      <c r="O3926" s="140"/>
      <c r="P3926" s="224" t="s">
        <v>590</v>
      </c>
      <c r="Q3926" s="141"/>
      <c r="R3926" s="141"/>
      <c r="S3926" s="142"/>
    </row>
    <row r="3927" spans="1:19" ht="13.5" x14ac:dyDescent="0.4">
      <c r="A3927" s="166" t="s">
        <v>591</v>
      </c>
      <c r="B3927" s="232">
        <v>0.5</v>
      </c>
      <c r="C3927" s="216">
        <v>0.2</v>
      </c>
      <c r="D3927" s="214">
        <v>0.3</v>
      </c>
      <c r="E3927" s="225">
        <v>0</v>
      </c>
      <c r="F3927" s="225">
        <v>0</v>
      </c>
      <c r="G3927" s="171">
        <v>2</v>
      </c>
      <c r="H3927" s="140"/>
      <c r="I3927" s="140"/>
      <c r="J3927" s="152"/>
      <c r="K3927" s="152"/>
      <c r="L3927" s="152"/>
      <c r="M3927" s="152"/>
      <c r="N3927" s="152"/>
      <c r="O3927" s="140"/>
      <c r="P3927" s="166" t="s">
        <v>170</v>
      </c>
      <c r="Q3927" s="140"/>
      <c r="R3927" s="140"/>
      <c r="S3927" s="185"/>
    </row>
    <row r="3928" spans="1:19" ht="13.5" x14ac:dyDescent="0.4">
      <c r="A3928" s="149" t="s">
        <v>593</v>
      </c>
      <c r="B3928" s="212">
        <v>0.8</v>
      </c>
      <c r="C3928" s="216">
        <v>0.2</v>
      </c>
      <c r="D3928" s="214">
        <v>0.6</v>
      </c>
      <c r="E3928" s="225">
        <v>0</v>
      </c>
      <c r="F3928" s="225">
        <v>0</v>
      </c>
      <c r="G3928" s="225">
        <v>4</v>
      </c>
      <c r="H3928" s="140"/>
      <c r="I3928" s="140"/>
      <c r="J3928" s="152"/>
      <c r="K3928" s="152"/>
      <c r="L3928" s="152"/>
      <c r="M3928" s="152"/>
      <c r="N3928" s="152"/>
      <c r="O3928" s="140"/>
      <c r="P3928" s="166"/>
      <c r="Q3928" s="140"/>
      <c r="R3928" s="140"/>
      <c r="S3928" s="185"/>
    </row>
    <row r="3929" spans="1:19" ht="13.5" x14ac:dyDescent="0.4">
      <c r="A3929" s="149" t="s">
        <v>594</v>
      </c>
      <c r="B3929" s="216">
        <v>0.5</v>
      </c>
      <c r="C3929" s="216">
        <v>0.2</v>
      </c>
      <c r="D3929" s="216">
        <v>0.3</v>
      </c>
      <c r="E3929" s="171">
        <v>0</v>
      </c>
      <c r="F3929" s="171">
        <v>0</v>
      </c>
      <c r="G3929" s="171">
        <v>3</v>
      </c>
      <c r="H3929" s="140"/>
      <c r="I3929" s="140"/>
      <c r="J3929" s="168"/>
      <c r="K3929" s="168"/>
      <c r="L3929" s="168"/>
      <c r="M3929" s="168"/>
      <c r="N3929" s="152"/>
      <c r="O3929" s="140"/>
      <c r="P3929" s="166"/>
      <c r="Q3929" s="140"/>
      <c r="R3929" s="140"/>
      <c r="S3929" s="185"/>
    </row>
    <row r="3930" spans="1:19" ht="13.5" x14ac:dyDescent="0.4">
      <c r="A3930" s="149" t="s">
        <v>595</v>
      </c>
      <c r="B3930" s="216">
        <v>0.6</v>
      </c>
      <c r="C3930" s="216">
        <v>0.3</v>
      </c>
      <c r="D3930" s="216">
        <v>0.3</v>
      </c>
      <c r="E3930" s="171">
        <v>0</v>
      </c>
      <c r="F3930" s="171">
        <v>0</v>
      </c>
      <c r="G3930" s="171">
        <v>2</v>
      </c>
      <c r="H3930" s="140"/>
      <c r="I3930" s="140"/>
      <c r="J3930" s="152"/>
      <c r="K3930" s="152"/>
      <c r="L3930" s="152"/>
      <c r="M3930" s="152"/>
      <c r="N3930" s="152"/>
      <c r="O3930" s="140"/>
      <c r="P3930" s="166"/>
      <c r="Q3930" s="140"/>
      <c r="R3930" s="140"/>
      <c r="S3930" s="185"/>
    </row>
    <row r="3931" spans="1:19" ht="13.5" x14ac:dyDescent="0.4">
      <c r="A3931" s="149" t="s">
        <v>596</v>
      </c>
      <c r="B3931" s="216">
        <v>0.5</v>
      </c>
      <c r="C3931" s="216">
        <v>0.2</v>
      </c>
      <c r="D3931" s="216">
        <v>0.3</v>
      </c>
      <c r="E3931" s="171">
        <v>0</v>
      </c>
      <c r="F3931" s="171">
        <v>0</v>
      </c>
      <c r="G3931" s="171">
        <v>3</v>
      </c>
      <c r="H3931" s="140"/>
      <c r="I3931" s="140"/>
      <c r="J3931" s="152"/>
      <c r="K3931" s="152"/>
      <c r="L3931" s="152"/>
      <c r="M3931" s="152"/>
      <c r="N3931" s="152"/>
      <c r="O3931" s="140"/>
      <c r="P3931" s="187" t="s">
        <v>597</v>
      </c>
      <c r="Q3931" s="140"/>
      <c r="R3931" s="140"/>
      <c r="S3931" s="185"/>
    </row>
    <row r="3932" spans="1:19" ht="13.5" x14ac:dyDescent="0.4">
      <c r="A3932" s="149" t="s">
        <v>598</v>
      </c>
      <c r="B3932" s="216">
        <v>0.5</v>
      </c>
      <c r="C3932" s="216">
        <v>0.2</v>
      </c>
      <c r="D3932" s="216">
        <v>0.3</v>
      </c>
      <c r="E3932" s="171">
        <v>0</v>
      </c>
      <c r="F3932" s="171">
        <v>0</v>
      </c>
      <c r="G3932" s="171">
        <v>2</v>
      </c>
      <c r="H3932" s="140"/>
      <c r="I3932" s="140"/>
      <c r="J3932" s="152"/>
      <c r="K3932" s="152"/>
      <c r="L3932" s="152"/>
      <c r="M3932" s="152"/>
      <c r="N3932" s="152"/>
      <c r="O3932" s="140"/>
      <c r="P3932" s="187"/>
      <c r="Q3932" s="140"/>
      <c r="R3932" s="140"/>
      <c r="S3932" s="185"/>
    </row>
    <row r="3933" spans="1:19" ht="13.5" x14ac:dyDescent="0.4">
      <c r="A3933" s="149" t="s">
        <v>631</v>
      </c>
      <c r="B3933" s="216">
        <v>1</v>
      </c>
      <c r="C3933" s="216">
        <v>0.2</v>
      </c>
      <c r="D3933" s="216">
        <v>0.7</v>
      </c>
      <c r="E3933" s="171">
        <v>0</v>
      </c>
      <c r="F3933" s="171">
        <v>1</v>
      </c>
      <c r="G3933" s="226">
        <v>5</v>
      </c>
      <c r="H3933" s="140"/>
      <c r="I3933" s="140"/>
      <c r="J3933" s="152"/>
      <c r="K3933" s="152"/>
      <c r="L3933" s="152"/>
      <c r="M3933" s="152"/>
      <c r="N3933" s="152"/>
      <c r="O3933" s="140"/>
      <c r="P3933" s="187"/>
      <c r="Q3933" s="140"/>
      <c r="R3933" s="140"/>
      <c r="S3933" s="185"/>
    </row>
    <row r="3934" spans="1:19" ht="27" customHeight="1" x14ac:dyDescent="0.4">
      <c r="A3934" s="149" t="s">
        <v>633</v>
      </c>
      <c r="B3934" s="216">
        <v>0.7</v>
      </c>
      <c r="C3934" s="216">
        <v>0.2</v>
      </c>
      <c r="D3934" s="216">
        <v>0.5</v>
      </c>
      <c r="E3934" s="171">
        <v>0</v>
      </c>
      <c r="F3934" s="171">
        <v>0</v>
      </c>
      <c r="G3934" s="171">
        <v>7</v>
      </c>
      <c r="H3934" s="140"/>
      <c r="I3934" s="140"/>
      <c r="J3934" s="152"/>
      <c r="K3934" s="152"/>
      <c r="L3934" s="152"/>
      <c r="M3934" s="152"/>
      <c r="N3934" s="152"/>
      <c r="O3934" s="140"/>
      <c r="P3934" s="321" t="s">
        <v>634</v>
      </c>
      <c r="Q3934" s="322"/>
      <c r="R3934" s="322"/>
      <c r="S3934" s="323"/>
    </row>
    <row r="3935" spans="1:19" ht="13.5" x14ac:dyDescent="0.4">
      <c r="A3935" s="157" t="s">
        <v>602</v>
      </c>
      <c r="B3935" s="227">
        <v>0.5</v>
      </c>
      <c r="C3935" s="227">
        <v>0.2</v>
      </c>
      <c r="D3935" s="227">
        <v>0.3</v>
      </c>
      <c r="E3935" s="173">
        <v>0</v>
      </c>
      <c r="F3935" s="173">
        <v>0</v>
      </c>
      <c r="G3935" s="173">
        <v>6</v>
      </c>
      <c r="H3935" s="140"/>
      <c r="I3935" s="140"/>
      <c r="J3935" s="174"/>
      <c r="K3935" s="174"/>
      <c r="L3935" s="174"/>
      <c r="M3935" s="174"/>
      <c r="N3935" s="174"/>
      <c r="O3935" s="140"/>
      <c r="P3935" s="328"/>
      <c r="Q3935" s="329"/>
      <c r="R3935" s="329"/>
      <c r="S3935" s="330"/>
    </row>
    <row r="3936" spans="1:19" ht="13.5" x14ac:dyDescent="0.15">
      <c r="A3936" s="140"/>
      <c r="B3936" s="182"/>
      <c r="C3936" s="182"/>
      <c r="D3936" s="182"/>
      <c r="E3936" s="183"/>
      <c r="F3936" s="183"/>
      <c r="G3936" s="140"/>
      <c r="H3936" s="140"/>
      <c r="I3936" s="140"/>
      <c r="J3936" s="135"/>
      <c r="K3936" s="135"/>
      <c r="L3936" s="135"/>
      <c r="M3936" s="135"/>
      <c r="N3936" s="135"/>
      <c r="O3936" s="140"/>
      <c r="P3936" s="140"/>
      <c r="Q3936" s="140"/>
      <c r="R3936" s="140"/>
      <c r="S3936" s="140"/>
    </row>
    <row r="3937" spans="1:19" ht="13.5" x14ac:dyDescent="0.15">
      <c r="A3937" s="140" t="s">
        <v>1111</v>
      </c>
      <c r="B3937" s="182"/>
      <c r="C3937" s="182"/>
      <c r="D3937" s="182"/>
      <c r="E3937" s="183"/>
      <c r="F3937" s="183"/>
      <c r="G3937" s="140"/>
      <c r="H3937" s="140"/>
      <c r="I3937" s="140"/>
      <c r="J3937" s="135"/>
      <c r="K3937" s="135"/>
      <c r="L3937" s="135"/>
      <c r="M3937" s="135"/>
      <c r="N3937" s="135"/>
      <c r="O3937" s="140"/>
      <c r="P3937" s="140"/>
      <c r="Q3937" s="140"/>
      <c r="R3937" s="140"/>
      <c r="S3937" s="140"/>
    </row>
    <row r="3938" spans="1:19" ht="13.5" x14ac:dyDescent="0.15">
      <c r="A3938" s="140"/>
      <c r="B3938" s="181"/>
      <c r="C3938" s="181"/>
      <c r="D3938" s="182"/>
      <c r="E3938" s="183"/>
      <c r="F3938" s="140"/>
      <c r="G3938" s="138" t="s">
        <v>572</v>
      </c>
      <c r="H3938" s="140"/>
      <c r="I3938" s="140"/>
      <c r="J3938" s="135"/>
      <c r="K3938" s="135"/>
      <c r="L3938" s="135"/>
      <c r="M3938" s="135"/>
      <c r="N3938" s="135"/>
      <c r="O3938" s="140"/>
      <c r="P3938" s="140"/>
      <c r="Q3938" s="140"/>
      <c r="R3938" s="140"/>
      <c r="S3938" s="140"/>
    </row>
    <row r="3939" spans="1:19" ht="13.5" x14ac:dyDescent="0.4">
      <c r="A3939" s="310" t="s">
        <v>573</v>
      </c>
      <c r="B3939" s="312" t="s">
        <v>574</v>
      </c>
      <c r="C3939" s="313"/>
      <c r="D3939" s="314"/>
      <c r="E3939" s="315" t="s">
        <v>575</v>
      </c>
      <c r="F3939" s="316"/>
      <c r="G3939" s="210" t="s">
        <v>624</v>
      </c>
      <c r="H3939" s="140"/>
      <c r="I3939" s="140"/>
      <c r="J3939" s="306" t="s">
        <v>30</v>
      </c>
      <c r="K3939" s="317"/>
      <c r="L3939" s="317"/>
      <c r="M3939" s="317"/>
      <c r="N3939" s="318"/>
      <c r="O3939" s="140"/>
      <c r="P3939" s="306" t="s">
        <v>577</v>
      </c>
      <c r="Q3939" s="141"/>
      <c r="R3939" s="141"/>
      <c r="S3939" s="142"/>
    </row>
    <row r="3940" spans="1:19" ht="13.5" x14ac:dyDescent="0.4">
      <c r="A3940" s="311"/>
      <c r="B3940" s="143" t="s">
        <v>578</v>
      </c>
      <c r="C3940" s="143" t="s">
        <v>579</v>
      </c>
      <c r="D3940" s="143" t="s">
        <v>580</v>
      </c>
      <c r="E3940" s="144" t="s">
        <v>579</v>
      </c>
      <c r="F3940" s="145" t="s">
        <v>580</v>
      </c>
      <c r="G3940" s="146" t="s">
        <v>625</v>
      </c>
      <c r="H3940" s="140"/>
      <c r="I3940" s="140"/>
      <c r="J3940" s="307"/>
      <c r="K3940" s="319"/>
      <c r="L3940" s="319"/>
      <c r="M3940" s="319"/>
      <c r="N3940" s="320"/>
      <c r="O3940" s="140"/>
      <c r="P3940" s="307"/>
      <c r="Q3940" s="147"/>
      <c r="R3940" s="147"/>
      <c r="S3940" s="148"/>
    </row>
    <row r="3941" spans="1:19" ht="13.5" x14ac:dyDescent="0.4">
      <c r="A3941" s="149" t="s">
        <v>582</v>
      </c>
      <c r="B3941" s="239">
        <v>12</v>
      </c>
      <c r="C3941" s="213">
        <v>2.5</v>
      </c>
      <c r="D3941" s="220">
        <v>9.4</v>
      </c>
      <c r="E3941" s="215">
        <v>2</v>
      </c>
      <c r="F3941" s="215">
        <v>8</v>
      </c>
      <c r="G3941" s="215" t="s">
        <v>583</v>
      </c>
      <c r="H3941" s="140"/>
      <c r="I3941" s="140"/>
      <c r="J3941" s="151"/>
      <c r="K3941" s="151"/>
      <c r="L3941" s="151"/>
      <c r="M3941" s="151" t="s">
        <v>615</v>
      </c>
      <c r="N3941" s="152"/>
      <c r="O3941" s="140"/>
      <c r="P3941" s="166" t="s">
        <v>584</v>
      </c>
      <c r="Q3941" s="140"/>
      <c r="R3941" s="140"/>
      <c r="S3941" s="185"/>
    </row>
    <row r="3942" spans="1:19" ht="13.5" x14ac:dyDescent="0.15">
      <c r="A3942" s="149" t="s">
        <v>585</v>
      </c>
      <c r="B3942" s="232">
        <v>10.199999999999999</v>
      </c>
      <c r="C3942" s="216">
        <v>2</v>
      </c>
      <c r="D3942" s="212">
        <v>8.3000000000000007</v>
      </c>
      <c r="E3942" s="171">
        <v>2</v>
      </c>
      <c r="F3942" s="171">
        <v>7</v>
      </c>
      <c r="G3942" s="171">
        <v>68</v>
      </c>
      <c r="H3942" s="140"/>
      <c r="I3942" s="140"/>
      <c r="J3942" s="152"/>
      <c r="K3942" s="152"/>
      <c r="L3942" s="152"/>
      <c r="M3942" s="152"/>
      <c r="N3942" s="152"/>
      <c r="O3942" s="140"/>
      <c r="P3942" s="217" t="s">
        <v>1112</v>
      </c>
      <c r="Q3942" s="140"/>
      <c r="R3942" s="140"/>
      <c r="S3942" s="185"/>
    </row>
    <row r="3943" spans="1:19" ht="13.5" x14ac:dyDescent="0.4">
      <c r="A3943" s="149" t="s">
        <v>587</v>
      </c>
      <c r="B3943" s="232">
        <v>8</v>
      </c>
      <c r="C3943" s="216">
        <v>1.3</v>
      </c>
      <c r="D3943" s="212">
        <v>6.6</v>
      </c>
      <c r="E3943" s="171">
        <v>1</v>
      </c>
      <c r="F3943" s="171">
        <v>5</v>
      </c>
      <c r="G3943" s="171">
        <v>63</v>
      </c>
      <c r="H3943" s="140"/>
      <c r="I3943" s="140"/>
      <c r="J3943" s="152"/>
      <c r="K3943" s="152"/>
      <c r="L3943" s="152"/>
      <c r="M3943" s="152"/>
      <c r="N3943" s="152"/>
      <c r="O3943" s="140"/>
      <c r="P3943" s="166"/>
      <c r="Q3943" s="140"/>
      <c r="R3943" s="140"/>
      <c r="S3943" s="185"/>
    </row>
    <row r="3944" spans="1:19" ht="13.5" x14ac:dyDescent="0.4">
      <c r="A3944" s="149" t="s">
        <v>588</v>
      </c>
      <c r="B3944" s="232">
        <v>6.9</v>
      </c>
      <c r="C3944" s="216">
        <v>1.1000000000000001</v>
      </c>
      <c r="D3944" s="212">
        <v>5.7</v>
      </c>
      <c r="E3944" s="171">
        <v>1</v>
      </c>
      <c r="F3944" s="171">
        <v>5</v>
      </c>
      <c r="G3944" s="171">
        <v>57</v>
      </c>
      <c r="H3944" s="140"/>
      <c r="I3944" s="140"/>
      <c r="J3944" s="152"/>
      <c r="K3944" s="152"/>
      <c r="L3944" s="152"/>
      <c r="M3944" s="152"/>
      <c r="N3944" s="152"/>
      <c r="O3944" s="140"/>
      <c r="P3944" s="166"/>
      <c r="Q3944" s="140"/>
      <c r="R3944" s="140"/>
      <c r="S3944" s="185"/>
    </row>
    <row r="3945" spans="1:19" ht="13.5" x14ac:dyDescent="0.4">
      <c r="A3945" s="219" t="s">
        <v>589</v>
      </c>
      <c r="B3945" s="239">
        <v>6.9</v>
      </c>
      <c r="C3945" s="213">
        <v>1</v>
      </c>
      <c r="D3945" s="220">
        <v>5.9</v>
      </c>
      <c r="E3945" s="215" t="s">
        <v>583</v>
      </c>
      <c r="F3945" s="215" t="s">
        <v>583</v>
      </c>
      <c r="G3945" s="215" t="s">
        <v>583</v>
      </c>
      <c r="H3945" s="140"/>
      <c r="I3945" s="140"/>
      <c r="J3945" s="151"/>
      <c r="K3945" s="151"/>
      <c r="L3945" s="151"/>
      <c r="M3945" s="151"/>
      <c r="N3945" s="151" t="s">
        <v>775</v>
      </c>
      <c r="O3945" s="140"/>
      <c r="P3945" s="224" t="s">
        <v>590</v>
      </c>
      <c r="Q3945" s="141"/>
      <c r="R3945" s="141"/>
      <c r="S3945" s="142"/>
    </row>
    <row r="3946" spans="1:19" ht="13.5" x14ac:dyDescent="0.4">
      <c r="A3946" s="166" t="s">
        <v>591</v>
      </c>
      <c r="B3946" s="232">
        <v>6.4</v>
      </c>
      <c r="C3946" s="216">
        <v>0.8</v>
      </c>
      <c r="D3946" s="212">
        <v>5.6</v>
      </c>
      <c r="E3946" s="171" t="s">
        <v>583</v>
      </c>
      <c r="F3946" s="171" t="s">
        <v>583</v>
      </c>
      <c r="G3946" s="171" t="s">
        <v>583</v>
      </c>
      <c r="H3946" s="140"/>
      <c r="I3946" s="140"/>
      <c r="J3946" s="152"/>
      <c r="K3946" s="152"/>
      <c r="L3946" s="152"/>
      <c r="M3946" s="152"/>
      <c r="N3946" s="152"/>
      <c r="O3946" s="140"/>
      <c r="P3946" s="166" t="s">
        <v>1113</v>
      </c>
      <c r="Q3946" s="140"/>
      <c r="R3946" s="140"/>
      <c r="S3946" s="185"/>
    </row>
    <row r="3947" spans="1:19" ht="13.5" x14ac:dyDescent="0.4">
      <c r="A3947" s="149" t="s">
        <v>593</v>
      </c>
      <c r="B3947" s="212">
        <v>4.8</v>
      </c>
      <c r="C3947" s="216">
        <v>0.5</v>
      </c>
      <c r="D3947" s="212">
        <v>4.3</v>
      </c>
      <c r="E3947" s="171" t="s">
        <v>583</v>
      </c>
      <c r="F3947" s="171" t="s">
        <v>583</v>
      </c>
      <c r="G3947" s="225" t="s">
        <v>583</v>
      </c>
      <c r="H3947" s="140"/>
      <c r="I3947" s="140"/>
      <c r="J3947" s="152"/>
      <c r="K3947" s="152"/>
      <c r="L3947" s="152"/>
      <c r="M3947" s="152"/>
      <c r="N3947" s="152"/>
      <c r="O3947" s="140"/>
      <c r="P3947" s="166"/>
      <c r="Q3947" s="140"/>
      <c r="R3947" s="140"/>
      <c r="S3947" s="185"/>
    </row>
    <row r="3948" spans="1:19" ht="13.5" x14ac:dyDescent="0.4">
      <c r="A3948" s="149" t="s">
        <v>594</v>
      </c>
      <c r="B3948" s="216">
        <v>4.7</v>
      </c>
      <c r="C3948" s="216">
        <v>0.4</v>
      </c>
      <c r="D3948" s="232">
        <v>4.3</v>
      </c>
      <c r="E3948" s="171" t="s">
        <v>604</v>
      </c>
      <c r="F3948" s="171" t="s">
        <v>604</v>
      </c>
      <c r="G3948" s="171" t="s">
        <v>604</v>
      </c>
      <c r="H3948" s="140"/>
      <c r="I3948" s="140"/>
      <c r="J3948" s="168"/>
      <c r="K3948" s="168"/>
      <c r="L3948" s="168"/>
      <c r="M3948" s="168"/>
      <c r="N3948" s="152"/>
      <c r="O3948" s="140"/>
      <c r="P3948" s="166"/>
      <c r="Q3948" s="140"/>
      <c r="R3948" s="140"/>
      <c r="S3948" s="185"/>
    </row>
    <row r="3949" spans="1:19" ht="13.5" x14ac:dyDescent="0.4">
      <c r="A3949" s="149" t="s">
        <v>595</v>
      </c>
      <c r="B3949" s="216">
        <v>3.5</v>
      </c>
      <c r="C3949" s="216">
        <v>0.4</v>
      </c>
      <c r="D3949" s="216">
        <v>3.1</v>
      </c>
      <c r="E3949" s="171" t="s">
        <v>604</v>
      </c>
      <c r="F3949" s="171" t="s">
        <v>604</v>
      </c>
      <c r="G3949" s="171" t="s">
        <v>604</v>
      </c>
      <c r="H3949" s="140"/>
      <c r="I3949" s="140"/>
      <c r="J3949" s="152"/>
      <c r="K3949" s="152"/>
      <c r="L3949" s="152"/>
      <c r="M3949" s="152"/>
      <c r="N3949" s="152"/>
      <c r="O3949" s="140"/>
      <c r="P3949" s="166"/>
      <c r="Q3949" s="140"/>
      <c r="R3949" s="140"/>
      <c r="S3949" s="185"/>
    </row>
    <row r="3950" spans="1:19" ht="13.5" x14ac:dyDescent="0.4">
      <c r="A3950" s="149" t="s">
        <v>596</v>
      </c>
      <c r="B3950" s="216">
        <v>3</v>
      </c>
      <c r="C3950" s="216">
        <v>0.3</v>
      </c>
      <c r="D3950" s="216">
        <v>2.7</v>
      </c>
      <c r="E3950" s="171" t="s">
        <v>604</v>
      </c>
      <c r="F3950" s="171" t="s">
        <v>604</v>
      </c>
      <c r="G3950" s="171" t="s">
        <v>604</v>
      </c>
      <c r="H3950" s="140"/>
      <c r="I3950" s="140"/>
      <c r="J3950" s="152"/>
      <c r="K3950" s="152"/>
      <c r="L3950" s="152"/>
      <c r="M3950" s="152"/>
      <c r="N3950" s="152"/>
      <c r="O3950" s="140"/>
      <c r="P3950" s="187" t="s">
        <v>597</v>
      </c>
      <c r="Q3950" s="140"/>
      <c r="R3950" s="140"/>
      <c r="S3950" s="185"/>
    </row>
    <row r="3951" spans="1:19" ht="13.5" x14ac:dyDescent="0.4">
      <c r="A3951" s="149" t="s">
        <v>598</v>
      </c>
      <c r="B3951" s="216">
        <v>3.8</v>
      </c>
      <c r="C3951" s="216">
        <v>0.2</v>
      </c>
      <c r="D3951" s="216">
        <v>3.6</v>
      </c>
      <c r="E3951" s="171" t="s">
        <v>604</v>
      </c>
      <c r="F3951" s="171" t="s">
        <v>604</v>
      </c>
      <c r="G3951" s="171" t="s">
        <v>604</v>
      </c>
      <c r="H3951" s="140"/>
      <c r="I3951" s="140"/>
      <c r="J3951" s="152"/>
      <c r="K3951" s="152"/>
      <c r="L3951" s="152"/>
      <c r="M3951" s="152"/>
      <c r="N3951" s="152"/>
      <c r="O3951" s="140"/>
      <c r="P3951" s="187"/>
      <c r="Q3951" s="140"/>
      <c r="R3951" s="140"/>
      <c r="S3951" s="185"/>
    </row>
    <row r="3952" spans="1:19" ht="13.5" x14ac:dyDescent="0.4">
      <c r="A3952" s="149" t="s">
        <v>631</v>
      </c>
      <c r="B3952" s="216">
        <v>2.2999999999999998</v>
      </c>
      <c r="C3952" s="216">
        <v>0.2</v>
      </c>
      <c r="D3952" s="216">
        <v>2.1</v>
      </c>
      <c r="E3952" s="171" t="s">
        <v>604</v>
      </c>
      <c r="F3952" s="171" t="s">
        <v>604</v>
      </c>
      <c r="G3952" s="226" t="s">
        <v>604</v>
      </c>
      <c r="H3952" s="140"/>
      <c r="I3952" s="140"/>
      <c r="J3952" s="152"/>
      <c r="K3952" s="152"/>
      <c r="L3952" s="152"/>
      <c r="M3952" s="152"/>
      <c r="N3952" s="152"/>
      <c r="O3952" s="140"/>
      <c r="P3952" s="187"/>
      <c r="Q3952" s="140"/>
      <c r="R3952" s="140"/>
      <c r="S3952" s="185"/>
    </row>
    <row r="3953" spans="1:19" ht="27" customHeight="1" x14ac:dyDescent="0.4">
      <c r="A3953" s="149" t="s">
        <v>633</v>
      </c>
      <c r="B3953" s="216">
        <v>2.2999999999999998</v>
      </c>
      <c r="C3953" s="216">
        <v>0.1</v>
      </c>
      <c r="D3953" s="216">
        <v>2.2000000000000002</v>
      </c>
      <c r="E3953" s="171" t="s">
        <v>604</v>
      </c>
      <c r="F3953" s="171" t="s">
        <v>604</v>
      </c>
      <c r="G3953" s="171" t="s">
        <v>604</v>
      </c>
      <c r="H3953" s="140"/>
      <c r="I3953" s="140"/>
      <c r="J3953" s="152"/>
      <c r="K3953" s="152"/>
      <c r="L3953" s="152"/>
      <c r="M3953" s="152"/>
      <c r="N3953" s="152"/>
      <c r="O3953" s="140"/>
      <c r="P3953" s="321" t="s">
        <v>634</v>
      </c>
      <c r="Q3953" s="322"/>
      <c r="R3953" s="322"/>
      <c r="S3953" s="323"/>
    </row>
    <row r="3954" spans="1:19" ht="13.5" x14ac:dyDescent="0.4">
      <c r="A3954" s="157" t="s">
        <v>602</v>
      </c>
      <c r="B3954" s="227">
        <v>2.1</v>
      </c>
      <c r="C3954" s="227">
        <v>0.2</v>
      </c>
      <c r="D3954" s="227">
        <v>2</v>
      </c>
      <c r="E3954" s="173" t="s">
        <v>604</v>
      </c>
      <c r="F3954" s="173" t="s">
        <v>604</v>
      </c>
      <c r="G3954" s="173" t="s">
        <v>604</v>
      </c>
      <c r="H3954" s="140"/>
      <c r="I3954" s="140"/>
      <c r="J3954" s="174"/>
      <c r="K3954" s="174"/>
      <c r="L3954" s="174"/>
      <c r="M3954" s="174"/>
      <c r="N3954" s="174"/>
      <c r="O3954" s="140"/>
      <c r="P3954" s="328"/>
      <c r="Q3954" s="329"/>
      <c r="R3954" s="329"/>
      <c r="S3954" s="330"/>
    </row>
    <row r="3955" spans="1:19" ht="13.5" x14ac:dyDescent="0.15">
      <c r="A3955" s="140"/>
      <c r="B3955" s="182"/>
      <c r="C3955" s="182"/>
      <c r="D3955" s="182"/>
      <c r="E3955" s="183"/>
      <c r="F3955" s="183"/>
      <c r="G3955" s="140"/>
      <c r="H3955" s="140"/>
      <c r="I3955" s="140"/>
      <c r="J3955" s="135"/>
      <c r="K3955" s="135"/>
      <c r="L3955" s="135"/>
      <c r="M3955" s="135"/>
      <c r="N3955" s="135"/>
      <c r="O3955" s="140"/>
      <c r="P3955" s="140"/>
      <c r="Q3955" s="140"/>
      <c r="R3955" s="140"/>
      <c r="S3955" s="140"/>
    </row>
    <row r="3956" spans="1:19" ht="13.5" x14ac:dyDescent="0.15">
      <c r="A3956" s="140" t="s">
        <v>1114</v>
      </c>
      <c r="B3956" s="182"/>
      <c r="C3956" s="182"/>
      <c r="D3956" s="182"/>
      <c r="E3956" s="183"/>
      <c r="F3956" s="183"/>
      <c r="G3956" s="140"/>
      <c r="H3956" s="140"/>
      <c r="I3956" s="140"/>
      <c r="J3956" s="135"/>
      <c r="K3956" s="135"/>
      <c r="L3956" s="135"/>
      <c r="M3956" s="135"/>
      <c r="N3956" s="135"/>
      <c r="O3956" s="140"/>
      <c r="P3956" s="140"/>
      <c r="Q3956" s="140"/>
      <c r="R3956" s="140"/>
      <c r="S3956" s="140"/>
    </row>
    <row r="3957" spans="1:19" ht="13.5" x14ac:dyDescent="0.15">
      <c r="A3957" s="140"/>
      <c r="B3957" s="181"/>
      <c r="C3957" s="181"/>
      <c r="D3957" s="182"/>
      <c r="E3957" s="183"/>
      <c r="F3957" s="140"/>
      <c r="G3957" s="138" t="s">
        <v>572</v>
      </c>
      <c r="H3957" s="140"/>
      <c r="I3957" s="140"/>
      <c r="J3957" s="135"/>
      <c r="K3957" s="135"/>
      <c r="L3957" s="135"/>
      <c r="M3957" s="135"/>
      <c r="N3957" s="135"/>
      <c r="O3957" s="140"/>
      <c r="P3957" s="140"/>
      <c r="Q3957" s="140"/>
      <c r="R3957" s="140"/>
      <c r="S3957" s="140"/>
    </row>
    <row r="3958" spans="1:19" ht="13.5" x14ac:dyDescent="0.4">
      <c r="A3958" s="310" t="s">
        <v>573</v>
      </c>
      <c r="B3958" s="312" t="s">
        <v>574</v>
      </c>
      <c r="C3958" s="313"/>
      <c r="D3958" s="314"/>
      <c r="E3958" s="315" t="s">
        <v>575</v>
      </c>
      <c r="F3958" s="316"/>
      <c r="G3958" s="210" t="s">
        <v>624</v>
      </c>
      <c r="H3958" s="140"/>
      <c r="I3958" s="140"/>
      <c r="J3958" s="306" t="s">
        <v>30</v>
      </c>
      <c r="K3958" s="317"/>
      <c r="L3958" s="317"/>
      <c r="M3958" s="317"/>
      <c r="N3958" s="318"/>
      <c r="O3958" s="140"/>
      <c r="P3958" s="306" t="s">
        <v>577</v>
      </c>
      <c r="Q3958" s="141"/>
      <c r="R3958" s="141"/>
      <c r="S3958" s="142"/>
    </row>
    <row r="3959" spans="1:19" ht="13.5" x14ac:dyDescent="0.4">
      <c r="A3959" s="311"/>
      <c r="B3959" s="143" t="s">
        <v>578</v>
      </c>
      <c r="C3959" s="143" t="s">
        <v>579</v>
      </c>
      <c r="D3959" s="143" t="s">
        <v>580</v>
      </c>
      <c r="E3959" s="144" t="s">
        <v>579</v>
      </c>
      <c r="F3959" s="145" t="s">
        <v>580</v>
      </c>
      <c r="G3959" s="146" t="s">
        <v>625</v>
      </c>
      <c r="H3959" s="140"/>
      <c r="I3959" s="140"/>
      <c r="J3959" s="307"/>
      <c r="K3959" s="319"/>
      <c r="L3959" s="319"/>
      <c r="M3959" s="319"/>
      <c r="N3959" s="320"/>
      <c r="O3959" s="140"/>
      <c r="P3959" s="307"/>
      <c r="Q3959" s="147"/>
      <c r="R3959" s="147"/>
      <c r="S3959" s="148"/>
    </row>
    <row r="3960" spans="1:19" ht="13.5" x14ac:dyDescent="0.4">
      <c r="A3960" s="149" t="s">
        <v>582</v>
      </c>
      <c r="B3960" s="239">
        <v>5.8</v>
      </c>
      <c r="C3960" s="213">
        <v>3.5</v>
      </c>
      <c r="D3960" s="221">
        <v>2.2999999999999998</v>
      </c>
      <c r="E3960" s="222">
        <v>3</v>
      </c>
      <c r="F3960" s="222">
        <v>2</v>
      </c>
      <c r="G3960" s="215" t="s">
        <v>583</v>
      </c>
      <c r="H3960" s="140"/>
      <c r="I3960" s="140"/>
      <c r="J3960" s="151"/>
      <c r="K3960" s="151"/>
      <c r="L3960" s="151"/>
      <c r="M3960" s="151" t="s">
        <v>615</v>
      </c>
      <c r="N3960" s="152"/>
      <c r="O3960" s="140"/>
      <c r="P3960" s="166" t="s">
        <v>584</v>
      </c>
      <c r="Q3960" s="140"/>
      <c r="R3960" s="140"/>
      <c r="S3960" s="185"/>
    </row>
    <row r="3961" spans="1:19" ht="13.5" x14ac:dyDescent="0.15">
      <c r="A3961" s="149" t="s">
        <v>585</v>
      </c>
      <c r="B3961" s="232">
        <v>5</v>
      </c>
      <c r="C3961" s="216">
        <v>3.1</v>
      </c>
      <c r="D3961" s="214">
        <v>1.9</v>
      </c>
      <c r="E3961" s="225">
        <v>3</v>
      </c>
      <c r="F3961" s="225">
        <v>2</v>
      </c>
      <c r="G3961" s="171">
        <v>23</v>
      </c>
      <c r="H3961" s="140"/>
      <c r="I3961" s="140"/>
      <c r="J3961" s="152"/>
      <c r="K3961" s="152"/>
      <c r="L3961" s="152"/>
      <c r="M3961" s="152"/>
      <c r="N3961" s="152"/>
      <c r="O3961" s="140"/>
      <c r="P3961" s="254">
        <v>581</v>
      </c>
      <c r="Q3961" s="140"/>
      <c r="R3961" s="140"/>
      <c r="S3961" s="185"/>
    </row>
    <row r="3962" spans="1:19" ht="13.5" x14ac:dyDescent="0.4">
      <c r="A3962" s="149" t="s">
        <v>587</v>
      </c>
      <c r="B3962" s="232">
        <v>4.9000000000000004</v>
      </c>
      <c r="C3962" s="216">
        <v>2.6</v>
      </c>
      <c r="D3962" s="214">
        <v>2.2999999999999998</v>
      </c>
      <c r="E3962" s="225">
        <v>2</v>
      </c>
      <c r="F3962" s="225">
        <v>2</v>
      </c>
      <c r="G3962" s="171">
        <v>29</v>
      </c>
      <c r="H3962" s="140"/>
      <c r="I3962" s="140"/>
      <c r="J3962" s="152"/>
      <c r="K3962" s="152"/>
      <c r="L3962" s="152"/>
      <c r="M3962" s="152"/>
      <c r="N3962" s="152"/>
      <c r="O3962" s="140"/>
      <c r="P3962" s="166"/>
      <c r="Q3962" s="140"/>
      <c r="R3962" s="140"/>
      <c r="S3962" s="185"/>
    </row>
    <row r="3963" spans="1:19" ht="13.5" x14ac:dyDescent="0.4">
      <c r="A3963" s="149" t="s">
        <v>588</v>
      </c>
      <c r="B3963" s="232">
        <v>4.7</v>
      </c>
      <c r="C3963" s="216">
        <v>2.5</v>
      </c>
      <c r="D3963" s="214">
        <v>2.2000000000000002</v>
      </c>
      <c r="E3963" s="225">
        <v>2</v>
      </c>
      <c r="F3963" s="225">
        <v>2</v>
      </c>
      <c r="G3963" s="171">
        <v>31</v>
      </c>
      <c r="H3963" s="140"/>
      <c r="I3963" s="140"/>
      <c r="J3963" s="152"/>
      <c r="K3963" s="152"/>
      <c r="L3963" s="152"/>
      <c r="M3963" s="152"/>
      <c r="N3963" s="152"/>
      <c r="O3963" s="140"/>
      <c r="P3963" s="166"/>
      <c r="Q3963" s="140"/>
      <c r="R3963" s="140"/>
      <c r="S3963" s="185"/>
    </row>
    <row r="3964" spans="1:19" ht="13.5" x14ac:dyDescent="0.4">
      <c r="A3964" s="219" t="s">
        <v>589</v>
      </c>
      <c r="B3964" s="239">
        <v>4.7</v>
      </c>
      <c r="C3964" s="213">
        <v>2.2999999999999998</v>
      </c>
      <c r="D3964" s="221">
        <v>2.4</v>
      </c>
      <c r="E3964" s="222">
        <v>2</v>
      </c>
      <c r="F3964" s="222">
        <v>2</v>
      </c>
      <c r="G3964" s="215">
        <v>32</v>
      </c>
      <c r="H3964" s="140"/>
      <c r="I3964" s="140"/>
      <c r="J3964" s="151"/>
      <c r="K3964" s="151"/>
      <c r="L3964" s="151"/>
      <c r="M3964" s="151" t="s">
        <v>615</v>
      </c>
      <c r="N3964" s="151"/>
      <c r="O3964" s="140"/>
      <c r="P3964" s="224" t="s">
        <v>590</v>
      </c>
      <c r="Q3964" s="141"/>
      <c r="R3964" s="141"/>
      <c r="S3964" s="142"/>
    </row>
    <row r="3965" spans="1:19" ht="13.5" x14ac:dyDescent="0.4">
      <c r="A3965" s="166" t="s">
        <v>591</v>
      </c>
      <c r="B3965" s="232">
        <v>4</v>
      </c>
      <c r="C3965" s="216">
        <v>2</v>
      </c>
      <c r="D3965" s="214">
        <v>2</v>
      </c>
      <c r="E3965" s="225">
        <v>2</v>
      </c>
      <c r="F3965" s="225">
        <v>2</v>
      </c>
      <c r="G3965" s="171">
        <v>28</v>
      </c>
      <c r="H3965" s="140"/>
      <c r="I3965" s="140"/>
      <c r="J3965" s="152"/>
      <c r="K3965" s="152"/>
      <c r="L3965" s="152"/>
      <c r="M3965" s="152"/>
      <c r="N3965" s="152"/>
      <c r="O3965" s="140"/>
      <c r="P3965" s="166" t="s">
        <v>461</v>
      </c>
      <c r="Q3965" s="140"/>
      <c r="R3965" s="140"/>
      <c r="S3965" s="185"/>
    </row>
    <row r="3966" spans="1:19" ht="13.5" x14ac:dyDescent="0.4">
      <c r="A3966" s="149" t="s">
        <v>593</v>
      </c>
      <c r="B3966" s="212">
        <v>3.7</v>
      </c>
      <c r="C3966" s="216">
        <v>1.6</v>
      </c>
      <c r="D3966" s="214">
        <v>2</v>
      </c>
      <c r="E3966" s="225">
        <v>1</v>
      </c>
      <c r="F3966" s="225">
        <v>2</v>
      </c>
      <c r="G3966" s="225">
        <v>32</v>
      </c>
      <c r="H3966" s="140"/>
      <c r="I3966" s="140"/>
      <c r="J3966" s="152"/>
      <c r="K3966" s="152"/>
      <c r="L3966" s="152"/>
      <c r="M3966" s="152"/>
      <c r="N3966" s="152"/>
      <c r="O3966" s="140"/>
      <c r="P3966" s="166"/>
      <c r="Q3966" s="140"/>
      <c r="R3966" s="140"/>
      <c r="S3966" s="185"/>
    </row>
    <row r="3967" spans="1:19" ht="13.5" x14ac:dyDescent="0.4">
      <c r="A3967" s="149" t="s">
        <v>594</v>
      </c>
      <c r="B3967" s="216">
        <v>3.6</v>
      </c>
      <c r="C3967" s="216">
        <v>1.6</v>
      </c>
      <c r="D3967" s="216">
        <v>2</v>
      </c>
      <c r="E3967" s="171">
        <v>1</v>
      </c>
      <c r="F3967" s="171">
        <v>2</v>
      </c>
      <c r="G3967" s="171">
        <v>30</v>
      </c>
      <c r="H3967" s="140"/>
      <c r="I3967" s="140"/>
      <c r="J3967" s="168"/>
      <c r="K3967" s="168"/>
      <c r="L3967" s="168"/>
      <c r="M3967" s="168"/>
      <c r="N3967" s="152"/>
      <c r="O3967" s="140"/>
      <c r="P3967" s="166"/>
      <c r="Q3967" s="140"/>
      <c r="R3967" s="140"/>
      <c r="S3967" s="185"/>
    </row>
    <row r="3968" spans="1:19" ht="13.5" x14ac:dyDescent="0.4">
      <c r="A3968" s="149" t="s">
        <v>595</v>
      </c>
      <c r="B3968" s="216">
        <v>3.2</v>
      </c>
      <c r="C3968" s="216">
        <v>1.4</v>
      </c>
      <c r="D3968" s="216">
        <v>1.8</v>
      </c>
      <c r="E3968" s="171">
        <v>1</v>
      </c>
      <c r="F3968" s="171">
        <v>1</v>
      </c>
      <c r="G3968" s="171">
        <v>23</v>
      </c>
      <c r="H3968" s="140"/>
      <c r="I3968" s="140"/>
      <c r="J3968" s="152"/>
      <c r="K3968" s="152"/>
      <c r="L3968" s="152"/>
      <c r="M3968" s="152"/>
      <c r="N3968" s="152"/>
      <c r="O3968" s="140"/>
      <c r="P3968" s="166"/>
      <c r="Q3968" s="140"/>
      <c r="R3968" s="140"/>
      <c r="S3968" s="185"/>
    </row>
    <row r="3969" spans="1:19" ht="13.5" x14ac:dyDescent="0.4">
      <c r="A3969" s="149" t="s">
        <v>596</v>
      </c>
      <c r="B3969" s="216">
        <v>2.8</v>
      </c>
      <c r="C3969" s="216">
        <v>1.2</v>
      </c>
      <c r="D3969" s="216">
        <v>1.6</v>
      </c>
      <c r="E3969" s="171">
        <v>1</v>
      </c>
      <c r="F3969" s="171">
        <v>1</v>
      </c>
      <c r="G3969" s="171">
        <v>22</v>
      </c>
      <c r="H3969" s="140"/>
      <c r="I3969" s="140"/>
      <c r="J3969" s="152"/>
      <c r="K3969" s="152"/>
      <c r="L3969" s="152"/>
      <c r="M3969" s="152"/>
      <c r="N3969" s="152"/>
      <c r="O3969" s="140"/>
      <c r="P3969" s="187" t="s">
        <v>597</v>
      </c>
      <c r="Q3969" s="140"/>
      <c r="R3969" s="140"/>
      <c r="S3969" s="185"/>
    </row>
    <row r="3970" spans="1:19" ht="13.5" x14ac:dyDescent="0.4">
      <c r="A3970" s="149" t="s">
        <v>598</v>
      </c>
      <c r="B3970" s="216">
        <v>3</v>
      </c>
      <c r="C3970" s="216">
        <v>1.2</v>
      </c>
      <c r="D3970" s="216">
        <v>1.8</v>
      </c>
      <c r="E3970" s="171">
        <v>1</v>
      </c>
      <c r="F3970" s="171">
        <v>1</v>
      </c>
      <c r="G3970" s="171">
        <v>26</v>
      </c>
      <c r="H3970" s="140"/>
      <c r="I3970" s="140"/>
      <c r="J3970" s="152"/>
      <c r="K3970" s="152"/>
      <c r="L3970" s="152"/>
      <c r="M3970" s="152"/>
      <c r="N3970" s="152"/>
      <c r="O3970" s="140"/>
      <c r="P3970" s="187"/>
      <c r="Q3970" s="140"/>
      <c r="R3970" s="140"/>
      <c r="S3970" s="185"/>
    </row>
    <row r="3971" spans="1:19" ht="13.5" x14ac:dyDescent="0.4">
      <c r="A3971" s="149" t="s">
        <v>631</v>
      </c>
      <c r="B3971" s="216">
        <v>3</v>
      </c>
      <c r="C3971" s="216">
        <v>1.2</v>
      </c>
      <c r="D3971" s="216">
        <v>1.9</v>
      </c>
      <c r="E3971" s="171">
        <v>1</v>
      </c>
      <c r="F3971" s="171">
        <v>1</v>
      </c>
      <c r="G3971" s="226">
        <v>27</v>
      </c>
      <c r="H3971" s="140"/>
      <c r="I3971" s="140"/>
      <c r="J3971" s="152"/>
      <c r="K3971" s="152"/>
      <c r="L3971" s="152"/>
      <c r="M3971" s="152"/>
      <c r="N3971" s="152"/>
      <c r="O3971" s="140"/>
      <c r="P3971" s="187"/>
      <c r="Q3971" s="140"/>
      <c r="R3971" s="140"/>
      <c r="S3971" s="185"/>
    </row>
    <row r="3972" spans="1:19" ht="27" customHeight="1" x14ac:dyDescent="0.4">
      <c r="A3972" s="149" t="s">
        <v>633</v>
      </c>
      <c r="B3972" s="216">
        <v>2.6</v>
      </c>
      <c r="C3972" s="216">
        <v>1.2</v>
      </c>
      <c r="D3972" s="216">
        <v>1.5</v>
      </c>
      <c r="E3972" s="171">
        <v>1</v>
      </c>
      <c r="F3972" s="171">
        <v>1</v>
      </c>
      <c r="G3972" s="171">
        <v>43</v>
      </c>
      <c r="H3972" s="140"/>
      <c r="I3972" s="140"/>
      <c r="J3972" s="152"/>
      <c r="K3972" s="152"/>
      <c r="L3972" s="152"/>
      <c r="M3972" s="152"/>
      <c r="N3972" s="152"/>
      <c r="O3972" s="140"/>
      <c r="P3972" s="321" t="s">
        <v>634</v>
      </c>
      <c r="Q3972" s="322"/>
      <c r="R3972" s="322"/>
      <c r="S3972" s="323"/>
    </row>
    <row r="3973" spans="1:19" ht="13.5" x14ac:dyDescent="0.4">
      <c r="A3973" s="157" t="s">
        <v>602</v>
      </c>
      <c r="B3973" s="227">
        <v>2.7</v>
      </c>
      <c r="C3973" s="227">
        <v>0.9</v>
      </c>
      <c r="D3973" s="227">
        <v>1.7</v>
      </c>
      <c r="E3973" s="173">
        <v>1</v>
      </c>
      <c r="F3973" s="173">
        <v>1</v>
      </c>
      <c r="G3973" s="173">
        <v>52</v>
      </c>
      <c r="H3973" s="140"/>
      <c r="I3973" s="140"/>
      <c r="J3973" s="174"/>
      <c r="K3973" s="174"/>
      <c r="L3973" s="174"/>
      <c r="M3973" s="174"/>
      <c r="N3973" s="174"/>
      <c r="O3973" s="140"/>
      <c r="P3973" s="328"/>
      <c r="Q3973" s="329"/>
      <c r="R3973" s="329"/>
      <c r="S3973" s="330"/>
    </row>
    <row r="3974" spans="1:19" ht="14.25" x14ac:dyDescent="0.4">
      <c r="A3974" s="206"/>
      <c r="B3974" s="181"/>
      <c r="C3974" s="181"/>
      <c r="D3974" s="181"/>
      <c r="E3974" s="140"/>
      <c r="F3974" s="140"/>
      <c r="G3974" s="140"/>
      <c r="H3974" s="140"/>
      <c r="I3974" s="140"/>
      <c r="J3974" s="234"/>
      <c r="K3974" s="234"/>
      <c r="L3974" s="234"/>
      <c r="M3974" s="234"/>
      <c r="N3974" s="135"/>
      <c r="O3974" s="140"/>
      <c r="P3974" s="140"/>
      <c r="Q3974" s="140"/>
      <c r="R3974" s="140"/>
      <c r="S3974" s="140"/>
    </row>
    <row r="3975" spans="1:19" ht="13.5" x14ac:dyDescent="0.4">
      <c r="A3975" s="140" t="s">
        <v>1115</v>
      </c>
      <c r="B3975" s="181"/>
      <c r="C3975" s="181"/>
      <c r="D3975" s="181"/>
      <c r="E3975" s="140"/>
      <c r="F3975" s="140"/>
      <c r="G3975" s="140"/>
      <c r="H3975" s="140"/>
      <c r="I3975" s="140"/>
      <c r="J3975" s="234"/>
      <c r="K3975" s="234"/>
      <c r="L3975" s="234"/>
      <c r="M3975" s="234"/>
      <c r="N3975" s="135"/>
      <c r="O3975" s="140"/>
      <c r="P3975" s="140"/>
      <c r="Q3975" s="140"/>
      <c r="R3975" s="140"/>
      <c r="S3975" s="140"/>
    </row>
    <row r="3976" spans="1:19" ht="13.5" x14ac:dyDescent="0.15">
      <c r="A3976" s="140"/>
      <c r="B3976" s="181"/>
      <c r="C3976" s="181"/>
      <c r="D3976" s="182"/>
      <c r="E3976" s="183"/>
      <c r="F3976" s="140"/>
      <c r="G3976" s="138" t="s">
        <v>572</v>
      </c>
      <c r="H3976" s="140"/>
      <c r="I3976" s="140"/>
      <c r="J3976" s="135"/>
      <c r="K3976" s="135"/>
      <c r="L3976" s="135"/>
      <c r="M3976" s="135"/>
      <c r="N3976" s="135"/>
      <c r="O3976" s="140"/>
      <c r="P3976" s="140"/>
      <c r="Q3976" s="140"/>
      <c r="R3976" s="140"/>
      <c r="S3976" s="140"/>
    </row>
    <row r="3977" spans="1:19" ht="13.5" x14ac:dyDescent="0.4">
      <c r="A3977" s="310" t="s">
        <v>573</v>
      </c>
      <c r="B3977" s="312" t="s">
        <v>574</v>
      </c>
      <c r="C3977" s="313"/>
      <c r="D3977" s="314"/>
      <c r="E3977" s="315" t="s">
        <v>575</v>
      </c>
      <c r="F3977" s="316"/>
      <c r="G3977" s="210" t="s">
        <v>624</v>
      </c>
      <c r="H3977" s="140"/>
      <c r="I3977" s="140"/>
      <c r="J3977" s="306" t="s">
        <v>30</v>
      </c>
      <c r="K3977" s="317"/>
      <c r="L3977" s="317"/>
      <c r="M3977" s="317"/>
      <c r="N3977" s="318"/>
      <c r="O3977" s="140"/>
      <c r="P3977" s="306" t="s">
        <v>577</v>
      </c>
      <c r="Q3977" s="141"/>
      <c r="R3977" s="141"/>
      <c r="S3977" s="142"/>
    </row>
    <row r="3978" spans="1:19" ht="13.5" x14ac:dyDescent="0.4">
      <c r="A3978" s="311"/>
      <c r="B3978" s="143" t="s">
        <v>578</v>
      </c>
      <c r="C3978" s="143" t="s">
        <v>579</v>
      </c>
      <c r="D3978" s="143" t="s">
        <v>580</v>
      </c>
      <c r="E3978" s="144" t="s">
        <v>579</v>
      </c>
      <c r="F3978" s="145" t="s">
        <v>580</v>
      </c>
      <c r="G3978" s="146" t="s">
        <v>625</v>
      </c>
      <c r="H3978" s="140"/>
      <c r="I3978" s="140"/>
      <c r="J3978" s="307"/>
      <c r="K3978" s="319"/>
      <c r="L3978" s="319"/>
      <c r="M3978" s="319"/>
      <c r="N3978" s="320"/>
      <c r="O3978" s="140"/>
      <c r="P3978" s="307"/>
      <c r="Q3978" s="147"/>
      <c r="R3978" s="147"/>
      <c r="S3978" s="148"/>
    </row>
    <row r="3979" spans="1:19" ht="13.5" x14ac:dyDescent="0.4">
      <c r="A3979" s="149" t="s">
        <v>582</v>
      </c>
      <c r="B3979" s="239">
        <v>23.7</v>
      </c>
      <c r="C3979" s="213">
        <v>9.1999999999999993</v>
      </c>
      <c r="D3979" s="221">
        <v>14.4</v>
      </c>
      <c r="E3979" s="171" t="s">
        <v>583</v>
      </c>
      <c r="F3979" s="171" t="s">
        <v>583</v>
      </c>
      <c r="G3979" s="215" t="s">
        <v>583</v>
      </c>
      <c r="H3979" s="140"/>
      <c r="I3979" s="140"/>
      <c r="J3979" s="151"/>
      <c r="K3979" s="151"/>
      <c r="L3979" s="151" t="s">
        <v>616</v>
      </c>
      <c r="M3979" s="151"/>
      <c r="N3979" s="152"/>
      <c r="O3979" s="140"/>
      <c r="P3979" s="166" t="s">
        <v>584</v>
      </c>
      <c r="Q3979" s="140"/>
      <c r="R3979" s="140"/>
      <c r="S3979" s="185"/>
    </row>
    <row r="3980" spans="1:19" ht="13.5" x14ac:dyDescent="0.15">
      <c r="A3980" s="149" t="s">
        <v>585</v>
      </c>
      <c r="B3980" s="232">
        <v>39.4</v>
      </c>
      <c r="C3980" s="216">
        <v>12.7</v>
      </c>
      <c r="D3980" s="214">
        <v>26.7</v>
      </c>
      <c r="E3980" s="171" t="s">
        <v>583</v>
      </c>
      <c r="F3980" s="171" t="s">
        <v>583</v>
      </c>
      <c r="G3980" s="171" t="s">
        <v>583</v>
      </c>
      <c r="H3980" s="140"/>
      <c r="I3980" s="140"/>
      <c r="J3980" s="152"/>
      <c r="K3980" s="152"/>
      <c r="L3980" s="152"/>
      <c r="M3980" s="152"/>
      <c r="N3980" s="152"/>
      <c r="O3980" s="140"/>
      <c r="P3980" s="254" t="s">
        <v>1116</v>
      </c>
      <c r="Q3980" s="140"/>
      <c r="R3980" s="140"/>
      <c r="S3980" s="185"/>
    </row>
    <row r="3981" spans="1:19" ht="13.5" x14ac:dyDescent="0.4">
      <c r="A3981" s="149" t="s">
        <v>587</v>
      </c>
      <c r="B3981" s="232">
        <v>49.8</v>
      </c>
      <c r="C3981" s="216">
        <v>16.899999999999999</v>
      </c>
      <c r="D3981" s="214">
        <v>33</v>
      </c>
      <c r="E3981" s="171" t="s">
        <v>583</v>
      </c>
      <c r="F3981" s="171" t="s">
        <v>583</v>
      </c>
      <c r="G3981" s="171" t="s">
        <v>583</v>
      </c>
      <c r="H3981" s="140"/>
      <c r="I3981" s="140"/>
      <c r="J3981" s="152"/>
      <c r="K3981" s="152"/>
      <c r="L3981" s="152"/>
      <c r="M3981" s="152"/>
      <c r="N3981" s="152"/>
      <c r="O3981" s="140"/>
      <c r="P3981" s="166"/>
      <c r="Q3981" s="140"/>
      <c r="R3981" s="140"/>
      <c r="S3981" s="185"/>
    </row>
    <row r="3982" spans="1:19" ht="13.5" x14ac:dyDescent="0.4">
      <c r="A3982" s="149" t="s">
        <v>588</v>
      </c>
      <c r="B3982" s="232">
        <v>57.7</v>
      </c>
      <c r="C3982" s="216">
        <v>18.5</v>
      </c>
      <c r="D3982" s="214">
        <v>39.200000000000003</v>
      </c>
      <c r="E3982" s="171" t="s">
        <v>583</v>
      </c>
      <c r="F3982" s="171" t="s">
        <v>583</v>
      </c>
      <c r="G3982" s="171">
        <v>133</v>
      </c>
      <c r="H3982" s="140"/>
      <c r="I3982" s="140"/>
      <c r="J3982" s="152"/>
      <c r="K3982" s="152"/>
      <c r="L3982" s="152"/>
      <c r="M3982" s="152"/>
      <c r="N3982" s="152"/>
      <c r="O3982" s="140"/>
      <c r="P3982" s="166"/>
      <c r="Q3982" s="140"/>
      <c r="R3982" s="140"/>
      <c r="S3982" s="185"/>
    </row>
    <row r="3983" spans="1:19" ht="13.5" x14ac:dyDescent="0.4">
      <c r="A3983" s="219" t="s">
        <v>589</v>
      </c>
      <c r="B3983" s="239">
        <v>76.3</v>
      </c>
      <c r="C3983" s="213">
        <v>21.7</v>
      </c>
      <c r="D3983" s="221">
        <v>54.7</v>
      </c>
      <c r="E3983" s="222">
        <v>17</v>
      </c>
      <c r="F3983" s="222">
        <v>43</v>
      </c>
      <c r="G3983" s="215">
        <v>188</v>
      </c>
      <c r="H3983" s="140"/>
      <c r="I3983" s="140"/>
      <c r="J3983" s="151"/>
      <c r="K3983" s="151"/>
      <c r="L3983" s="151" t="s">
        <v>616</v>
      </c>
      <c r="M3983" s="151"/>
      <c r="N3983" s="151"/>
      <c r="O3983" s="140"/>
      <c r="P3983" s="224" t="s">
        <v>590</v>
      </c>
      <c r="Q3983" s="141"/>
      <c r="R3983" s="141"/>
      <c r="S3983" s="142"/>
    </row>
    <row r="3984" spans="1:19" ht="13.5" x14ac:dyDescent="0.4">
      <c r="A3984" s="166" t="s">
        <v>591</v>
      </c>
      <c r="B3984" s="232">
        <v>82.3</v>
      </c>
      <c r="C3984" s="216">
        <v>23.2</v>
      </c>
      <c r="D3984" s="214">
        <v>59.1</v>
      </c>
      <c r="E3984" s="225">
        <v>18</v>
      </c>
      <c r="F3984" s="225">
        <v>47</v>
      </c>
      <c r="G3984" s="171">
        <v>194</v>
      </c>
      <c r="H3984" s="140"/>
      <c r="I3984" s="140"/>
      <c r="J3984" s="152"/>
      <c r="K3984" s="152"/>
      <c r="L3984" s="152"/>
      <c r="M3984" s="152"/>
      <c r="N3984" s="152"/>
      <c r="O3984" s="140"/>
      <c r="P3984" s="166" t="s">
        <v>1117</v>
      </c>
      <c r="Q3984" s="140"/>
      <c r="R3984" s="140"/>
      <c r="S3984" s="185"/>
    </row>
    <row r="3985" spans="1:19" ht="13.5" x14ac:dyDescent="0.4">
      <c r="A3985" s="149" t="s">
        <v>593</v>
      </c>
      <c r="B3985" s="212">
        <v>98.7</v>
      </c>
      <c r="C3985" s="216">
        <v>28.2</v>
      </c>
      <c r="D3985" s="214">
        <v>70.5</v>
      </c>
      <c r="E3985" s="225">
        <v>22</v>
      </c>
      <c r="F3985" s="225">
        <v>55</v>
      </c>
      <c r="G3985" s="225">
        <v>231</v>
      </c>
      <c r="H3985" s="140"/>
      <c r="I3985" s="140"/>
      <c r="J3985" s="152"/>
      <c r="K3985" s="152"/>
      <c r="L3985" s="152"/>
      <c r="M3985" s="152"/>
      <c r="N3985" s="152"/>
      <c r="O3985" s="140"/>
      <c r="P3985" s="166"/>
      <c r="Q3985" s="140"/>
      <c r="R3985" s="140"/>
      <c r="S3985" s="185"/>
    </row>
    <row r="3986" spans="1:19" ht="13.5" x14ac:dyDescent="0.4">
      <c r="A3986" s="149" t="s">
        <v>594</v>
      </c>
      <c r="B3986" s="216">
        <v>114.1</v>
      </c>
      <c r="C3986" s="216">
        <v>27</v>
      </c>
      <c r="D3986" s="216">
        <v>87.1</v>
      </c>
      <c r="E3986" s="171">
        <v>21</v>
      </c>
      <c r="F3986" s="171">
        <v>68</v>
      </c>
      <c r="G3986" s="171">
        <v>266</v>
      </c>
      <c r="H3986" s="140"/>
      <c r="I3986" s="140"/>
      <c r="J3986" s="168"/>
      <c r="K3986" s="168"/>
      <c r="L3986" s="168"/>
      <c r="M3986" s="168"/>
      <c r="N3986" s="152"/>
      <c r="O3986" s="140"/>
      <c r="P3986" s="166"/>
      <c r="Q3986" s="140"/>
      <c r="R3986" s="140"/>
      <c r="S3986" s="185"/>
    </row>
    <row r="3987" spans="1:19" ht="13.5" x14ac:dyDescent="0.4">
      <c r="A3987" s="149" t="s">
        <v>595</v>
      </c>
      <c r="B3987" s="216">
        <v>153.6</v>
      </c>
      <c r="C3987" s="216">
        <v>27.7</v>
      </c>
      <c r="D3987" s="216">
        <v>125.9</v>
      </c>
      <c r="E3987" s="171">
        <v>22</v>
      </c>
      <c r="F3987" s="171">
        <v>99</v>
      </c>
      <c r="G3987" s="171">
        <v>337</v>
      </c>
      <c r="H3987" s="140"/>
      <c r="I3987" s="140"/>
      <c r="J3987" s="152"/>
      <c r="K3987" s="152"/>
      <c r="L3987" s="152"/>
      <c r="M3987" s="152"/>
      <c r="N3987" s="152"/>
      <c r="O3987" s="140"/>
      <c r="P3987" s="166"/>
      <c r="Q3987" s="140"/>
      <c r="R3987" s="140"/>
      <c r="S3987" s="185"/>
    </row>
    <row r="3988" spans="1:19" ht="13.5" x14ac:dyDescent="0.4">
      <c r="A3988" s="149" t="s">
        <v>596</v>
      </c>
      <c r="B3988" s="216">
        <v>144.5</v>
      </c>
      <c r="C3988" s="216">
        <v>28.4</v>
      </c>
      <c r="D3988" s="216">
        <v>116.2</v>
      </c>
      <c r="E3988" s="171">
        <v>23</v>
      </c>
      <c r="F3988" s="171">
        <v>93</v>
      </c>
      <c r="G3988" s="171">
        <v>348</v>
      </c>
      <c r="H3988" s="140"/>
      <c r="I3988" s="140"/>
      <c r="J3988" s="152"/>
      <c r="K3988" s="152"/>
      <c r="L3988" s="152"/>
      <c r="M3988" s="152"/>
      <c r="N3988" s="152"/>
      <c r="O3988" s="140"/>
      <c r="P3988" s="187" t="s">
        <v>597</v>
      </c>
      <c r="Q3988" s="140"/>
      <c r="R3988" s="140"/>
      <c r="S3988" s="185"/>
    </row>
    <row r="3989" spans="1:19" ht="13.5" x14ac:dyDescent="0.4">
      <c r="A3989" s="149" t="s">
        <v>598</v>
      </c>
      <c r="B3989" s="216">
        <v>134.69999999999999</v>
      </c>
      <c r="C3989" s="216">
        <v>26.3</v>
      </c>
      <c r="D3989" s="216">
        <v>108.4</v>
      </c>
      <c r="E3989" s="171">
        <v>21</v>
      </c>
      <c r="F3989" s="171">
        <v>85</v>
      </c>
      <c r="G3989" s="171">
        <v>305</v>
      </c>
      <c r="H3989" s="140"/>
      <c r="I3989" s="140"/>
      <c r="J3989" s="152"/>
      <c r="K3989" s="152"/>
      <c r="L3989" s="152"/>
      <c r="M3989" s="152"/>
      <c r="N3989" s="152"/>
      <c r="O3989" s="140"/>
      <c r="P3989" s="187"/>
      <c r="Q3989" s="140"/>
      <c r="R3989" s="140"/>
      <c r="S3989" s="185"/>
    </row>
    <row r="3990" spans="1:19" ht="13.5" x14ac:dyDescent="0.4">
      <c r="A3990" s="149" t="s">
        <v>631</v>
      </c>
      <c r="B3990" s="216">
        <v>170.7</v>
      </c>
      <c r="C3990" s="216">
        <v>26.6</v>
      </c>
      <c r="D3990" s="216">
        <v>144.1</v>
      </c>
      <c r="E3990" s="171">
        <v>21</v>
      </c>
      <c r="F3990" s="171">
        <v>114</v>
      </c>
      <c r="G3990" s="226">
        <v>401</v>
      </c>
      <c r="H3990" s="140"/>
      <c r="I3990" s="140"/>
      <c r="J3990" s="152"/>
      <c r="K3990" s="152"/>
      <c r="L3990" s="152"/>
      <c r="M3990" s="152"/>
      <c r="N3990" s="152"/>
      <c r="O3990" s="140"/>
      <c r="P3990" s="187"/>
      <c r="Q3990" s="140"/>
      <c r="R3990" s="140"/>
      <c r="S3990" s="185"/>
    </row>
    <row r="3991" spans="1:19" ht="27" customHeight="1" x14ac:dyDescent="0.4">
      <c r="A3991" s="149" t="s">
        <v>633</v>
      </c>
      <c r="B3991" s="216">
        <v>150.5</v>
      </c>
      <c r="C3991" s="216">
        <v>25.4</v>
      </c>
      <c r="D3991" s="216">
        <v>125.1</v>
      </c>
      <c r="E3991" s="171">
        <v>20</v>
      </c>
      <c r="F3991" s="171">
        <v>99</v>
      </c>
      <c r="G3991" s="171">
        <v>642</v>
      </c>
      <c r="H3991" s="140"/>
      <c r="I3991" s="140"/>
      <c r="J3991" s="152"/>
      <c r="K3991" s="152"/>
      <c r="L3991" s="152"/>
      <c r="M3991" s="152"/>
      <c r="N3991" s="152"/>
      <c r="O3991" s="140"/>
      <c r="P3991" s="321" t="s">
        <v>634</v>
      </c>
      <c r="Q3991" s="322"/>
      <c r="R3991" s="322"/>
      <c r="S3991" s="323"/>
    </row>
    <row r="3992" spans="1:19" ht="13.5" x14ac:dyDescent="0.4">
      <c r="A3992" s="157" t="s">
        <v>602</v>
      </c>
      <c r="B3992" s="227">
        <v>154.4</v>
      </c>
      <c r="C3992" s="227">
        <v>24.6</v>
      </c>
      <c r="D3992" s="227">
        <v>129.80000000000001</v>
      </c>
      <c r="E3992" s="173">
        <v>20</v>
      </c>
      <c r="F3992" s="173">
        <v>104</v>
      </c>
      <c r="G3992" s="173">
        <v>683</v>
      </c>
      <c r="H3992" s="140"/>
      <c r="I3992" s="140"/>
      <c r="J3992" s="174"/>
      <c r="K3992" s="174"/>
      <c r="L3992" s="174"/>
      <c r="M3992" s="174"/>
      <c r="N3992" s="174"/>
      <c r="O3992" s="140"/>
      <c r="P3992" s="328"/>
      <c r="Q3992" s="329"/>
      <c r="R3992" s="329"/>
      <c r="S3992" s="330"/>
    </row>
    <row r="3993" spans="1:19" ht="13.5" x14ac:dyDescent="0.15">
      <c r="A3993" s="140"/>
      <c r="B3993" s="182"/>
      <c r="C3993" s="182"/>
      <c r="D3993" s="182"/>
      <c r="E3993" s="183"/>
      <c r="F3993" s="183"/>
      <c r="G3993" s="140"/>
      <c r="H3993" s="140"/>
      <c r="I3993" s="140"/>
      <c r="J3993" s="135"/>
      <c r="K3993" s="135"/>
      <c r="L3993" s="135"/>
      <c r="M3993" s="135"/>
      <c r="N3993" s="135"/>
      <c r="O3993" s="140"/>
      <c r="P3993" s="140"/>
      <c r="Q3993" s="140"/>
      <c r="R3993" s="140"/>
      <c r="S3993" s="140"/>
    </row>
    <row r="3994" spans="1:19" ht="13.5" x14ac:dyDescent="0.15">
      <c r="A3994" s="140" t="s">
        <v>1118</v>
      </c>
      <c r="B3994" s="182"/>
      <c r="C3994" s="182"/>
      <c r="D3994" s="182"/>
      <c r="E3994" s="183"/>
      <c r="F3994" s="183"/>
      <c r="G3994" s="140"/>
      <c r="H3994" s="140"/>
      <c r="I3994" s="140"/>
      <c r="J3994" s="135"/>
      <c r="K3994" s="135"/>
      <c r="L3994" s="135"/>
      <c r="M3994" s="135"/>
      <c r="N3994" s="135"/>
      <c r="O3994" s="140"/>
      <c r="P3994" s="140"/>
      <c r="Q3994" s="140"/>
      <c r="R3994" s="140"/>
      <c r="S3994" s="140"/>
    </row>
    <row r="3995" spans="1:19" ht="13.5" x14ac:dyDescent="0.15">
      <c r="A3995" s="140"/>
      <c r="B3995" s="181"/>
      <c r="C3995" s="181"/>
      <c r="D3995" s="182"/>
      <c r="E3995" s="183"/>
      <c r="F3995" s="140"/>
      <c r="G3995" s="138" t="s">
        <v>572</v>
      </c>
      <c r="H3995" s="140"/>
      <c r="I3995" s="140"/>
      <c r="J3995" s="135"/>
      <c r="K3995" s="135"/>
      <c r="L3995" s="135"/>
      <c r="M3995" s="135"/>
      <c r="N3995" s="135"/>
      <c r="O3995" s="140"/>
      <c r="P3995" s="140"/>
      <c r="Q3995" s="140"/>
      <c r="R3995" s="140"/>
      <c r="S3995" s="140"/>
    </row>
    <row r="3996" spans="1:19" ht="13.5" x14ac:dyDescent="0.4">
      <c r="A3996" s="310" t="s">
        <v>573</v>
      </c>
      <c r="B3996" s="312" t="s">
        <v>574</v>
      </c>
      <c r="C3996" s="313"/>
      <c r="D3996" s="314"/>
      <c r="E3996" s="315" t="s">
        <v>575</v>
      </c>
      <c r="F3996" s="316"/>
      <c r="G3996" s="210" t="s">
        <v>624</v>
      </c>
      <c r="H3996" s="140"/>
      <c r="I3996" s="140"/>
      <c r="J3996" s="306" t="s">
        <v>30</v>
      </c>
      <c r="K3996" s="317"/>
      <c r="L3996" s="317"/>
      <c r="M3996" s="317"/>
      <c r="N3996" s="318"/>
      <c r="O3996" s="140"/>
      <c r="P3996" s="306" t="s">
        <v>577</v>
      </c>
      <c r="Q3996" s="141"/>
      <c r="R3996" s="141"/>
      <c r="S3996" s="142"/>
    </row>
    <row r="3997" spans="1:19" ht="13.5" x14ac:dyDescent="0.4">
      <c r="A3997" s="311"/>
      <c r="B3997" s="143" t="s">
        <v>578</v>
      </c>
      <c r="C3997" s="143" t="s">
        <v>579</v>
      </c>
      <c r="D3997" s="143" t="s">
        <v>580</v>
      </c>
      <c r="E3997" s="144" t="s">
        <v>579</v>
      </c>
      <c r="F3997" s="145" t="s">
        <v>580</v>
      </c>
      <c r="G3997" s="146" t="s">
        <v>625</v>
      </c>
      <c r="H3997" s="140"/>
      <c r="I3997" s="140"/>
      <c r="J3997" s="307"/>
      <c r="K3997" s="319"/>
      <c r="L3997" s="319"/>
      <c r="M3997" s="319"/>
      <c r="N3997" s="320"/>
      <c r="O3997" s="140"/>
      <c r="P3997" s="307"/>
      <c r="Q3997" s="147"/>
      <c r="R3997" s="147"/>
      <c r="S3997" s="148"/>
    </row>
    <row r="3998" spans="1:19" ht="13.5" x14ac:dyDescent="0.4">
      <c r="A3998" s="149" t="s">
        <v>582</v>
      </c>
      <c r="B3998" s="239">
        <v>0.4</v>
      </c>
      <c r="C3998" s="213">
        <v>0.3</v>
      </c>
      <c r="D3998" s="221">
        <v>0</v>
      </c>
      <c r="E3998" s="222">
        <v>0</v>
      </c>
      <c r="F3998" s="222">
        <v>0</v>
      </c>
      <c r="G3998" s="215" t="s">
        <v>583</v>
      </c>
      <c r="H3998" s="140"/>
      <c r="I3998" s="140"/>
      <c r="J3998" s="151"/>
      <c r="K3998" s="151"/>
      <c r="L3998" s="151"/>
      <c r="M3998" s="151" t="s">
        <v>615</v>
      </c>
      <c r="N3998" s="152"/>
      <c r="O3998" s="140"/>
      <c r="P3998" s="166" t="s">
        <v>584</v>
      </c>
      <c r="Q3998" s="140"/>
      <c r="R3998" s="140"/>
      <c r="S3998" s="185"/>
    </row>
    <row r="3999" spans="1:19" ht="13.5" x14ac:dyDescent="0.15">
      <c r="A3999" s="149" t="s">
        <v>585</v>
      </c>
      <c r="B3999" s="232">
        <v>0.3</v>
      </c>
      <c r="C3999" s="216">
        <v>0.3</v>
      </c>
      <c r="D3999" s="214">
        <v>0</v>
      </c>
      <c r="E3999" s="225">
        <v>0</v>
      </c>
      <c r="F3999" s="225">
        <v>0</v>
      </c>
      <c r="G3999" s="171">
        <v>0</v>
      </c>
      <c r="H3999" s="140"/>
      <c r="I3999" s="140"/>
      <c r="J3999" s="152"/>
      <c r="K3999" s="152"/>
      <c r="L3999" s="152"/>
      <c r="M3999" s="152"/>
      <c r="N3999" s="152"/>
      <c r="O3999" s="140"/>
      <c r="P3999" s="254">
        <v>584</v>
      </c>
      <c r="Q3999" s="140"/>
      <c r="R3999" s="140"/>
      <c r="S3999" s="185"/>
    </row>
    <row r="4000" spans="1:19" ht="13.5" x14ac:dyDescent="0.4">
      <c r="A4000" s="149" t="s">
        <v>587</v>
      </c>
      <c r="B4000" s="232">
        <v>0.5</v>
      </c>
      <c r="C4000" s="216">
        <v>0.4</v>
      </c>
      <c r="D4000" s="214">
        <v>0.1</v>
      </c>
      <c r="E4000" s="225">
        <v>0</v>
      </c>
      <c r="F4000" s="225">
        <v>0</v>
      </c>
      <c r="G4000" s="171">
        <v>1</v>
      </c>
      <c r="H4000" s="140"/>
      <c r="I4000" s="140"/>
      <c r="J4000" s="152"/>
      <c r="K4000" s="152"/>
      <c r="L4000" s="152"/>
      <c r="M4000" s="152"/>
      <c r="N4000" s="152"/>
      <c r="O4000" s="140"/>
      <c r="P4000" s="166"/>
      <c r="Q4000" s="140"/>
      <c r="R4000" s="140"/>
      <c r="S4000" s="185"/>
    </row>
    <row r="4001" spans="1:19" ht="13.5" x14ac:dyDescent="0.4">
      <c r="A4001" s="149" t="s">
        <v>588</v>
      </c>
      <c r="B4001" s="232">
        <v>0.5</v>
      </c>
      <c r="C4001" s="216">
        <v>0.5</v>
      </c>
      <c r="D4001" s="214">
        <v>0.1</v>
      </c>
      <c r="E4001" s="225">
        <v>0</v>
      </c>
      <c r="F4001" s="225">
        <v>0</v>
      </c>
      <c r="G4001" s="171">
        <v>1</v>
      </c>
      <c r="H4001" s="140"/>
      <c r="I4001" s="140"/>
      <c r="J4001" s="152"/>
      <c r="K4001" s="152"/>
      <c r="L4001" s="152"/>
      <c r="M4001" s="152"/>
      <c r="N4001" s="152"/>
      <c r="O4001" s="140"/>
      <c r="P4001" s="166"/>
      <c r="Q4001" s="140"/>
      <c r="R4001" s="140"/>
      <c r="S4001" s="185"/>
    </row>
    <row r="4002" spans="1:19" ht="13.5" x14ac:dyDescent="0.4">
      <c r="A4002" s="219" t="s">
        <v>589</v>
      </c>
      <c r="B4002" s="239">
        <v>0.8</v>
      </c>
      <c r="C4002" s="213">
        <v>0.6</v>
      </c>
      <c r="D4002" s="221">
        <v>0.1</v>
      </c>
      <c r="E4002" s="215" t="s">
        <v>583</v>
      </c>
      <c r="F4002" s="215" t="s">
        <v>583</v>
      </c>
      <c r="G4002" s="215" t="s">
        <v>583</v>
      </c>
      <c r="H4002" s="140"/>
      <c r="I4002" s="140"/>
      <c r="J4002" s="151"/>
      <c r="K4002" s="151"/>
      <c r="L4002" s="151"/>
      <c r="M4002" s="151"/>
      <c r="N4002" s="151" t="s">
        <v>775</v>
      </c>
      <c r="O4002" s="140"/>
      <c r="P4002" s="224" t="s">
        <v>590</v>
      </c>
      <c r="Q4002" s="141"/>
      <c r="R4002" s="141"/>
      <c r="S4002" s="142"/>
    </row>
    <row r="4003" spans="1:19" ht="13.5" x14ac:dyDescent="0.4">
      <c r="A4003" s="166" t="s">
        <v>591</v>
      </c>
      <c r="B4003" s="232">
        <v>0.8</v>
      </c>
      <c r="C4003" s="216">
        <v>0.8</v>
      </c>
      <c r="D4003" s="214">
        <v>0.1</v>
      </c>
      <c r="E4003" s="171" t="s">
        <v>583</v>
      </c>
      <c r="F4003" s="171" t="s">
        <v>583</v>
      </c>
      <c r="G4003" s="171" t="s">
        <v>583</v>
      </c>
      <c r="H4003" s="140"/>
      <c r="I4003" s="140"/>
      <c r="J4003" s="152"/>
      <c r="K4003" s="152"/>
      <c r="L4003" s="152"/>
      <c r="M4003" s="152"/>
      <c r="N4003" s="152"/>
      <c r="O4003" s="140"/>
      <c r="P4003" s="166" t="s">
        <v>1119</v>
      </c>
      <c r="Q4003" s="140"/>
      <c r="R4003" s="140"/>
      <c r="S4003" s="185"/>
    </row>
    <row r="4004" spans="1:19" ht="13.5" x14ac:dyDescent="0.4">
      <c r="A4004" s="149" t="s">
        <v>593</v>
      </c>
      <c r="B4004" s="212">
        <v>0.8</v>
      </c>
      <c r="C4004" s="216">
        <v>0.8</v>
      </c>
      <c r="D4004" s="214">
        <v>0.1</v>
      </c>
      <c r="E4004" s="225" t="s">
        <v>583</v>
      </c>
      <c r="F4004" s="225" t="s">
        <v>583</v>
      </c>
      <c r="G4004" s="225" t="s">
        <v>583</v>
      </c>
      <c r="H4004" s="140"/>
      <c r="I4004" s="140"/>
      <c r="J4004" s="152"/>
      <c r="K4004" s="152"/>
      <c r="L4004" s="152"/>
      <c r="M4004" s="152"/>
      <c r="N4004" s="152"/>
      <c r="O4004" s="140"/>
      <c r="P4004" s="166"/>
      <c r="Q4004" s="140"/>
      <c r="R4004" s="140"/>
      <c r="S4004" s="185"/>
    </row>
    <row r="4005" spans="1:19" ht="13.5" x14ac:dyDescent="0.4">
      <c r="A4005" s="149" t="s">
        <v>594</v>
      </c>
      <c r="B4005" s="216">
        <v>1.1000000000000001</v>
      </c>
      <c r="C4005" s="216">
        <v>1</v>
      </c>
      <c r="D4005" s="216">
        <v>0.1</v>
      </c>
      <c r="E4005" s="171" t="s">
        <v>604</v>
      </c>
      <c r="F4005" s="171" t="s">
        <v>604</v>
      </c>
      <c r="G4005" s="171" t="s">
        <v>604</v>
      </c>
      <c r="H4005" s="140"/>
      <c r="I4005" s="140"/>
      <c r="J4005" s="168"/>
      <c r="K4005" s="168"/>
      <c r="L4005" s="168"/>
      <c r="M4005" s="168"/>
      <c r="N4005" s="152"/>
      <c r="O4005" s="140"/>
      <c r="P4005" s="166"/>
      <c r="Q4005" s="140"/>
      <c r="R4005" s="140"/>
      <c r="S4005" s="185"/>
    </row>
    <row r="4006" spans="1:19" ht="13.5" x14ac:dyDescent="0.4">
      <c r="A4006" s="149" t="s">
        <v>595</v>
      </c>
      <c r="B4006" s="216">
        <v>1.3</v>
      </c>
      <c r="C4006" s="216">
        <v>1.2</v>
      </c>
      <c r="D4006" s="216">
        <v>0.1</v>
      </c>
      <c r="E4006" s="171" t="s">
        <v>604</v>
      </c>
      <c r="F4006" s="171" t="s">
        <v>604</v>
      </c>
      <c r="G4006" s="171" t="s">
        <v>604</v>
      </c>
      <c r="H4006" s="140"/>
      <c r="I4006" s="140"/>
      <c r="J4006" s="152"/>
      <c r="K4006" s="152"/>
      <c r="L4006" s="152"/>
      <c r="M4006" s="152"/>
      <c r="N4006" s="152"/>
      <c r="O4006" s="140"/>
      <c r="P4006" s="166"/>
      <c r="Q4006" s="140"/>
      <c r="R4006" s="140"/>
      <c r="S4006" s="185"/>
    </row>
    <row r="4007" spans="1:19" ht="13.5" x14ac:dyDescent="0.4">
      <c r="A4007" s="149" t="s">
        <v>596</v>
      </c>
      <c r="B4007" s="216">
        <v>1.5</v>
      </c>
      <c r="C4007" s="216">
        <v>1.4</v>
      </c>
      <c r="D4007" s="216">
        <v>0.2</v>
      </c>
      <c r="E4007" s="171" t="s">
        <v>604</v>
      </c>
      <c r="F4007" s="171" t="s">
        <v>604</v>
      </c>
      <c r="G4007" s="171" t="s">
        <v>604</v>
      </c>
      <c r="H4007" s="140"/>
      <c r="I4007" s="140"/>
      <c r="J4007" s="152"/>
      <c r="K4007" s="152"/>
      <c r="L4007" s="152"/>
      <c r="M4007" s="152"/>
      <c r="N4007" s="152"/>
      <c r="O4007" s="140"/>
      <c r="P4007" s="187" t="s">
        <v>597</v>
      </c>
      <c r="Q4007" s="140"/>
      <c r="R4007" s="140"/>
      <c r="S4007" s="185"/>
    </row>
    <row r="4008" spans="1:19" ht="13.5" x14ac:dyDescent="0.4">
      <c r="A4008" s="149" t="s">
        <v>598</v>
      </c>
      <c r="B4008" s="216">
        <v>1.6</v>
      </c>
      <c r="C4008" s="216">
        <v>1.5</v>
      </c>
      <c r="D4008" s="216">
        <v>0.1</v>
      </c>
      <c r="E4008" s="171" t="s">
        <v>604</v>
      </c>
      <c r="F4008" s="171" t="s">
        <v>604</v>
      </c>
      <c r="G4008" s="171" t="s">
        <v>604</v>
      </c>
      <c r="H4008" s="140"/>
      <c r="I4008" s="140"/>
      <c r="J4008" s="152"/>
      <c r="K4008" s="152"/>
      <c r="L4008" s="152"/>
      <c r="M4008" s="152"/>
      <c r="N4008" s="152"/>
      <c r="O4008" s="140"/>
      <c r="P4008" s="187"/>
      <c r="Q4008" s="140"/>
      <c r="R4008" s="140"/>
      <c r="S4008" s="185"/>
    </row>
    <row r="4009" spans="1:19" ht="13.5" x14ac:dyDescent="0.4">
      <c r="A4009" s="149" t="s">
        <v>631</v>
      </c>
      <c r="B4009" s="216">
        <v>1.8</v>
      </c>
      <c r="C4009" s="216">
        <v>1.6</v>
      </c>
      <c r="D4009" s="216">
        <v>0.2</v>
      </c>
      <c r="E4009" s="171" t="s">
        <v>604</v>
      </c>
      <c r="F4009" s="171" t="s">
        <v>604</v>
      </c>
      <c r="G4009" s="226" t="s">
        <v>604</v>
      </c>
      <c r="H4009" s="140"/>
      <c r="I4009" s="140"/>
      <c r="J4009" s="152"/>
      <c r="K4009" s="152"/>
      <c r="L4009" s="152"/>
      <c r="M4009" s="152"/>
      <c r="N4009" s="152"/>
      <c r="O4009" s="140"/>
      <c r="P4009" s="187"/>
      <c r="Q4009" s="140"/>
      <c r="R4009" s="140"/>
      <c r="S4009" s="185"/>
    </row>
    <row r="4010" spans="1:19" ht="27" customHeight="1" x14ac:dyDescent="0.4">
      <c r="A4010" s="149" t="s">
        <v>633</v>
      </c>
      <c r="B4010" s="216">
        <v>1.9</v>
      </c>
      <c r="C4010" s="216">
        <v>1.7</v>
      </c>
      <c r="D4010" s="216">
        <v>0.2</v>
      </c>
      <c r="E4010" s="171" t="s">
        <v>604</v>
      </c>
      <c r="F4010" s="171" t="s">
        <v>604</v>
      </c>
      <c r="G4010" s="171" t="s">
        <v>604</v>
      </c>
      <c r="H4010" s="140"/>
      <c r="I4010" s="140"/>
      <c r="J4010" s="152"/>
      <c r="K4010" s="152"/>
      <c r="L4010" s="152"/>
      <c r="M4010" s="152"/>
      <c r="N4010" s="152"/>
      <c r="O4010" s="140"/>
      <c r="P4010" s="321" t="s">
        <v>634</v>
      </c>
      <c r="Q4010" s="322"/>
      <c r="R4010" s="322"/>
      <c r="S4010" s="323"/>
    </row>
    <row r="4011" spans="1:19" ht="13.5" x14ac:dyDescent="0.4">
      <c r="A4011" s="157" t="s">
        <v>602</v>
      </c>
      <c r="B4011" s="227">
        <v>2.4</v>
      </c>
      <c r="C4011" s="227">
        <v>2.2000000000000002</v>
      </c>
      <c r="D4011" s="227">
        <v>0.1</v>
      </c>
      <c r="E4011" s="173" t="s">
        <v>604</v>
      </c>
      <c r="F4011" s="173" t="s">
        <v>604</v>
      </c>
      <c r="G4011" s="173" t="s">
        <v>604</v>
      </c>
      <c r="H4011" s="140"/>
      <c r="I4011" s="140"/>
      <c r="J4011" s="174"/>
      <c r="K4011" s="174"/>
      <c r="L4011" s="174"/>
      <c r="M4011" s="174"/>
      <c r="N4011" s="174"/>
      <c r="O4011" s="140"/>
      <c r="P4011" s="328"/>
      <c r="Q4011" s="329"/>
      <c r="R4011" s="329"/>
      <c r="S4011" s="330"/>
    </row>
    <row r="4012" spans="1:19" ht="13.5" x14ac:dyDescent="0.15">
      <c r="A4012" s="140"/>
      <c r="B4012" s="182"/>
      <c r="C4012" s="182"/>
      <c r="D4012" s="182"/>
      <c r="E4012" s="183"/>
      <c r="F4012" s="183"/>
      <c r="G4012" s="140"/>
      <c r="H4012" s="140"/>
      <c r="I4012" s="140"/>
      <c r="J4012" s="135"/>
      <c r="K4012" s="135"/>
      <c r="L4012" s="135"/>
      <c r="M4012" s="135"/>
      <c r="N4012" s="135"/>
      <c r="O4012" s="140"/>
      <c r="P4012" s="140"/>
      <c r="Q4012" s="140"/>
      <c r="R4012" s="140"/>
      <c r="S4012" s="140"/>
    </row>
    <row r="4013" spans="1:19" ht="13.5" x14ac:dyDescent="0.15">
      <c r="A4013" s="140" t="s">
        <v>1120</v>
      </c>
      <c r="B4013" s="182"/>
      <c r="C4013" s="182"/>
      <c r="D4013" s="182"/>
      <c r="E4013" s="183"/>
      <c r="F4013" s="183"/>
      <c r="G4013" s="140"/>
      <c r="H4013" s="140"/>
      <c r="I4013" s="140"/>
      <c r="J4013" s="135"/>
      <c r="K4013" s="135"/>
      <c r="L4013" s="135"/>
      <c r="M4013" s="135"/>
      <c r="N4013" s="135"/>
      <c r="O4013" s="140"/>
      <c r="P4013" s="140"/>
      <c r="Q4013" s="140"/>
      <c r="R4013" s="140"/>
      <c r="S4013" s="140"/>
    </row>
    <row r="4014" spans="1:19" ht="13.5" x14ac:dyDescent="0.15">
      <c r="A4014" s="140"/>
      <c r="B4014" s="181"/>
      <c r="C4014" s="181"/>
      <c r="D4014" s="182"/>
      <c r="E4014" s="183"/>
      <c r="F4014" s="140"/>
      <c r="G4014" s="138" t="s">
        <v>572</v>
      </c>
      <c r="H4014" s="140"/>
      <c r="I4014" s="140"/>
      <c r="J4014" s="135"/>
      <c r="K4014" s="135"/>
      <c r="L4014" s="135"/>
      <c r="M4014" s="135"/>
      <c r="N4014" s="135"/>
      <c r="O4014" s="140"/>
      <c r="P4014" s="140"/>
      <c r="Q4014" s="140"/>
      <c r="R4014" s="140"/>
      <c r="S4014" s="140"/>
    </row>
    <row r="4015" spans="1:19" ht="13.5" x14ac:dyDescent="0.4">
      <c r="A4015" s="310" t="s">
        <v>573</v>
      </c>
      <c r="B4015" s="312" t="s">
        <v>574</v>
      </c>
      <c r="C4015" s="313"/>
      <c r="D4015" s="314"/>
      <c r="E4015" s="315" t="s">
        <v>575</v>
      </c>
      <c r="F4015" s="316"/>
      <c r="G4015" s="210" t="s">
        <v>624</v>
      </c>
      <c r="H4015" s="140"/>
      <c r="I4015" s="140"/>
      <c r="J4015" s="306" t="s">
        <v>30</v>
      </c>
      <c r="K4015" s="317"/>
      <c r="L4015" s="317"/>
      <c r="M4015" s="317"/>
      <c r="N4015" s="318"/>
      <c r="O4015" s="140"/>
      <c r="P4015" s="306" t="s">
        <v>577</v>
      </c>
      <c r="Q4015" s="141"/>
      <c r="R4015" s="141"/>
      <c r="S4015" s="142"/>
    </row>
    <row r="4016" spans="1:19" ht="13.5" x14ac:dyDescent="0.4">
      <c r="A4016" s="311"/>
      <c r="B4016" s="143" t="s">
        <v>578</v>
      </c>
      <c r="C4016" s="143" t="s">
        <v>579</v>
      </c>
      <c r="D4016" s="143" t="s">
        <v>580</v>
      </c>
      <c r="E4016" s="144" t="s">
        <v>579</v>
      </c>
      <c r="F4016" s="145" t="s">
        <v>580</v>
      </c>
      <c r="G4016" s="146" t="s">
        <v>625</v>
      </c>
      <c r="H4016" s="140"/>
      <c r="I4016" s="140"/>
      <c r="J4016" s="307"/>
      <c r="K4016" s="319"/>
      <c r="L4016" s="319"/>
      <c r="M4016" s="319"/>
      <c r="N4016" s="320"/>
      <c r="O4016" s="140"/>
      <c r="P4016" s="307"/>
      <c r="Q4016" s="147"/>
      <c r="R4016" s="147"/>
      <c r="S4016" s="148"/>
    </row>
    <row r="4017" spans="1:19" ht="13.5" x14ac:dyDescent="0.4">
      <c r="A4017" s="149" t="s">
        <v>582</v>
      </c>
      <c r="B4017" s="239">
        <v>20.100000000000001</v>
      </c>
      <c r="C4017" s="213">
        <v>7.2</v>
      </c>
      <c r="D4017" s="220">
        <v>12.9</v>
      </c>
      <c r="E4017" s="215" t="s">
        <v>583</v>
      </c>
      <c r="F4017" s="215" t="s">
        <v>583</v>
      </c>
      <c r="G4017" s="215" t="s">
        <v>583</v>
      </c>
      <c r="H4017" s="140"/>
      <c r="I4017" s="140"/>
      <c r="J4017" s="151"/>
      <c r="K4017" s="151"/>
      <c r="L4017" s="151"/>
      <c r="M4017" s="151"/>
      <c r="N4017" s="152" t="s">
        <v>779</v>
      </c>
      <c r="O4017" s="140"/>
      <c r="P4017" s="166" t="s">
        <v>584</v>
      </c>
      <c r="Q4017" s="140"/>
      <c r="R4017" s="140"/>
      <c r="S4017" s="185"/>
    </row>
    <row r="4018" spans="1:19" ht="13.5" x14ac:dyDescent="0.15">
      <c r="A4018" s="149" t="s">
        <v>585</v>
      </c>
      <c r="B4018" s="232">
        <v>36.1</v>
      </c>
      <c r="C4018" s="216">
        <v>10.3</v>
      </c>
      <c r="D4018" s="212">
        <v>25.8</v>
      </c>
      <c r="E4018" s="171" t="s">
        <v>583</v>
      </c>
      <c r="F4018" s="171" t="s">
        <v>583</v>
      </c>
      <c r="G4018" s="171" t="s">
        <v>583</v>
      </c>
      <c r="H4018" s="140"/>
      <c r="I4018" s="140"/>
      <c r="J4018" s="152"/>
      <c r="K4018" s="152"/>
      <c r="L4018" s="152"/>
      <c r="M4018" s="152"/>
      <c r="N4018" s="152"/>
      <c r="O4018" s="140"/>
      <c r="P4018" s="254">
        <v>585</v>
      </c>
      <c r="Q4018" s="140"/>
      <c r="R4018" s="140"/>
      <c r="S4018" s="185"/>
    </row>
    <row r="4019" spans="1:19" ht="13.5" x14ac:dyDescent="0.4">
      <c r="A4019" s="149" t="s">
        <v>587</v>
      </c>
      <c r="B4019" s="232">
        <v>44.7</v>
      </c>
      <c r="C4019" s="216">
        <v>13.9</v>
      </c>
      <c r="D4019" s="212">
        <v>30.9</v>
      </c>
      <c r="E4019" s="171" t="s">
        <v>583</v>
      </c>
      <c r="F4019" s="171" t="s">
        <v>583</v>
      </c>
      <c r="G4019" s="171" t="s">
        <v>583</v>
      </c>
      <c r="H4019" s="140"/>
      <c r="I4019" s="140"/>
      <c r="J4019" s="152"/>
      <c r="K4019" s="152"/>
      <c r="L4019" s="152"/>
      <c r="M4019" s="152"/>
      <c r="N4019" s="152"/>
      <c r="O4019" s="140"/>
      <c r="P4019" s="166"/>
      <c r="Q4019" s="140"/>
      <c r="R4019" s="140"/>
      <c r="S4019" s="185"/>
    </row>
    <row r="4020" spans="1:19" ht="13.5" x14ac:dyDescent="0.4">
      <c r="A4020" s="149" t="s">
        <v>588</v>
      </c>
      <c r="B4020" s="232">
        <v>53.1</v>
      </c>
      <c r="C4020" s="216">
        <v>15.6</v>
      </c>
      <c r="D4020" s="212">
        <v>37.5</v>
      </c>
      <c r="E4020" s="171" t="s">
        <v>583</v>
      </c>
      <c r="F4020" s="171" t="s">
        <v>583</v>
      </c>
      <c r="G4020" s="171">
        <v>121</v>
      </c>
      <c r="H4020" s="140"/>
      <c r="I4020" s="140"/>
      <c r="J4020" s="152"/>
      <c r="K4020" s="152"/>
      <c r="L4020" s="152"/>
      <c r="M4020" s="152"/>
      <c r="N4020" s="152"/>
      <c r="O4020" s="140"/>
      <c r="P4020" s="166"/>
      <c r="Q4020" s="140"/>
      <c r="R4020" s="140"/>
      <c r="S4020" s="185"/>
    </row>
    <row r="4021" spans="1:19" ht="13.5" x14ac:dyDescent="0.4">
      <c r="A4021" s="219" t="s">
        <v>589</v>
      </c>
      <c r="B4021" s="239">
        <v>72.599999999999994</v>
      </c>
      <c r="C4021" s="213">
        <v>19.399999999999999</v>
      </c>
      <c r="D4021" s="220">
        <v>53.2</v>
      </c>
      <c r="E4021" s="215">
        <v>15</v>
      </c>
      <c r="F4021" s="215">
        <v>42</v>
      </c>
      <c r="G4021" s="215">
        <v>177</v>
      </c>
      <c r="H4021" s="140"/>
      <c r="I4021" s="140"/>
      <c r="J4021" s="151"/>
      <c r="K4021" s="151"/>
      <c r="L4021" s="151"/>
      <c r="M4021" s="151" t="s">
        <v>615</v>
      </c>
      <c r="N4021" s="151"/>
      <c r="O4021" s="140"/>
      <c r="P4021" s="224" t="s">
        <v>590</v>
      </c>
      <c r="Q4021" s="141"/>
      <c r="R4021" s="141"/>
      <c r="S4021" s="142"/>
    </row>
    <row r="4022" spans="1:19" ht="13.5" x14ac:dyDescent="0.4">
      <c r="A4022" s="166" t="s">
        <v>591</v>
      </c>
      <c r="B4022" s="232">
        <v>78.8</v>
      </c>
      <c r="C4022" s="216">
        <v>21</v>
      </c>
      <c r="D4022" s="212">
        <v>57.8</v>
      </c>
      <c r="E4022" s="171">
        <v>17</v>
      </c>
      <c r="F4022" s="171">
        <v>46</v>
      </c>
      <c r="G4022" s="171">
        <v>185</v>
      </c>
      <c r="H4022" s="140"/>
      <c r="I4022" s="140"/>
      <c r="J4022" s="152"/>
      <c r="K4022" s="152"/>
      <c r="L4022" s="152"/>
      <c r="M4022" s="152"/>
      <c r="N4022" s="152"/>
      <c r="O4022" s="140"/>
      <c r="P4022" s="166" t="s">
        <v>336</v>
      </c>
      <c r="Q4022" s="140"/>
      <c r="R4022" s="140"/>
      <c r="S4022" s="185"/>
    </row>
    <row r="4023" spans="1:19" ht="13.5" x14ac:dyDescent="0.4">
      <c r="A4023" s="149" t="s">
        <v>593</v>
      </c>
      <c r="B4023" s="212">
        <v>95.6</v>
      </c>
      <c r="C4023" s="216">
        <v>26.2</v>
      </c>
      <c r="D4023" s="212">
        <v>69.400000000000006</v>
      </c>
      <c r="E4023" s="171">
        <v>21</v>
      </c>
      <c r="F4023" s="171">
        <v>54</v>
      </c>
      <c r="G4023" s="225">
        <v>223</v>
      </c>
      <c r="H4023" s="140"/>
      <c r="I4023" s="140"/>
      <c r="J4023" s="152"/>
      <c r="K4023" s="152"/>
      <c r="L4023" s="152"/>
      <c r="M4023" s="152"/>
      <c r="N4023" s="152"/>
      <c r="O4023" s="140"/>
      <c r="P4023" s="166"/>
      <c r="Q4023" s="140"/>
      <c r="R4023" s="140"/>
      <c r="S4023" s="185"/>
    </row>
    <row r="4024" spans="1:19" ht="13.5" x14ac:dyDescent="0.4">
      <c r="A4024" s="149" t="s">
        <v>594</v>
      </c>
      <c r="B4024" s="216">
        <v>111.1</v>
      </c>
      <c r="C4024" s="216">
        <v>25</v>
      </c>
      <c r="D4024" s="232">
        <v>86.1</v>
      </c>
      <c r="E4024" s="171">
        <v>20</v>
      </c>
      <c r="F4024" s="171">
        <v>67</v>
      </c>
      <c r="G4024" s="171">
        <v>257</v>
      </c>
      <c r="H4024" s="140"/>
      <c r="I4024" s="140"/>
      <c r="J4024" s="168"/>
      <c r="K4024" s="168"/>
      <c r="L4024" s="168"/>
      <c r="M4024" s="168"/>
      <c r="N4024" s="152"/>
      <c r="O4024" s="140"/>
      <c r="P4024" s="166"/>
      <c r="Q4024" s="140"/>
      <c r="R4024" s="140"/>
      <c r="S4024" s="185"/>
    </row>
    <row r="4025" spans="1:19" ht="13.5" x14ac:dyDescent="0.4">
      <c r="A4025" s="149" t="s">
        <v>595</v>
      </c>
      <c r="B4025" s="216">
        <v>151.1</v>
      </c>
      <c r="C4025" s="216">
        <v>25.8</v>
      </c>
      <c r="D4025" s="216">
        <v>125.2</v>
      </c>
      <c r="E4025" s="171">
        <v>20</v>
      </c>
      <c r="F4025" s="171">
        <v>98</v>
      </c>
      <c r="G4025" s="171">
        <v>331</v>
      </c>
      <c r="H4025" s="140"/>
      <c r="I4025" s="140"/>
      <c r="J4025" s="152"/>
      <c r="K4025" s="152"/>
      <c r="L4025" s="152"/>
      <c r="M4025" s="152"/>
      <c r="N4025" s="152"/>
      <c r="O4025" s="140"/>
      <c r="P4025" s="166"/>
      <c r="Q4025" s="140"/>
      <c r="R4025" s="140"/>
      <c r="S4025" s="185"/>
    </row>
    <row r="4026" spans="1:19" ht="13.5" x14ac:dyDescent="0.4">
      <c r="A4026" s="149" t="s">
        <v>596</v>
      </c>
      <c r="B4026" s="216">
        <v>142</v>
      </c>
      <c r="C4026" s="216">
        <v>26.4</v>
      </c>
      <c r="D4026" s="216">
        <v>115.6</v>
      </c>
      <c r="E4026" s="171">
        <v>21</v>
      </c>
      <c r="F4026" s="171">
        <v>92</v>
      </c>
      <c r="G4026" s="171">
        <v>343</v>
      </c>
      <c r="H4026" s="140"/>
      <c r="I4026" s="140"/>
      <c r="J4026" s="152"/>
      <c r="K4026" s="152"/>
      <c r="L4026" s="152"/>
      <c r="M4026" s="152"/>
      <c r="N4026" s="152"/>
      <c r="O4026" s="140"/>
      <c r="P4026" s="187" t="s">
        <v>597</v>
      </c>
      <c r="Q4026" s="140"/>
      <c r="R4026" s="140"/>
      <c r="S4026" s="185"/>
    </row>
    <row r="4027" spans="1:19" ht="13.5" x14ac:dyDescent="0.4">
      <c r="A4027" s="149" t="s">
        <v>598</v>
      </c>
      <c r="B4027" s="216">
        <v>131.4</v>
      </c>
      <c r="C4027" s="216">
        <v>24.1</v>
      </c>
      <c r="D4027" s="216">
        <v>107.3</v>
      </c>
      <c r="E4027" s="171">
        <v>19</v>
      </c>
      <c r="F4027" s="171">
        <v>84</v>
      </c>
      <c r="G4027" s="171">
        <v>296</v>
      </c>
      <c r="H4027" s="140"/>
      <c r="I4027" s="140"/>
      <c r="J4027" s="152"/>
      <c r="K4027" s="152"/>
      <c r="L4027" s="152"/>
      <c r="M4027" s="152"/>
      <c r="N4027" s="152"/>
      <c r="O4027" s="140"/>
      <c r="P4027" s="187"/>
      <c r="Q4027" s="140"/>
      <c r="R4027" s="140"/>
      <c r="S4027" s="185"/>
    </row>
    <row r="4028" spans="1:19" ht="13.5" x14ac:dyDescent="0.4">
      <c r="A4028" s="149" t="s">
        <v>631</v>
      </c>
      <c r="B4028" s="216">
        <v>167.2</v>
      </c>
      <c r="C4028" s="216">
        <v>24</v>
      </c>
      <c r="D4028" s="216">
        <v>143.30000000000001</v>
      </c>
      <c r="E4028" s="171">
        <v>19</v>
      </c>
      <c r="F4028" s="171">
        <v>113</v>
      </c>
      <c r="G4028" s="226">
        <v>393</v>
      </c>
      <c r="H4028" s="140"/>
      <c r="I4028" s="140"/>
      <c r="J4028" s="152"/>
      <c r="K4028" s="152"/>
      <c r="L4028" s="152"/>
      <c r="M4028" s="152"/>
      <c r="N4028" s="152"/>
      <c r="O4028" s="140"/>
      <c r="P4028" s="187"/>
      <c r="Q4028" s="140"/>
      <c r="R4028" s="140"/>
      <c r="S4028" s="185"/>
    </row>
    <row r="4029" spans="1:19" ht="27" customHeight="1" x14ac:dyDescent="0.4">
      <c r="A4029" s="149" t="s">
        <v>633</v>
      </c>
      <c r="B4029" s="216">
        <v>147.80000000000001</v>
      </c>
      <c r="C4029" s="216">
        <v>23.3</v>
      </c>
      <c r="D4029" s="216">
        <v>124.5</v>
      </c>
      <c r="E4029" s="171">
        <v>18</v>
      </c>
      <c r="F4029" s="171">
        <v>99</v>
      </c>
      <c r="G4029" s="171">
        <v>629</v>
      </c>
      <c r="H4029" s="140"/>
      <c r="I4029" s="140"/>
      <c r="J4029" s="152"/>
      <c r="K4029" s="152"/>
      <c r="L4029" s="152"/>
      <c r="M4029" s="152"/>
      <c r="N4029" s="152"/>
      <c r="O4029" s="140"/>
      <c r="P4029" s="321" t="s">
        <v>634</v>
      </c>
      <c r="Q4029" s="322"/>
      <c r="R4029" s="322"/>
      <c r="S4029" s="323"/>
    </row>
    <row r="4030" spans="1:19" ht="13.5" x14ac:dyDescent="0.4">
      <c r="A4030" s="157" t="s">
        <v>602</v>
      </c>
      <c r="B4030" s="227">
        <v>150.9</v>
      </c>
      <c r="C4030" s="227">
        <v>22</v>
      </c>
      <c r="D4030" s="227">
        <v>128.80000000000001</v>
      </c>
      <c r="E4030" s="173">
        <v>18</v>
      </c>
      <c r="F4030" s="173">
        <v>104</v>
      </c>
      <c r="G4030" s="173">
        <v>666</v>
      </c>
      <c r="H4030" s="140"/>
      <c r="I4030" s="140"/>
      <c r="J4030" s="174"/>
      <c r="K4030" s="174"/>
      <c r="L4030" s="174"/>
      <c r="M4030" s="174"/>
      <c r="N4030" s="174"/>
      <c r="O4030" s="140"/>
      <c r="P4030" s="328"/>
      <c r="Q4030" s="329"/>
      <c r="R4030" s="329"/>
      <c r="S4030" s="330"/>
    </row>
    <row r="4031" spans="1:19" ht="13.5" x14ac:dyDescent="0.15">
      <c r="A4031" s="140"/>
      <c r="B4031" s="182"/>
      <c r="C4031" s="182"/>
      <c r="D4031" s="182"/>
      <c r="E4031" s="183"/>
      <c r="F4031" s="183"/>
      <c r="G4031" s="140"/>
      <c r="H4031" s="140"/>
      <c r="I4031" s="140"/>
      <c r="J4031" s="135"/>
      <c r="K4031" s="135"/>
      <c r="L4031" s="135"/>
      <c r="M4031" s="135"/>
      <c r="N4031" s="135"/>
      <c r="O4031" s="140"/>
      <c r="P4031" s="140"/>
      <c r="Q4031" s="140"/>
      <c r="R4031" s="140"/>
      <c r="S4031" s="140"/>
    </row>
    <row r="4032" spans="1:19" ht="13.5" x14ac:dyDescent="0.15">
      <c r="A4032" s="140" t="s">
        <v>1121</v>
      </c>
      <c r="B4032" s="182"/>
      <c r="C4032" s="182"/>
      <c r="D4032" s="182"/>
      <c r="E4032" s="183"/>
      <c r="F4032" s="183"/>
      <c r="G4032" s="140"/>
      <c r="H4032" s="140"/>
      <c r="I4032" s="140"/>
      <c r="J4032" s="135"/>
      <c r="K4032" s="135"/>
      <c r="L4032" s="135"/>
      <c r="M4032" s="135"/>
      <c r="N4032" s="135"/>
      <c r="O4032" s="140"/>
      <c r="P4032" s="140"/>
      <c r="Q4032" s="140"/>
      <c r="R4032" s="140"/>
      <c r="S4032" s="140"/>
    </row>
    <row r="4033" spans="1:19" ht="13.5" x14ac:dyDescent="0.15">
      <c r="A4033" s="140"/>
      <c r="B4033" s="181"/>
      <c r="C4033" s="181"/>
      <c r="D4033" s="182"/>
      <c r="E4033" s="183"/>
      <c r="F4033" s="140"/>
      <c r="G4033" s="138" t="s">
        <v>572</v>
      </c>
      <c r="H4033" s="140"/>
      <c r="I4033" s="140"/>
      <c r="J4033" s="135"/>
      <c r="K4033" s="135"/>
      <c r="L4033" s="135"/>
      <c r="M4033" s="135"/>
      <c r="N4033" s="135"/>
      <c r="O4033" s="140"/>
      <c r="P4033" s="140"/>
      <c r="Q4033" s="140"/>
      <c r="R4033" s="140"/>
      <c r="S4033" s="140"/>
    </row>
    <row r="4034" spans="1:19" ht="13.5" x14ac:dyDescent="0.4">
      <c r="A4034" s="310" t="s">
        <v>573</v>
      </c>
      <c r="B4034" s="312" t="s">
        <v>574</v>
      </c>
      <c r="C4034" s="313"/>
      <c r="D4034" s="314"/>
      <c r="E4034" s="315" t="s">
        <v>575</v>
      </c>
      <c r="F4034" s="316"/>
      <c r="G4034" s="210" t="s">
        <v>624</v>
      </c>
      <c r="H4034" s="140"/>
      <c r="I4034" s="140"/>
      <c r="J4034" s="306" t="s">
        <v>30</v>
      </c>
      <c r="K4034" s="317"/>
      <c r="L4034" s="317"/>
      <c r="M4034" s="317"/>
      <c r="N4034" s="318"/>
      <c r="O4034" s="140"/>
      <c r="P4034" s="306" t="s">
        <v>577</v>
      </c>
      <c r="Q4034" s="141"/>
      <c r="R4034" s="141"/>
      <c r="S4034" s="142"/>
    </row>
    <row r="4035" spans="1:19" ht="13.5" x14ac:dyDescent="0.4">
      <c r="A4035" s="311"/>
      <c r="B4035" s="143" t="s">
        <v>578</v>
      </c>
      <c r="C4035" s="143" t="s">
        <v>579</v>
      </c>
      <c r="D4035" s="143" t="s">
        <v>580</v>
      </c>
      <c r="E4035" s="144" t="s">
        <v>579</v>
      </c>
      <c r="F4035" s="145" t="s">
        <v>580</v>
      </c>
      <c r="G4035" s="146" t="s">
        <v>625</v>
      </c>
      <c r="H4035" s="140"/>
      <c r="I4035" s="140"/>
      <c r="J4035" s="307"/>
      <c r="K4035" s="319"/>
      <c r="L4035" s="319"/>
      <c r="M4035" s="319"/>
      <c r="N4035" s="320"/>
      <c r="O4035" s="140"/>
      <c r="P4035" s="307"/>
      <c r="Q4035" s="147"/>
      <c r="R4035" s="147"/>
      <c r="S4035" s="148"/>
    </row>
    <row r="4036" spans="1:19" ht="13.5" x14ac:dyDescent="0.4">
      <c r="A4036" s="149" t="s">
        <v>582</v>
      </c>
      <c r="B4036" s="239">
        <v>12.3</v>
      </c>
      <c r="C4036" s="213">
        <v>4.2</v>
      </c>
      <c r="D4036" s="221">
        <v>8.1</v>
      </c>
      <c r="E4036" s="222">
        <v>3</v>
      </c>
      <c r="F4036" s="222">
        <v>7</v>
      </c>
      <c r="G4036" s="215" t="s">
        <v>583</v>
      </c>
      <c r="H4036" s="140"/>
      <c r="I4036" s="140"/>
      <c r="J4036" s="151"/>
      <c r="K4036" s="151"/>
      <c r="L4036" s="151" t="s">
        <v>616</v>
      </c>
      <c r="M4036" s="151" t="s">
        <v>615</v>
      </c>
      <c r="N4036" s="152"/>
      <c r="O4036" s="140"/>
      <c r="P4036" s="166" t="s">
        <v>584</v>
      </c>
      <c r="Q4036" s="140"/>
      <c r="R4036" s="140"/>
      <c r="S4036" s="185"/>
    </row>
    <row r="4037" spans="1:19" ht="13.5" x14ac:dyDescent="0.15">
      <c r="A4037" s="149" t="s">
        <v>585</v>
      </c>
      <c r="B4037" s="232">
        <v>12.8</v>
      </c>
      <c r="C4037" s="216">
        <v>4.3</v>
      </c>
      <c r="D4037" s="214">
        <v>8.5</v>
      </c>
      <c r="E4037" s="225">
        <v>4</v>
      </c>
      <c r="F4037" s="225">
        <v>7</v>
      </c>
      <c r="G4037" s="171">
        <v>67</v>
      </c>
      <c r="H4037" s="140"/>
      <c r="I4037" s="140"/>
      <c r="J4037" s="152"/>
      <c r="K4037" s="152"/>
      <c r="L4037" s="152"/>
      <c r="M4037" s="152"/>
      <c r="N4037" s="152"/>
      <c r="O4037" s="140"/>
      <c r="P4037" s="258">
        <v>592594</v>
      </c>
      <c r="Q4037" s="140"/>
      <c r="R4037" s="140"/>
      <c r="S4037" s="185"/>
    </row>
    <row r="4038" spans="1:19" ht="13.5" x14ac:dyDescent="0.4">
      <c r="A4038" s="149" t="s">
        <v>587</v>
      </c>
      <c r="B4038" s="232">
        <v>12.3</v>
      </c>
      <c r="C4038" s="216">
        <v>3.6</v>
      </c>
      <c r="D4038" s="214">
        <v>8.6</v>
      </c>
      <c r="E4038" s="225">
        <v>3</v>
      </c>
      <c r="F4038" s="225">
        <v>7</v>
      </c>
      <c r="G4038" s="171">
        <v>71</v>
      </c>
      <c r="H4038" s="140"/>
      <c r="I4038" s="140"/>
      <c r="J4038" s="152"/>
      <c r="K4038" s="152"/>
      <c r="L4038" s="152"/>
      <c r="M4038" s="152"/>
      <c r="N4038" s="152"/>
      <c r="O4038" s="140"/>
      <c r="P4038" s="166"/>
      <c r="Q4038" s="140"/>
      <c r="R4038" s="140"/>
      <c r="S4038" s="185"/>
    </row>
    <row r="4039" spans="1:19" ht="13.5" x14ac:dyDescent="0.4">
      <c r="A4039" s="157" t="s">
        <v>588</v>
      </c>
      <c r="B4039" s="237">
        <v>12.1</v>
      </c>
      <c r="C4039" s="227">
        <v>3.4</v>
      </c>
      <c r="D4039" s="229">
        <v>8.8000000000000007</v>
      </c>
      <c r="E4039" s="230">
        <v>3</v>
      </c>
      <c r="F4039" s="230">
        <v>7</v>
      </c>
      <c r="G4039" s="171">
        <v>73</v>
      </c>
      <c r="H4039" s="140"/>
      <c r="I4039" s="140"/>
      <c r="J4039" s="174"/>
      <c r="K4039" s="174"/>
      <c r="L4039" s="174"/>
      <c r="M4039" s="174"/>
      <c r="N4039" s="174"/>
      <c r="O4039" s="140"/>
      <c r="P4039" s="231"/>
      <c r="Q4039" s="147"/>
      <c r="R4039" s="147"/>
      <c r="S4039" s="148"/>
    </row>
    <row r="4040" spans="1:19" ht="13.5" x14ac:dyDescent="0.4">
      <c r="A4040" s="149" t="s">
        <v>589</v>
      </c>
      <c r="B4040" s="232">
        <v>12.3</v>
      </c>
      <c r="C4040" s="216">
        <v>3.2</v>
      </c>
      <c r="D4040" s="214">
        <v>9</v>
      </c>
      <c r="E4040" s="225">
        <v>3</v>
      </c>
      <c r="F4040" s="225">
        <v>7</v>
      </c>
      <c r="G4040" s="215">
        <v>79</v>
      </c>
      <c r="H4040" s="140"/>
      <c r="I4040" s="140"/>
      <c r="J4040" s="152"/>
      <c r="K4040" s="152"/>
      <c r="L4040" s="152" t="s">
        <v>616</v>
      </c>
      <c r="M4040" s="152" t="s">
        <v>615</v>
      </c>
      <c r="N4040" s="152"/>
      <c r="O4040" s="140"/>
      <c r="P4040" s="166" t="s">
        <v>590</v>
      </c>
      <c r="Q4040" s="140"/>
      <c r="R4040" s="140"/>
      <c r="S4040" s="185"/>
    </row>
    <row r="4041" spans="1:19" ht="13.5" x14ac:dyDescent="0.4">
      <c r="A4041" s="166" t="s">
        <v>591</v>
      </c>
      <c r="B4041" s="232">
        <v>11.7</v>
      </c>
      <c r="C4041" s="216">
        <v>3.5</v>
      </c>
      <c r="D4041" s="214">
        <v>8.1999999999999993</v>
      </c>
      <c r="E4041" s="225">
        <v>3</v>
      </c>
      <c r="F4041" s="225">
        <v>6</v>
      </c>
      <c r="G4041" s="171">
        <v>72</v>
      </c>
      <c r="H4041" s="140"/>
      <c r="I4041" s="140"/>
      <c r="J4041" s="152"/>
      <c r="K4041" s="152"/>
      <c r="L4041" s="152"/>
      <c r="M4041" s="152"/>
      <c r="N4041" s="152"/>
      <c r="O4041" s="140"/>
      <c r="P4041" s="166" t="s">
        <v>1122</v>
      </c>
      <c r="Q4041" s="140" t="s">
        <v>1123</v>
      </c>
      <c r="R4041" s="140"/>
      <c r="S4041" s="185"/>
    </row>
    <row r="4042" spans="1:19" ht="13.5" x14ac:dyDescent="0.4">
      <c r="A4042" s="149" t="s">
        <v>593</v>
      </c>
      <c r="B4042" s="212">
        <v>10.7</v>
      </c>
      <c r="C4042" s="216">
        <v>2.7</v>
      </c>
      <c r="D4042" s="214">
        <v>8</v>
      </c>
      <c r="E4042" s="225">
        <v>2</v>
      </c>
      <c r="F4042" s="225">
        <v>6</v>
      </c>
      <c r="G4042" s="225">
        <v>65</v>
      </c>
      <c r="H4042" s="140"/>
      <c r="I4042" s="140"/>
      <c r="J4042" s="152"/>
      <c r="K4042" s="152"/>
      <c r="L4042" s="152"/>
      <c r="M4042" s="152"/>
      <c r="N4042" s="152"/>
      <c r="O4042" s="140"/>
      <c r="P4042" s="166"/>
      <c r="Q4042" s="140"/>
      <c r="R4042" s="140"/>
      <c r="S4042" s="185"/>
    </row>
    <row r="4043" spans="1:19" ht="13.5" x14ac:dyDescent="0.4">
      <c r="A4043" s="149" t="s">
        <v>594</v>
      </c>
      <c r="B4043" s="216">
        <v>11.6</v>
      </c>
      <c r="C4043" s="216">
        <v>2.2999999999999998</v>
      </c>
      <c r="D4043" s="216">
        <v>9.3000000000000007</v>
      </c>
      <c r="E4043" s="171">
        <v>2</v>
      </c>
      <c r="F4043" s="171">
        <v>7</v>
      </c>
      <c r="G4043" s="171">
        <v>82</v>
      </c>
      <c r="H4043" s="140"/>
      <c r="I4043" s="140"/>
      <c r="J4043" s="168"/>
      <c r="K4043" s="168"/>
      <c r="L4043" s="168"/>
      <c r="M4043" s="168"/>
      <c r="N4043" s="152"/>
      <c r="O4043" s="140"/>
      <c r="P4043" s="166"/>
      <c r="Q4043" s="140"/>
      <c r="R4043" s="140"/>
      <c r="S4043" s="185"/>
    </row>
    <row r="4044" spans="1:19" ht="13.5" x14ac:dyDescent="0.4">
      <c r="A4044" s="149" t="s">
        <v>595</v>
      </c>
      <c r="B4044" s="216">
        <v>9.9</v>
      </c>
      <c r="C4044" s="216">
        <v>2.2000000000000002</v>
      </c>
      <c r="D4044" s="216">
        <v>7.7</v>
      </c>
      <c r="E4044" s="171">
        <v>2</v>
      </c>
      <c r="F4044" s="171">
        <v>6</v>
      </c>
      <c r="G4044" s="171">
        <v>59</v>
      </c>
      <c r="H4044" s="140"/>
      <c r="I4044" s="140"/>
      <c r="J4044" s="152"/>
      <c r="K4044" s="152"/>
      <c r="L4044" s="152"/>
      <c r="M4044" s="152"/>
      <c r="N4044" s="152"/>
      <c r="O4044" s="140"/>
      <c r="P4044" s="166"/>
      <c r="Q4044" s="140"/>
      <c r="R4044" s="140"/>
      <c r="S4044" s="185"/>
    </row>
    <row r="4045" spans="1:19" ht="13.5" x14ac:dyDescent="0.4">
      <c r="A4045" s="149" t="s">
        <v>596</v>
      </c>
      <c r="B4045" s="216">
        <v>9.3000000000000007</v>
      </c>
      <c r="C4045" s="216">
        <v>1.9</v>
      </c>
      <c r="D4045" s="216">
        <v>7.4</v>
      </c>
      <c r="E4045" s="171">
        <v>2</v>
      </c>
      <c r="F4045" s="171">
        <v>6</v>
      </c>
      <c r="G4045" s="171">
        <v>63</v>
      </c>
      <c r="H4045" s="140"/>
      <c r="I4045" s="140"/>
      <c r="J4045" s="152"/>
      <c r="K4045" s="152"/>
      <c r="L4045" s="152"/>
      <c r="M4045" s="152"/>
      <c r="N4045" s="152"/>
      <c r="O4045" s="140"/>
      <c r="P4045" s="187" t="s">
        <v>597</v>
      </c>
      <c r="Q4045" s="140"/>
      <c r="R4045" s="140"/>
      <c r="S4045" s="185"/>
    </row>
    <row r="4046" spans="1:19" ht="13.5" x14ac:dyDescent="0.4">
      <c r="A4046" s="149" t="s">
        <v>598</v>
      </c>
      <c r="B4046" s="216">
        <v>8.3000000000000007</v>
      </c>
      <c r="C4046" s="216">
        <v>1.9</v>
      </c>
      <c r="D4046" s="216">
        <v>6.4</v>
      </c>
      <c r="E4046" s="171">
        <v>2</v>
      </c>
      <c r="F4046" s="171">
        <v>5</v>
      </c>
      <c r="G4046" s="171">
        <v>56</v>
      </c>
      <c r="H4046" s="140"/>
      <c r="I4046" s="140"/>
      <c r="J4046" s="152"/>
      <c r="K4046" s="152"/>
      <c r="L4046" s="152"/>
      <c r="M4046" s="152"/>
      <c r="N4046" s="152"/>
      <c r="O4046" s="140"/>
      <c r="P4046" s="187"/>
      <c r="Q4046" s="140"/>
      <c r="R4046" s="140"/>
      <c r="S4046" s="185"/>
    </row>
    <row r="4047" spans="1:19" ht="13.5" x14ac:dyDescent="0.4">
      <c r="A4047" s="149" t="s">
        <v>631</v>
      </c>
      <c r="B4047" s="216">
        <v>9.1999999999999993</v>
      </c>
      <c r="C4047" s="216">
        <v>2.2000000000000002</v>
      </c>
      <c r="D4047" s="216">
        <v>7</v>
      </c>
      <c r="E4047" s="171">
        <v>2</v>
      </c>
      <c r="F4047" s="171">
        <v>5</v>
      </c>
      <c r="G4047" s="226">
        <v>66</v>
      </c>
      <c r="H4047" s="140"/>
      <c r="I4047" s="140"/>
      <c r="J4047" s="152"/>
      <c r="K4047" s="152"/>
      <c r="L4047" s="152"/>
      <c r="M4047" s="152"/>
      <c r="N4047" s="152"/>
      <c r="O4047" s="140"/>
      <c r="P4047" s="187"/>
      <c r="Q4047" s="140"/>
      <c r="R4047" s="140"/>
      <c r="S4047" s="185"/>
    </row>
    <row r="4048" spans="1:19" ht="27" customHeight="1" x14ac:dyDescent="0.4">
      <c r="A4048" s="149" t="s">
        <v>633</v>
      </c>
      <c r="B4048" s="216">
        <v>9.6999999999999993</v>
      </c>
      <c r="C4048" s="216">
        <v>2.4</v>
      </c>
      <c r="D4048" s="216">
        <v>7.3</v>
      </c>
      <c r="E4048" s="171">
        <v>2</v>
      </c>
      <c r="F4048" s="171">
        <v>6</v>
      </c>
      <c r="G4048" s="171">
        <v>120</v>
      </c>
      <c r="H4048" s="140"/>
      <c r="I4048" s="140"/>
      <c r="J4048" s="152"/>
      <c r="K4048" s="152"/>
      <c r="L4048" s="152"/>
      <c r="M4048" s="152"/>
      <c r="N4048" s="152"/>
      <c r="O4048" s="140"/>
      <c r="P4048" s="321" t="s">
        <v>634</v>
      </c>
      <c r="Q4048" s="322"/>
      <c r="R4048" s="322"/>
      <c r="S4048" s="323"/>
    </row>
    <row r="4049" spans="1:19" ht="13.5" x14ac:dyDescent="0.4">
      <c r="A4049" s="157" t="s">
        <v>602</v>
      </c>
      <c r="B4049" s="227">
        <v>10</v>
      </c>
      <c r="C4049" s="227">
        <v>2.5</v>
      </c>
      <c r="D4049" s="227">
        <v>7.5</v>
      </c>
      <c r="E4049" s="173">
        <v>2</v>
      </c>
      <c r="F4049" s="173">
        <v>6</v>
      </c>
      <c r="G4049" s="173">
        <v>139</v>
      </c>
      <c r="H4049" s="140"/>
      <c r="I4049" s="140"/>
      <c r="J4049" s="174"/>
      <c r="K4049" s="174"/>
      <c r="L4049" s="174"/>
      <c r="M4049" s="174"/>
      <c r="N4049" s="174"/>
      <c r="O4049" s="140"/>
      <c r="P4049" s="328"/>
      <c r="Q4049" s="329"/>
      <c r="R4049" s="329"/>
      <c r="S4049" s="330"/>
    </row>
    <row r="4050" spans="1:19" ht="13.5" x14ac:dyDescent="0.15">
      <c r="A4050" s="140"/>
      <c r="B4050" s="182"/>
      <c r="C4050" s="182"/>
      <c r="D4050" s="182"/>
      <c r="E4050" s="183"/>
      <c r="F4050" s="183"/>
      <c r="G4050" s="140"/>
      <c r="H4050" s="140"/>
      <c r="I4050" s="140"/>
      <c r="J4050" s="135"/>
      <c r="K4050" s="135"/>
      <c r="L4050" s="135"/>
      <c r="M4050" s="135"/>
      <c r="N4050" s="135"/>
      <c r="O4050" s="140"/>
      <c r="P4050" s="140"/>
      <c r="Q4050" s="140"/>
      <c r="R4050" s="140"/>
      <c r="S4050" s="140"/>
    </row>
    <row r="4051" spans="1:19" ht="13.5" x14ac:dyDescent="0.15">
      <c r="A4051" s="140" t="s">
        <v>1124</v>
      </c>
      <c r="B4051" s="182"/>
      <c r="C4051" s="182"/>
      <c r="D4051" s="182"/>
      <c r="E4051" s="183"/>
      <c r="F4051" s="183"/>
      <c r="G4051" s="140"/>
      <c r="H4051" s="140"/>
      <c r="I4051" s="140"/>
      <c r="J4051" s="135"/>
      <c r="K4051" s="135"/>
      <c r="L4051" s="135"/>
      <c r="M4051" s="135"/>
      <c r="N4051" s="135"/>
      <c r="O4051" s="140"/>
      <c r="P4051" s="140"/>
      <c r="Q4051" s="140"/>
      <c r="R4051" s="140"/>
      <c r="S4051" s="140"/>
    </row>
    <row r="4052" spans="1:19" ht="13.5" x14ac:dyDescent="0.15">
      <c r="A4052" s="140"/>
      <c r="B4052" s="181"/>
      <c r="C4052" s="181"/>
      <c r="D4052" s="182"/>
      <c r="E4052" s="183"/>
      <c r="F4052" s="140"/>
      <c r="G4052" s="138" t="s">
        <v>572</v>
      </c>
      <c r="H4052" s="140"/>
      <c r="I4052" s="140"/>
      <c r="J4052" s="135"/>
      <c r="K4052" s="135"/>
      <c r="L4052" s="135"/>
      <c r="M4052" s="135"/>
      <c r="N4052" s="135"/>
      <c r="O4052" s="140"/>
      <c r="P4052" s="140"/>
      <c r="Q4052" s="140"/>
      <c r="R4052" s="140"/>
      <c r="S4052" s="140"/>
    </row>
    <row r="4053" spans="1:19" ht="13.5" x14ac:dyDescent="0.4">
      <c r="A4053" s="310" t="s">
        <v>573</v>
      </c>
      <c r="B4053" s="312" t="s">
        <v>574</v>
      </c>
      <c r="C4053" s="313"/>
      <c r="D4053" s="314"/>
      <c r="E4053" s="315" t="s">
        <v>575</v>
      </c>
      <c r="F4053" s="316"/>
      <c r="G4053" s="210" t="s">
        <v>624</v>
      </c>
      <c r="H4053" s="140"/>
      <c r="I4053" s="140"/>
      <c r="J4053" s="306" t="s">
        <v>30</v>
      </c>
      <c r="K4053" s="317"/>
      <c r="L4053" s="317"/>
      <c r="M4053" s="317"/>
      <c r="N4053" s="318"/>
      <c r="O4053" s="140"/>
      <c r="P4053" s="306" t="s">
        <v>577</v>
      </c>
      <c r="Q4053" s="141"/>
      <c r="R4053" s="141"/>
      <c r="S4053" s="142"/>
    </row>
    <row r="4054" spans="1:19" ht="13.5" x14ac:dyDescent="0.4">
      <c r="A4054" s="311"/>
      <c r="B4054" s="143" t="s">
        <v>578</v>
      </c>
      <c r="C4054" s="143" t="s">
        <v>579</v>
      </c>
      <c r="D4054" s="143" t="s">
        <v>580</v>
      </c>
      <c r="E4054" s="144" t="s">
        <v>579</v>
      </c>
      <c r="F4054" s="145" t="s">
        <v>580</v>
      </c>
      <c r="G4054" s="146" t="s">
        <v>625</v>
      </c>
      <c r="H4054" s="140"/>
      <c r="I4054" s="140"/>
      <c r="J4054" s="307"/>
      <c r="K4054" s="319"/>
      <c r="L4054" s="319"/>
      <c r="M4054" s="319"/>
      <c r="N4054" s="320"/>
      <c r="O4054" s="140"/>
      <c r="P4054" s="307"/>
      <c r="Q4054" s="147"/>
      <c r="R4054" s="147"/>
      <c r="S4054" s="148"/>
    </row>
    <row r="4055" spans="1:19" ht="13.5" x14ac:dyDescent="0.4">
      <c r="A4055" s="149" t="s">
        <v>582</v>
      </c>
      <c r="B4055" s="239">
        <v>26.2</v>
      </c>
      <c r="C4055" s="213">
        <v>0.8</v>
      </c>
      <c r="D4055" s="221">
        <v>25.4</v>
      </c>
      <c r="E4055" s="222">
        <v>1</v>
      </c>
      <c r="F4055" s="222">
        <v>21</v>
      </c>
      <c r="G4055" s="215" t="s">
        <v>583</v>
      </c>
      <c r="H4055" s="140"/>
      <c r="I4055" s="140"/>
      <c r="J4055" s="151"/>
      <c r="K4055" s="151"/>
      <c r="L4055" s="151"/>
      <c r="M4055" s="151" t="s">
        <v>615</v>
      </c>
      <c r="N4055" s="152"/>
      <c r="O4055" s="140"/>
      <c r="P4055" s="166" t="s">
        <v>584</v>
      </c>
      <c r="Q4055" s="140"/>
      <c r="R4055" s="140"/>
      <c r="S4055" s="185"/>
    </row>
    <row r="4056" spans="1:19" ht="13.5" x14ac:dyDescent="0.15">
      <c r="A4056" s="149" t="s">
        <v>585</v>
      </c>
      <c r="B4056" s="232">
        <v>24.6</v>
      </c>
      <c r="C4056" s="216">
        <v>0.7</v>
      </c>
      <c r="D4056" s="214">
        <v>23.9</v>
      </c>
      <c r="E4056" s="225">
        <v>1</v>
      </c>
      <c r="F4056" s="225">
        <v>20</v>
      </c>
      <c r="G4056" s="171">
        <v>88</v>
      </c>
      <c r="H4056" s="140"/>
      <c r="I4056" s="140"/>
      <c r="J4056" s="152"/>
      <c r="K4056" s="152"/>
      <c r="L4056" s="152"/>
      <c r="M4056" s="152"/>
      <c r="N4056" s="152"/>
      <c r="O4056" s="140"/>
      <c r="P4056" s="258">
        <v>595</v>
      </c>
      <c r="Q4056" s="140"/>
      <c r="R4056" s="140"/>
      <c r="S4056" s="185"/>
    </row>
    <row r="4057" spans="1:19" ht="13.5" x14ac:dyDescent="0.4">
      <c r="A4057" s="149" t="s">
        <v>587</v>
      </c>
      <c r="B4057" s="232">
        <v>21.9</v>
      </c>
      <c r="C4057" s="216">
        <v>0.5</v>
      </c>
      <c r="D4057" s="214">
        <v>21.4</v>
      </c>
      <c r="E4057" s="225">
        <v>0</v>
      </c>
      <c r="F4057" s="225">
        <v>17</v>
      </c>
      <c r="G4057" s="171">
        <v>98</v>
      </c>
      <c r="H4057" s="140"/>
      <c r="I4057" s="140"/>
      <c r="J4057" s="152"/>
      <c r="K4057" s="152"/>
      <c r="L4057" s="152"/>
      <c r="M4057" s="152"/>
      <c r="N4057" s="152"/>
      <c r="O4057" s="140"/>
      <c r="P4057" s="166"/>
      <c r="Q4057" s="140"/>
      <c r="R4057" s="140"/>
      <c r="S4057" s="185"/>
    </row>
    <row r="4058" spans="1:19" ht="13.5" x14ac:dyDescent="0.4">
      <c r="A4058" s="149" t="s">
        <v>588</v>
      </c>
      <c r="B4058" s="232">
        <v>20.100000000000001</v>
      </c>
      <c r="C4058" s="216">
        <v>0.5</v>
      </c>
      <c r="D4058" s="214">
        <v>19.600000000000001</v>
      </c>
      <c r="E4058" s="225">
        <v>0</v>
      </c>
      <c r="F4058" s="225">
        <v>16</v>
      </c>
      <c r="G4058" s="171">
        <v>90</v>
      </c>
      <c r="H4058" s="140"/>
      <c r="I4058" s="140"/>
      <c r="J4058" s="152"/>
      <c r="K4058" s="152"/>
      <c r="L4058" s="152"/>
      <c r="M4058" s="152"/>
      <c r="N4058" s="152"/>
      <c r="O4058" s="140"/>
      <c r="P4058" s="166"/>
      <c r="Q4058" s="140"/>
      <c r="R4058" s="140"/>
      <c r="S4058" s="185"/>
    </row>
    <row r="4059" spans="1:19" ht="13.5" x14ac:dyDescent="0.4">
      <c r="A4059" s="219" t="s">
        <v>589</v>
      </c>
      <c r="B4059" s="239">
        <v>17.7</v>
      </c>
      <c r="C4059" s="213">
        <v>0.6</v>
      </c>
      <c r="D4059" s="221">
        <v>17.100000000000001</v>
      </c>
      <c r="E4059" s="222">
        <v>0</v>
      </c>
      <c r="F4059" s="222">
        <v>14</v>
      </c>
      <c r="G4059" s="215">
        <v>91</v>
      </c>
      <c r="H4059" s="140"/>
      <c r="I4059" s="140"/>
      <c r="J4059" s="151"/>
      <c r="K4059" s="151"/>
      <c r="L4059" s="151"/>
      <c r="M4059" s="151" t="s">
        <v>615</v>
      </c>
      <c r="N4059" s="151"/>
      <c r="O4059" s="140"/>
      <c r="P4059" s="224" t="s">
        <v>590</v>
      </c>
      <c r="Q4059" s="141"/>
      <c r="R4059" s="141"/>
      <c r="S4059" s="142"/>
    </row>
    <row r="4060" spans="1:19" ht="13.5" x14ac:dyDescent="0.4">
      <c r="A4060" s="166" t="s">
        <v>591</v>
      </c>
      <c r="B4060" s="232">
        <v>14</v>
      </c>
      <c r="C4060" s="216">
        <v>0.5</v>
      </c>
      <c r="D4060" s="214">
        <v>13.5</v>
      </c>
      <c r="E4060" s="225">
        <v>0</v>
      </c>
      <c r="F4060" s="225">
        <v>11</v>
      </c>
      <c r="G4060" s="171">
        <v>70</v>
      </c>
      <c r="H4060" s="140"/>
      <c r="I4060" s="140"/>
      <c r="J4060" s="152"/>
      <c r="K4060" s="152"/>
      <c r="L4060" s="152"/>
      <c r="M4060" s="152"/>
      <c r="N4060" s="152"/>
      <c r="O4060" s="140"/>
      <c r="P4060" s="166" t="s">
        <v>1125</v>
      </c>
      <c r="Q4060" s="140"/>
      <c r="R4060" s="140"/>
      <c r="S4060" s="185"/>
    </row>
    <row r="4061" spans="1:19" ht="13.5" x14ac:dyDescent="0.4">
      <c r="A4061" s="149" t="s">
        <v>593</v>
      </c>
      <c r="B4061" s="212">
        <v>14</v>
      </c>
      <c r="C4061" s="216">
        <v>0.6</v>
      </c>
      <c r="D4061" s="214">
        <v>13.5</v>
      </c>
      <c r="E4061" s="225">
        <v>0</v>
      </c>
      <c r="F4061" s="225">
        <v>11</v>
      </c>
      <c r="G4061" s="225">
        <v>70</v>
      </c>
      <c r="H4061" s="140"/>
      <c r="I4061" s="140"/>
      <c r="J4061" s="152"/>
      <c r="K4061" s="152"/>
      <c r="L4061" s="152"/>
      <c r="M4061" s="152"/>
      <c r="N4061" s="152"/>
      <c r="O4061" s="140"/>
      <c r="P4061" s="166"/>
      <c r="Q4061" s="140"/>
      <c r="R4061" s="140"/>
      <c r="S4061" s="185"/>
    </row>
    <row r="4062" spans="1:19" ht="13.5" x14ac:dyDescent="0.4">
      <c r="A4062" s="149" t="s">
        <v>594</v>
      </c>
      <c r="B4062" s="216">
        <v>17.2</v>
      </c>
      <c r="C4062" s="216">
        <v>0.7</v>
      </c>
      <c r="D4062" s="216">
        <v>16.5</v>
      </c>
      <c r="E4062" s="171">
        <v>1</v>
      </c>
      <c r="F4062" s="171">
        <v>13</v>
      </c>
      <c r="G4062" s="171">
        <v>85</v>
      </c>
      <c r="H4062" s="140"/>
      <c r="I4062" s="140"/>
      <c r="J4062" s="168"/>
      <c r="K4062" s="168"/>
      <c r="L4062" s="168"/>
      <c r="M4062" s="168"/>
      <c r="N4062" s="152"/>
      <c r="O4062" s="140"/>
      <c r="P4062" s="166"/>
      <c r="Q4062" s="140"/>
      <c r="R4062" s="140"/>
      <c r="S4062" s="185"/>
    </row>
    <row r="4063" spans="1:19" ht="13.5" x14ac:dyDescent="0.4">
      <c r="A4063" s="149" t="s">
        <v>595</v>
      </c>
      <c r="B4063" s="216">
        <v>13.8</v>
      </c>
      <c r="C4063" s="216">
        <v>0.6</v>
      </c>
      <c r="D4063" s="216">
        <v>13.2</v>
      </c>
      <c r="E4063" s="171">
        <v>0</v>
      </c>
      <c r="F4063" s="171">
        <v>10</v>
      </c>
      <c r="G4063" s="171">
        <v>70</v>
      </c>
      <c r="H4063" s="140"/>
      <c r="I4063" s="140"/>
      <c r="J4063" s="152"/>
      <c r="K4063" s="152"/>
      <c r="L4063" s="152"/>
      <c r="M4063" s="152"/>
      <c r="N4063" s="152"/>
      <c r="O4063" s="140"/>
      <c r="P4063" s="166"/>
      <c r="Q4063" s="140"/>
      <c r="R4063" s="140"/>
      <c r="S4063" s="185"/>
    </row>
    <row r="4064" spans="1:19" ht="13.5" x14ac:dyDescent="0.4">
      <c r="A4064" s="149" t="s">
        <v>596</v>
      </c>
      <c r="B4064" s="216">
        <v>12.6</v>
      </c>
      <c r="C4064" s="216">
        <v>0.5</v>
      </c>
      <c r="D4064" s="216">
        <v>12.1</v>
      </c>
      <c r="E4064" s="171">
        <v>0</v>
      </c>
      <c r="F4064" s="171">
        <v>10</v>
      </c>
      <c r="G4064" s="171">
        <v>65</v>
      </c>
      <c r="H4064" s="140"/>
      <c r="I4064" s="140"/>
      <c r="J4064" s="152"/>
      <c r="K4064" s="152"/>
      <c r="L4064" s="152"/>
      <c r="M4064" s="152"/>
      <c r="N4064" s="152"/>
      <c r="O4064" s="140"/>
      <c r="P4064" s="187" t="s">
        <v>597</v>
      </c>
      <c r="Q4064" s="140"/>
      <c r="R4064" s="140"/>
      <c r="S4064" s="185"/>
    </row>
    <row r="4065" spans="1:19" ht="13.5" x14ac:dyDescent="0.4">
      <c r="A4065" s="149" t="s">
        <v>598</v>
      </c>
      <c r="B4065" s="216">
        <v>12.1</v>
      </c>
      <c r="C4065" s="216">
        <v>0.6</v>
      </c>
      <c r="D4065" s="216">
        <v>11.5</v>
      </c>
      <c r="E4065" s="171">
        <v>0</v>
      </c>
      <c r="F4065" s="171">
        <v>9</v>
      </c>
      <c r="G4065" s="171">
        <v>63</v>
      </c>
      <c r="H4065" s="140"/>
      <c r="I4065" s="140"/>
      <c r="J4065" s="152"/>
      <c r="K4065" s="152"/>
      <c r="L4065" s="152"/>
      <c r="M4065" s="152"/>
      <c r="N4065" s="152"/>
      <c r="O4065" s="140"/>
      <c r="P4065" s="187"/>
      <c r="Q4065" s="140"/>
      <c r="R4065" s="140"/>
      <c r="S4065" s="185"/>
    </row>
    <row r="4066" spans="1:19" ht="13.5" x14ac:dyDescent="0.4">
      <c r="A4066" s="149" t="s">
        <v>631</v>
      </c>
      <c r="B4066" s="216">
        <v>10.9</v>
      </c>
      <c r="C4066" s="216">
        <v>0.7</v>
      </c>
      <c r="D4066" s="216">
        <v>10.3</v>
      </c>
      <c r="E4066" s="171">
        <v>1</v>
      </c>
      <c r="F4066" s="171">
        <v>8</v>
      </c>
      <c r="G4066" s="226">
        <v>55</v>
      </c>
      <c r="H4066" s="140"/>
      <c r="I4066" s="140"/>
      <c r="J4066" s="152"/>
      <c r="K4066" s="152"/>
      <c r="L4066" s="152"/>
      <c r="M4066" s="152"/>
      <c r="N4066" s="152"/>
      <c r="O4066" s="140"/>
      <c r="P4066" s="187"/>
      <c r="Q4066" s="140"/>
      <c r="R4066" s="140"/>
      <c r="S4066" s="185"/>
    </row>
    <row r="4067" spans="1:19" ht="27" customHeight="1" x14ac:dyDescent="0.4">
      <c r="A4067" s="149" t="s">
        <v>633</v>
      </c>
      <c r="B4067" s="216">
        <v>11.9</v>
      </c>
      <c r="C4067" s="216">
        <v>0.7</v>
      </c>
      <c r="D4067" s="216">
        <v>11.2</v>
      </c>
      <c r="E4067" s="171">
        <v>1</v>
      </c>
      <c r="F4067" s="171">
        <v>9</v>
      </c>
      <c r="G4067" s="171">
        <v>112</v>
      </c>
      <c r="H4067" s="140"/>
      <c r="I4067" s="140"/>
      <c r="J4067" s="152"/>
      <c r="K4067" s="152"/>
      <c r="L4067" s="152"/>
      <c r="M4067" s="152"/>
      <c r="N4067" s="152"/>
      <c r="O4067" s="140"/>
      <c r="P4067" s="321" t="s">
        <v>634</v>
      </c>
      <c r="Q4067" s="322"/>
      <c r="R4067" s="322"/>
      <c r="S4067" s="323"/>
    </row>
    <row r="4068" spans="1:19" ht="13.5" x14ac:dyDescent="0.4">
      <c r="A4068" s="157" t="s">
        <v>602</v>
      </c>
      <c r="B4068" s="227">
        <v>13.5</v>
      </c>
      <c r="C4068" s="227">
        <v>0.6</v>
      </c>
      <c r="D4068" s="227">
        <v>12.8</v>
      </c>
      <c r="E4068" s="173">
        <v>1</v>
      </c>
      <c r="F4068" s="173">
        <v>10</v>
      </c>
      <c r="G4068" s="173">
        <v>118</v>
      </c>
      <c r="H4068" s="140"/>
      <c r="I4068" s="140"/>
      <c r="J4068" s="174"/>
      <c r="K4068" s="174"/>
      <c r="L4068" s="174"/>
      <c r="M4068" s="174"/>
      <c r="N4068" s="174"/>
      <c r="O4068" s="140"/>
      <c r="P4068" s="328"/>
      <c r="Q4068" s="329"/>
      <c r="R4068" s="329"/>
      <c r="S4068" s="330"/>
    </row>
    <row r="4069" spans="1:19" ht="13.5" x14ac:dyDescent="0.15">
      <c r="A4069" s="140"/>
      <c r="B4069" s="182"/>
      <c r="C4069" s="182"/>
      <c r="D4069" s="182"/>
      <c r="E4069" s="183"/>
      <c r="F4069" s="183"/>
      <c r="G4069" s="140"/>
      <c r="H4069" s="140"/>
      <c r="I4069" s="140"/>
      <c r="J4069" s="135"/>
      <c r="K4069" s="135"/>
      <c r="L4069" s="135"/>
      <c r="M4069" s="135"/>
      <c r="N4069" s="135"/>
      <c r="O4069" s="140"/>
      <c r="P4069" s="140"/>
      <c r="Q4069" s="140"/>
      <c r="R4069" s="140"/>
      <c r="S4069" s="140"/>
    </row>
    <row r="4070" spans="1:19" ht="13.5" x14ac:dyDescent="0.15">
      <c r="A4070" s="140" t="s">
        <v>1126</v>
      </c>
      <c r="B4070" s="182"/>
      <c r="C4070" s="182"/>
      <c r="D4070" s="182"/>
      <c r="E4070" s="183"/>
      <c r="F4070" s="183"/>
      <c r="G4070" s="140"/>
      <c r="H4070" s="140"/>
      <c r="I4070" s="140"/>
      <c r="J4070" s="135"/>
      <c r="K4070" s="135"/>
      <c r="L4070" s="135"/>
      <c r="M4070" s="135"/>
      <c r="N4070" s="135"/>
      <c r="O4070" s="140"/>
      <c r="P4070" s="140"/>
      <c r="Q4070" s="140"/>
      <c r="R4070" s="140"/>
      <c r="S4070" s="140"/>
    </row>
    <row r="4071" spans="1:19" ht="13.5" x14ac:dyDescent="0.15">
      <c r="A4071" s="140"/>
      <c r="B4071" s="181"/>
      <c r="C4071" s="181"/>
      <c r="D4071" s="182"/>
      <c r="E4071" s="183"/>
      <c r="F4071" s="140"/>
      <c r="G4071" s="138" t="s">
        <v>572</v>
      </c>
      <c r="H4071" s="140"/>
      <c r="I4071" s="140"/>
      <c r="J4071" s="135"/>
      <c r="K4071" s="135"/>
      <c r="L4071" s="135"/>
      <c r="M4071" s="135"/>
      <c r="N4071" s="135"/>
      <c r="O4071" s="140"/>
      <c r="P4071" s="140"/>
      <c r="Q4071" s="140"/>
      <c r="R4071" s="140"/>
      <c r="S4071" s="140"/>
    </row>
    <row r="4072" spans="1:19" ht="13.5" x14ac:dyDescent="0.4">
      <c r="A4072" s="310" t="s">
        <v>573</v>
      </c>
      <c r="B4072" s="312" t="s">
        <v>574</v>
      </c>
      <c r="C4072" s="313"/>
      <c r="D4072" s="314"/>
      <c r="E4072" s="315" t="s">
        <v>575</v>
      </c>
      <c r="F4072" s="316"/>
      <c r="G4072" s="210" t="s">
        <v>624</v>
      </c>
      <c r="H4072" s="140"/>
      <c r="I4072" s="140"/>
      <c r="J4072" s="306" t="s">
        <v>30</v>
      </c>
      <c r="K4072" s="317"/>
      <c r="L4072" s="317"/>
      <c r="M4072" s="317"/>
      <c r="N4072" s="318"/>
      <c r="O4072" s="140"/>
      <c r="P4072" s="306" t="s">
        <v>577</v>
      </c>
      <c r="Q4072" s="141"/>
      <c r="R4072" s="141"/>
      <c r="S4072" s="142"/>
    </row>
    <row r="4073" spans="1:19" ht="13.5" x14ac:dyDescent="0.4">
      <c r="A4073" s="311"/>
      <c r="B4073" s="143" t="s">
        <v>578</v>
      </c>
      <c r="C4073" s="143" t="s">
        <v>579</v>
      </c>
      <c r="D4073" s="143" t="s">
        <v>580</v>
      </c>
      <c r="E4073" s="144" t="s">
        <v>579</v>
      </c>
      <c r="F4073" s="145" t="s">
        <v>580</v>
      </c>
      <c r="G4073" s="146" t="s">
        <v>625</v>
      </c>
      <c r="H4073" s="140"/>
      <c r="I4073" s="140"/>
      <c r="J4073" s="307"/>
      <c r="K4073" s="319"/>
      <c r="L4073" s="319"/>
      <c r="M4073" s="319"/>
      <c r="N4073" s="320"/>
      <c r="O4073" s="140"/>
      <c r="P4073" s="307"/>
      <c r="Q4073" s="147"/>
      <c r="R4073" s="147"/>
      <c r="S4073" s="148"/>
    </row>
    <row r="4074" spans="1:19" ht="13.5" x14ac:dyDescent="0.4">
      <c r="A4074" s="149" t="s">
        <v>582</v>
      </c>
      <c r="B4074" s="239">
        <v>15.5</v>
      </c>
      <c r="C4074" s="213">
        <v>4.5999999999999996</v>
      </c>
      <c r="D4074" s="221">
        <v>10.9</v>
      </c>
      <c r="E4074" s="222">
        <v>4</v>
      </c>
      <c r="F4074" s="222">
        <v>9</v>
      </c>
      <c r="G4074" s="215" t="s">
        <v>583</v>
      </c>
      <c r="H4074" s="140"/>
      <c r="I4074" s="140"/>
      <c r="J4074" s="151"/>
      <c r="K4074" s="151"/>
      <c r="L4074" s="151" t="s">
        <v>616</v>
      </c>
      <c r="M4074" s="151" t="s">
        <v>615</v>
      </c>
      <c r="N4074" s="152" t="s">
        <v>17</v>
      </c>
      <c r="O4074" s="140"/>
      <c r="P4074" s="166" t="s">
        <v>584</v>
      </c>
      <c r="Q4074" s="140"/>
      <c r="R4074" s="140"/>
      <c r="S4074" s="185"/>
    </row>
    <row r="4075" spans="1:19" ht="13.5" x14ac:dyDescent="0.15">
      <c r="A4075" s="149" t="s">
        <v>585</v>
      </c>
      <c r="B4075" s="232">
        <v>18.7</v>
      </c>
      <c r="C4075" s="216">
        <v>4.5999999999999996</v>
      </c>
      <c r="D4075" s="214">
        <v>14.1</v>
      </c>
      <c r="E4075" s="225">
        <v>4</v>
      </c>
      <c r="F4075" s="225">
        <v>12</v>
      </c>
      <c r="G4075" s="171">
        <v>134</v>
      </c>
      <c r="H4075" s="140"/>
      <c r="I4075" s="140"/>
      <c r="J4075" s="152"/>
      <c r="K4075" s="152"/>
      <c r="L4075" s="152"/>
      <c r="M4075" s="152"/>
      <c r="N4075" s="152"/>
      <c r="O4075" s="140"/>
      <c r="P4075" s="254">
        <v>600</v>
      </c>
      <c r="Q4075" s="140"/>
      <c r="R4075" s="140"/>
      <c r="S4075" s="185"/>
    </row>
    <row r="4076" spans="1:19" ht="13.5" x14ac:dyDescent="0.4">
      <c r="A4076" s="149" t="s">
        <v>587</v>
      </c>
      <c r="B4076" s="232">
        <v>21.2</v>
      </c>
      <c r="C4076" s="216">
        <v>4.5</v>
      </c>
      <c r="D4076" s="214">
        <v>16.600000000000001</v>
      </c>
      <c r="E4076" s="225">
        <v>4</v>
      </c>
      <c r="F4076" s="225">
        <v>13</v>
      </c>
      <c r="G4076" s="171">
        <v>172</v>
      </c>
      <c r="H4076" s="140"/>
      <c r="I4076" s="140"/>
      <c r="J4076" s="152"/>
      <c r="K4076" s="152"/>
      <c r="L4076" s="152"/>
      <c r="M4076" s="152"/>
      <c r="N4076" s="152"/>
      <c r="O4076" s="140"/>
      <c r="P4076" s="166"/>
      <c r="Q4076" s="140"/>
      <c r="R4076" s="140"/>
      <c r="S4076" s="185"/>
    </row>
    <row r="4077" spans="1:19" ht="13.5" x14ac:dyDescent="0.4">
      <c r="A4077" s="149" t="s">
        <v>588</v>
      </c>
      <c r="B4077" s="232">
        <v>24.5</v>
      </c>
      <c r="C4077" s="216">
        <v>4.2</v>
      </c>
      <c r="D4077" s="214">
        <v>20.3</v>
      </c>
      <c r="E4077" s="225">
        <v>3</v>
      </c>
      <c r="F4077" s="225">
        <v>16</v>
      </c>
      <c r="G4077" s="171">
        <v>211</v>
      </c>
      <c r="H4077" s="140"/>
      <c r="I4077" s="140"/>
      <c r="J4077" s="152"/>
      <c r="K4077" s="152"/>
      <c r="L4077" s="152"/>
      <c r="M4077" s="152"/>
      <c r="N4077" s="152"/>
      <c r="O4077" s="140"/>
      <c r="P4077" s="166"/>
      <c r="Q4077" s="140"/>
      <c r="R4077" s="140"/>
      <c r="S4077" s="185"/>
    </row>
    <row r="4078" spans="1:19" ht="13.5" x14ac:dyDescent="0.4">
      <c r="A4078" s="219" t="s">
        <v>589</v>
      </c>
      <c r="B4078" s="239">
        <v>29.6</v>
      </c>
      <c r="C4078" s="213">
        <v>4.0999999999999996</v>
      </c>
      <c r="D4078" s="221">
        <v>25.5</v>
      </c>
      <c r="E4078" s="222">
        <v>3</v>
      </c>
      <c r="F4078" s="222">
        <v>20</v>
      </c>
      <c r="G4078" s="215">
        <v>319</v>
      </c>
      <c r="H4078" s="140"/>
      <c r="I4078" s="140"/>
      <c r="J4078" s="151" t="s">
        <v>13</v>
      </c>
      <c r="K4078" s="151"/>
      <c r="L4078" s="151" t="s">
        <v>616</v>
      </c>
      <c r="M4078" s="151" t="s">
        <v>615</v>
      </c>
      <c r="N4078" s="151" t="s">
        <v>17</v>
      </c>
      <c r="O4078" s="140"/>
      <c r="P4078" s="224" t="s">
        <v>590</v>
      </c>
      <c r="Q4078" s="141"/>
      <c r="R4078" s="141"/>
      <c r="S4078" s="142"/>
    </row>
    <row r="4079" spans="1:19" ht="13.5" x14ac:dyDescent="0.4">
      <c r="A4079" s="166" t="s">
        <v>591</v>
      </c>
      <c r="B4079" s="232">
        <v>29.7</v>
      </c>
      <c r="C4079" s="216">
        <v>3.9</v>
      </c>
      <c r="D4079" s="214">
        <v>25.8</v>
      </c>
      <c r="E4079" s="225">
        <v>3</v>
      </c>
      <c r="F4079" s="225">
        <v>20</v>
      </c>
      <c r="G4079" s="171">
        <v>334</v>
      </c>
      <c r="H4079" s="140"/>
      <c r="I4079" s="140"/>
      <c r="J4079" s="152"/>
      <c r="K4079" s="152"/>
      <c r="L4079" s="152"/>
      <c r="M4079" s="152"/>
      <c r="N4079" s="152"/>
      <c r="O4079" s="140"/>
      <c r="P4079" s="166" t="s">
        <v>376</v>
      </c>
      <c r="Q4079" s="140"/>
      <c r="R4079" s="140"/>
      <c r="S4079" s="185"/>
    </row>
    <row r="4080" spans="1:19" ht="13.5" x14ac:dyDescent="0.4">
      <c r="A4080" s="149" t="s">
        <v>593</v>
      </c>
      <c r="B4080" s="212">
        <v>31.6</v>
      </c>
      <c r="C4080" s="216">
        <v>3</v>
      </c>
      <c r="D4080" s="214">
        <v>28.5</v>
      </c>
      <c r="E4080" s="225">
        <v>2</v>
      </c>
      <c r="F4080" s="225">
        <v>22</v>
      </c>
      <c r="G4080" s="225">
        <v>398</v>
      </c>
      <c r="H4080" s="140"/>
      <c r="I4080" s="140"/>
      <c r="J4080" s="152"/>
      <c r="K4080" s="152"/>
      <c r="L4080" s="152"/>
      <c r="M4080" s="152"/>
      <c r="N4080" s="152"/>
      <c r="O4080" s="140"/>
      <c r="P4080" s="166"/>
      <c r="Q4080" s="140"/>
      <c r="R4080" s="140"/>
      <c r="S4080" s="185"/>
    </row>
    <row r="4081" spans="1:19" ht="13.5" x14ac:dyDescent="0.4">
      <c r="A4081" s="149" t="s">
        <v>594</v>
      </c>
      <c r="B4081" s="216">
        <v>38.1</v>
      </c>
      <c r="C4081" s="216">
        <v>2.6</v>
      </c>
      <c r="D4081" s="216">
        <v>35.5</v>
      </c>
      <c r="E4081" s="171">
        <v>2</v>
      </c>
      <c r="F4081" s="171">
        <v>28</v>
      </c>
      <c r="G4081" s="171">
        <v>459</v>
      </c>
      <c r="H4081" s="140"/>
      <c r="I4081" s="140"/>
      <c r="J4081" s="168"/>
      <c r="K4081" s="168"/>
      <c r="L4081" s="168"/>
      <c r="M4081" s="168"/>
      <c r="N4081" s="152"/>
      <c r="O4081" s="140"/>
      <c r="P4081" s="166"/>
      <c r="Q4081" s="140"/>
      <c r="R4081" s="140"/>
      <c r="S4081" s="185"/>
    </row>
    <row r="4082" spans="1:19" ht="13.5" x14ac:dyDescent="0.4">
      <c r="A4082" s="149" t="s">
        <v>595</v>
      </c>
      <c r="B4082" s="216">
        <v>33.9</v>
      </c>
      <c r="C4082" s="216">
        <v>2.2000000000000002</v>
      </c>
      <c r="D4082" s="216">
        <v>31.7</v>
      </c>
      <c r="E4082" s="171">
        <v>2</v>
      </c>
      <c r="F4082" s="171">
        <v>25</v>
      </c>
      <c r="G4082" s="171">
        <v>442</v>
      </c>
      <c r="H4082" s="140"/>
      <c r="I4082" s="140"/>
      <c r="J4082" s="152"/>
      <c r="K4082" s="152"/>
      <c r="L4082" s="152"/>
      <c r="M4082" s="152"/>
      <c r="N4082" s="152"/>
      <c r="O4082" s="140"/>
      <c r="P4082" s="166"/>
      <c r="Q4082" s="140"/>
      <c r="R4082" s="140"/>
      <c r="S4082" s="185"/>
    </row>
    <row r="4083" spans="1:19" ht="13.5" x14ac:dyDescent="0.4">
      <c r="A4083" s="149" t="s">
        <v>596</v>
      </c>
      <c r="B4083" s="216">
        <v>31.8</v>
      </c>
      <c r="C4083" s="216">
        <v>1.5</v>
      </c>
      <c r="D4083" s="216">
        <v>30.3</v>
      </c>
      <c r="E4083" s="171">
        <v>1</v>
      </c>
      <c r="F4083" s="171">
        <v>24</v>
      </c>
      <c r="G4083" s="171">
        <v>418</v>
      </c>
      <c r="H4083" s="140"/>
      <c r="I4083" s="140"/>
      <c r="J4083" s="152"/>
      <c r="K4083" s="152"/>
      <c r="L4083" s="152"/>
      <c r="M4083" s="152"/>
      <c r="N4083" s="152"/>
      <c r="O4083" s="140"/>
      <c r="P4083" s="187" t="s">
        <v>597</v>
      </c>
      <c r="Q4083" s="140"/>
      <c r="R4083" s="140"/>
      <c r="S4083" s="185"/>
    </row>
    <row r="4084" spans="1:19" ht="13.5" x14ac:dyDescent="0.4">
      <c r="A4084" s="149" t="s">
        <v>598</v>
      </c>
      <c r="B4084" s="216">
        <v>35.4</v>
      </c>
      <c r="C4084" s="216">
        <v>1.3</v>
      </c>
      <c r="D4084" s="216">
        <v>34.1</v>
      </c>
      <c r="E4084" s="171">
        <v>1</v>
      </c>
      <c r="F4084" s="171">
        <v>27</v>
      </c>
      <c r="G4084" s="171">
        <v>510</v>
      </c>
      <c r="H4084" s="140"/>
      <c r="I4084" s="140"/>
      <c r="J4084" s="152"/>
      <c r="K4084" s="152"/>
      <c r="L4084" s="152"/>
      <c r="M4084" s="152"/>
      <c r="N4084" s="152"/>
      <c r="O4084" s="140"/>
      <c r="P4084" s="187"/>
      <c r="Q4084" s="140"/>
      <c r="R4084" s="140"/>
      <c r="S4084" s="185"/>
    </row>
    <row r="4085" spans="1:19" ht="13.5" x14ac:dyDescent="0.4">
      <c r="A4085" s="149" t="s">
        <v>631</v>
      </c>
      <c r="B4085" s="216">
        <v>33.299999999999997</v>
      </c>
      <c r="C4085" s="216">
        <v>1.3</v>
      </c>
      <c r="D4085" s="216">
        <v>32</v>
      </c>
      <c r="E4085" s="171">
        <v>1</v>
      </c>
      <c r="F4085" s="171">
        <v>25</v>
      </c>
      <c r="G4085" s="226">
        <v>473</v>
      </c>
      <c r="H4085" s="140"/>
      <c r="I4085" s="140"/>
      <c r="J4085" s="152"/>
      <c r="K4085" s="152"/>
      <c r="L4085" s="152"/>
      <c r="M4085" s="152"/>
      <c r="N4085" s="152"/>
      <c r="O4085" s="140"/>
      <c r="P4085" s="187"/>
      <c r="Q4085" s="140"/>
      <c r="R4085" s="140"/>
      <c r="S4085" s="185"/>
    </row>
    <row r="4086" spans="1:19" ht="27" customHeight="1" x14ac:dyDescent="0.4">
      <c r="A4086" s="149" t="s">
        <v>633</v>
      </c>
      <c r="B4086" s="216">
        <v>36.4</v>
      </c>
      <c r="C4086" s="216">
        <v>1.1000000000000001</v>
      </c>
      <c r="D4086" s="216">
        <v>35.299999999999997</v>
      </c>
      <c r="E4086" s="171">
        <v>1</v>
      </c>
      <c r="F4086" s="171">
        <v>28</v>
      </c>
      <c r="G4086" s="171">
        <v>1080</v>
      </c>
      <c r="H4086" s="140"/>
      <c r="I4086" s="140"/>
      <c r="J4086" s="152"/>
      <c r="K4086" s="152"/>
      <c r="L4086" s="152"/>
      <c r="M4086" s="152"/>
      <c r="N4086" s="152"/>
      <c r="O4086" s="140"/>
      <c r="P4086" s="321" t="s">
        <v>634</v>
      </c>
      <c r="Q4086" s="322"/>
      <c r="R4086" s="322"/>
      <c r="S4086" s="323"/>
    </row>
    <row r="4087" spans="1:19" ht="13.5" x14ac:dyDescent="0.4">
      <c r="A4087" s="157" t="s">
        <v>602</v>
      </c>
      <c r="B4087" s="227">
        <v>40</v>
      </c>
      <c r="C4087" s="227">
        <v>1.2</v>
      </c>
      <c r="D4087" s="227">
        <v>38.799999999999997</v>
      </c>
      <c r="E4087" s="173">
        <v>1</v>
      </c>
      <c r="F4087" s="173">
        <v>31</v>
      </c>
      <c r="G4087" s="173">
        <v>1221</v>
      </c>
      <c r="H4087" s="140"/>
      <c r="I4087" s="140"/>
      <c r="J4087" s="174"/>
      <c r="K4087" s="174"/>
      <c r="L4087" s="174"/>
      <c r="M4087" s="174"/>
      <c r="N4087" s="174"/>
      <c r="O4087" s="140"/>
      <c r="P4087" s="328"/>
      <c r="Q4087" s="329"/>
      <c r="R4087" s="329"/>
      <c r="S4087" s="330"/>
    </row>
    <row r="4088" spans="1:19" ht="14.25" x14ac:dyDescent="0.4">
      <c r="A4088" s="206"/>
      <c r="B4088" s="181"/>
      <c r="C4088" s="181"/>
      <c r="D4088" s="181"/>
      <c r="E4088" s="140"/>
      <c r="F4088" s="140"/>
      <c r="G4088" s="140"/>
      <c r="H4088" s="140"/>
      <c r="I4088" s="140"/>
      <c r="J4088" s="234"/>
      <c r="K4088" s="234"/>
      <c r="L4088" s="234"/>
      <c r="M4088" s="234"/>
      <c r="N4088" s="135"/>
      <c r="O4088" s="140"/>
      <c r="P4088" s="140"/>
      <c r="Q4088" s="140"/>
      <c r="R4088" s="140"/>
      <c r="S4088" s="140"/>
    </row>
    <row r="4089" spans="1:19" ht="13.5" x14ac:dyDescent="0.4">
      <c r="A4089" s="140" t="s">
        <v>1127</v>
      </c>
      <c r="B4089" s="181"/>
      <c r="C4089" s="181"/>
      <c r="D4089" s="181"/>
      <c r="E4089" s="140"/>
      <c r="F4089" s="140"/>
      <c r="G4089" s="140"/>
      <c r="H4089" s="140"/>
      <c r="I4089" s="140"/>
      <c r="J4089" s="234"/>
      <c r="K4089" s="234"/>
      <c r="L4089" s="234"/>
      <c r="M4089" s="234"/>
      <c r="N4089" s="135"/>
      <c r="O4089" s="140"/>
      <c r="P4089" s="140"/>
      <c r="Q4089" s="140"/>
      <c r="R4089" s="140"/>
      <c r="S4089" s="140"/>
    </row>
    <row r="4090" spans="1:19" ht="13.5" x14ac:dyDescent="0.15">
      <c r="A4090" s="140"/>
      <c r="B4090" s="181"/>
      <c r="C4090" s="181"/>
      <c r="D4090" s="182"/>
      <c r="E4090" s="183"/>
      <c r="F4090" s="140"/>
      <c r="G4090" s="138" t="s">
        <v>572</v>
      </c>
      <c r="H4090" s="140"/>
      <c r="I4090" s="140"/>
      <c r="J4090" s="135"/>
      <c r="K4090" s="135"/>
      <c r="L4090" s="135"/>
      <c r="M4090" s="135"/>
      <c r="N4090" s="135"/>
      <c r="O4090" s="140"/>
      <c r="P4090" s="140"/>
      <c r="Q4090" s="140"/>
      <c r="R4090" s="140"/>
      <c r="S4090" s="140"/>
    </row>
    <row r="4091" spans="1:19" ht="13.5" x14ac:dyDescent="0.4">
      <c r="A4091" s="310" t="s">
        <v>573</v>
      </c>
      <c r="B4091" s="312" t="s">
        <v>574</v>
      </c>
      <c r="C4091" s="313"/>
      <c r="D4091" s="314"/>
      <c r="E4091" s="315" t="s">
        <v>575</v>
      </c>
      <c r="F4091" s="316"/>
      <c r="G4091" s="210" t="s">
        <v>624</v>
      </c>
      <c r="H4091" s="140"/>
      <c r="I4091" s="140"/>
      <c r="J4091" s="306" t="s">
        <v>30</v>
      </c>
      <c r="K4091" s="317"/>
      <c r="L4091" s="317"/>
      <c r="M4091" s="317"/>
      <c r="N4091" s="318"/>
      <c r="O4091" s="140"/>
      <c r="P4091" s="306" t="s">
        <v>577</v>
      </c>
      <c r="Q4091" s="141"/>
      <c r="R4091" s="141"/>
      <c r="S4091" s="142"/>
    </row>
    <row r="4092" spans="1:19" ht="13.5" x14ac:dyDescent="0.4">
      <c r="A4092" s="311"/>
      <c r="B4092" s="143" t="s">
        <v>578</v>
      </c>
      <c r="C4092" s="143" t="s">
        <v>579</v>
      </c>
      <c r="D4092" s="143" t="s">
        <v>580</v>
      </c>
      <c r="E4092" s="144" t="s">
        <v>579</v>
      </c>
      <c r="F4092" s="145" t="s">
        <v>580</v>
      </c>
      <c r="G4092" s="146" t="s">
        <v>625</v>
      </c>
      <c r="H4092" s="140"/>
      <c r="I4092" s="140"/>
      <c r="J4092" s="307"/>
      <c r="K4092" s="319"/>
      <c r="L4092" s="319"/>
      <c r="M4092" s="319"/>
      <c r="N4092" s="320"/>
      <c r="O4092" s="140"/>
      <c r="P4092" s="307"/>
      <c r="Q4092" s="147"/>
      <c r="R4092" s="147"/>
      <c r="S4092" s="148"/>
    </row>
    <row r="4093" spans="1:19" ht="13.5" x14ac:dyDescent="0.4">
      <c r="A4093" s="149" t="s">
        <v>582</v>
      </c>
      <c r="B4093" s="239">
        <v>4</v>
      </c>
      <c r="C4093" s="213">
        <v>0.3</v>
      </c>
      <c r="D4093" s="221">
        <v>3.7</v>
      </c>
      <c r="E4093" s="171" t="s">
        <v>583</v>
      </c>
      <c r="F4093" s="171" t="s">
        <v>583</v>
      </c>
      <c r="G4093" s="215" t="s">
        <v>583</v>
      </c>
      <c r="H4093" s="140"/>
      <c r="I4093" s="140"/>
      <c r="J4093" s="151"/>
      <c r="K4093" s="151"/>
      <c r="L4093" s="151"/>
      <c r="M4093" s="151"/>
      <c r="N4093" s="152" t="s">
        <v>775</v>
      </c>
      <c r="O4093" s="140"/>
      <c r="P4093" s="166" t="s">
        <v>584</v>
      </c>
      <c r="Q4093" s="140"/>
      <c r="R4093" s="140"/>
      <c r="S4093" s="185"/>
    </row>
    <row r="4094" spans="1:19" ht="13.5" x14ac:dyDescent="0.15">
      <c r="A4094" s="149" t="s">
        <v>585</v>
      </c>
      <c r="B4094" s="232">
        <v>3.5</v>
      </c>
      <c r="C4094" s="216">
        <v>0.2</v>
      </c>
      <c r="D4094" s="214">
        <v>3.4</v>
      </c>
      <c r="E4094" s="171" t="s">
        <v>583</v>
      </c>
      <c r="F4094" s="171" t="s">
        <v>583</v>
      </c>
      <c r="G4094" s="171" t="s">
        <v>583</v>
      </c>
      <c r="H4094" s="140"/>
      <c r="I4094" s="140"/>
      <c r="J4094" s="152"/>
      <c r="K4094" s="152"/>
      <c r="L4094" s="152"/>
      <c r="M4094" s="152"/>
      <c r="N4094" s="152"/>
      <c r="O4094" s="140"/>
      <c r="P4094" s="254">
        <v>601</v>
      </c>
      <c r="Q4094" s="140"/>
      <c r="R4094" s="140"/>
      <c r="S4094" s="185"/>
    </row>
    <row r="4095" spans="1:19" ht="13.5" x14ac:dyDescent="0.4">
      <c r="A4095" s="149" t="s">
        <v>587</v>
      </c>
      <c r="B4095" s="232">
        <v>3.7</v>
      </c>
      <c r="C4095" s="216">
        <v>0.2</v>
      </c>
      <c r="D4095" s="214">
        <v>3.5</v>
      </c>
      <c r="E4095" s="171" t="s">
        <v>583</v>
      </c>
      <c r="F4095" s="171" t="s">
        <v>583</v>
      </c>
      <c r="G4095" s="171" t="s">
        <v>583</v>
      </c>
      <c r="H4095" s="140"/>
      <c r="I4095" s="140"/>
      <c r="J4095" s="152"/>
      <c r="K4095" s="152"/>
      <c r="L4095" s="152"/>
      <c r="M4095" s="152"/>
      <c r="N4095" s="152"/>
      <c r="O4095" s="140"/>
      <c r="P4095" s="166"/>
      <c r="Q4095" s="140"/>
      <c r="R4095" s="140"/>
      <c r="S4095" s="185"/>
    </row>
    <row r="4096" spans="1:19" ht="13.5" x14ac:dyDescent="0.4">
      <c r="A4096" s="149" t="s">
        <v>588</v>
      </c>
      <c r="B4096" s="232">
        <v>5</v>
      </c>
      <c r="C4096" s="216">
        <v>0.3</v>
      </c>
      <c r="D4096" s="214">
        <v>4.7</v>
      </c>
      <c r="E4096" s="171" t="s">
        <v>583</v>
      </c>
      <c r="F4096" s="171" t="s">
        <v>583</v>
      </c>
      <c r="G4096" s="171" t="s">
        <v>583</v>
      </c>
      <c r="H4096" s="140"/>
      <c r="I4096" s="140"/>
      <c r="J4096" s="152"/>
      <c r="K4096" s="152"/>
      <c r="L4096" s="152"/>
      <c r="M4096" s="152"/>
      <c r="N4096" s="152"/>
      <c r="O4096" s="140"/>
      <c r="P4096" s="166"/>
      <c r="Q4096" s="140"/>
      <c r="R4096" s="140"/>
      <c r="S4096" s="185"/>
    </row>
    <row r="4097" spans="1:19" ht="13.5" x14ac:dyDescent="0.4">
      <c r="A4097" s="219" t="s">
        <v>589</v>
      </c>
      <c r="B4097" s="239">
        <v>3.4</v>
      </c>
      <c r="C4097" s="213">
        <v>0.3</v>
      </c>
      <c r="D4097" s="221">
        <v>3.2</v>
      </c>
      <c r="E4097" s="215" t="s">
        <v>583</v>
      </c>
      <c r="F4097" s="215" t="s">
        <v>583</v>
      </c>
      <c r="G4097" s="215" t="s">
        <v>583</v>
      </c>
      <c r="H4097" s="140"/>
      <c r="I4097" s="140"/>
      <c r="J4097" s="151"/>
      <c r="K4097" s="151"/>
      <c r="L4097" s="151"/>
      <c r="M4097" s="151"/>
      <c r="N4097" s="151" t="s">
        <v>775</v>
      </c>
      <c r="O4097" s="140"/>
      <c r="P4097" s="224" t="s">
        <v>590</v>
      </c>
      <c r="Q4097" s="141"/>
      <c r="R4097" s="141"/>
      <c r="S4097" s="142"/>
    </row>
    <row r="4098" spans="1:19" ht="13.5" x14ac:dyDescent="0.4">
      <c r="A4098" s="166" t="s">
        <v>591</v>
      </c>
      <c r="B4098" s="232">
        <v>2.8</v>
      </c>
      <c r="C4098" s="216">
        <v>0.2</v>
      </c>
      <c r="D4098" s="214">
        <v>2.6</v>
      </c>
      <c r="E4098" s="171" t="s">
        <v>583</v>
      </c>
      <c r="F4098" s="171" t="s">
        <v>583</v>
      </c>
      <c r="G4098" s="171" t="s">
        <v>583</v>
      </c>
      <c r="H4098" s="140"/>
      <c r="I4098" s="140"/>
      <c r="J4098" s="152"/>
      <c r="K4098" s="152"/>
      <c r="L4098" s="152"/>
      <c r="M4098" s="152"/>
      <c r="N4098" s="152"/>
      <c r="O4098" s="140"/>
      <c r="P4098" s="166" t="s">
        <v>1128</v>
      </c>
      <c r="Q4098" s="140"/>
      <c r="R4098" s="140"/>
      <c r="S4098" s="185"/>
    </row>
    <row r="4099" spans="1:19" ht="13.5" x14ac:dyDescent="0.4">
      <c r="A4099" s="149" t="s">
        <v>593</v>
      </c>
      <c r="B4099" s="212">
        <v>2.7</v>
      </c>
      <c r="C4099" s="216">
        <v>0.2</v>
      </c>
      <c r="D4099" s="214">
        <v>2.5</v>
      </c>
      <c r="E4099" s="225" t="s">
        <v>583</v>
      </c>
      <c r="F4099" s="225" t="s">
        <v>583</v>
      </c>
      <c r="G4099" s="225" t="s">
        <v>583</v>
      </c>
      <c r="H4099" s="140"/>
      <c r="I4099" s="140"/>
      <c r="J4099" s="152"/>
      <c r="K4099" s="152"/>
      <c r="L4099" s="152"/>
      <c r="M4099" s="152"/>
      <c r="N4099" s="152"/>
      <c r="O4099" s="140"/>
      <c r="P4099" s="166"/>
      <c r="Q4099" s="140"/>
      <c r="R4099" s="140"/>
      <c r="S4099" s="185"/>
    </row>
    <row r="4100" spans="1:19" ht="13.5" x14ac:dyDescent="0.4">
      <c r="A4100" s="149" t="s">
        <v>594</v>
      </c>
      <c r="B4100" s="216">
        <v>3.9</v>
      </c>
      <c r="C4100" s="216">
        <v>0.3</v>
      </c>
      <c r="D4100" s="216">
        <v>3.6</v>
      </c>
      <c r="E4100" s="171" t="s">
        <v>604</v>
      </c>
      <c r="F4100" s="171" t="s">
        <v>604</v>
      </c>
      <c r="G4100" s="171" t="s">
        <v>604</v>
      </c>
      <c r="H4100" s="140"/>
      <c r="I4100" s="140"/>
      <c r="J4100" s="168"/>
      <c r="K4100" s="168"/>
      <c r="L4100" s="168"/>
      <c r="M4100" s="168"/>
      <c r="N4100" s="152"/>
      <c r="O4100" s="140"/>
      <c r="P4100" s="166"/>
      <c r="Q4100" s="140"/>
      <c r="R4100" s="140"/>
      <c r="S4100" s="185"/>
    </row>
    <row r="4101" spans="1:19" ht="13.5" x14ac:dyDescent="0.4">
      <c r="A4101" s="149" t="s">
        <v>595</v>
      </c>
      <c r="B4101" s="216">
        <v>2.8</v>
      </c>
      <c r="C4101" s="216">
        <v>0.3</v>
      </c>
      <c r="D4101" s="216">
        <v>2.6</v>
      </c>
      <c r="E4101" s="171" t="s">
        <v>604</v>
      </c>
      <c r="F4101" s="171" t="s">
        <v>604</v>
      </c>
      <c r="G4101" s="171" t="s">
        <v>604</v>
      </c>
      <c r="H4101" s="140"/>
      <c r="I4101" s="140"/>
      <c r="J4101" s="152"/>
      <c r="K4101" s="152"/>
      <c r="L4101" s="152"/>
      <c r="M4101" s="152"/>
      <c r="N4101" s="152"/>
      <c r="O4101" s="140"/>
      <c r="P4101" s="166"/>
      <c r="Q4101" s="140"/>
      <c r="R4101" s="140"/>
      <c r="S4101" s="185"/>
    </row>
    <row r="4102" spans="1:19" ht="13.5" x14ac:dyDescent="0.4">
      <c r="A4102" s="149" t="s">
        <v>596</v>
      </c>
      <c r="B4102" s="216">
        <v>2.1</v>
      </c>
      <c r="C4102" s="216">
        <v>0.2</v>
      </c>
      <c r="D4102" s="216">
        <v>1.9</v>
      </c>
      <c r="E4102" s="171" t="s">
        <v>604</v>
      </c>
      <c r="F4102" s="171" t="s">
        <v>604</v>
      </c>
      <c r="G4102" s="171" t="s">
        <v>604</v>
      </c>
      <c r="H4102" s="140"/>
      <c r="I4102" s="140"/>
      <c r="J4102" s="152"/>
      <c r="K4102" s="152"/>
      <c r="L4102" s="152"/>
      <c r="M4102" s="152"/>
      <c r="N4102" s="152"/>
      <c r="O4102" s="140"/>
      <c r="P4102" s="187" t="s">
        <v>597</v>
      </c>
      <c r="Q4102" s="140"/>
      <c r="R4102" s="140"/>
      <c r="S4102" s="185"/>
    </row>
    <row r="4103" spans="1:19" ht="13.5" x14ac:dyDescent="0.4">
      <c r="A4103" s="149" t="s">
        <v>598</v>
      </c>
      <c r="B4103" s="216">
        <v>2.7</v>
      </c>
      <c r="C4103" s="216">
        <v>0.3</v>
      </c>
      <c r="D4103" s="216">
        <v>2.4</v>
      </c>
      <c r="E4103" s="171" t="s">
        <v>604</v>
      </c>
      <c r="F4103" s="171" t="s">
        <v>604</v>
      </c>
      <c r="G4103" s="171" t="s">
        <v>604</v>
      </c>
      <c r="H4103" s="140"/>
      <c r="I4103" s="140"/>
      <c r="J4103" s="152"/>
      <c r="K4103" s="152"/>
      <c r="L4103" s="152"/>
      <c r="M4103" s="152"/>
      <c r="N4103" s="152"/>
      <c r="O4103" s="140"/>
      <c r="P4103" s="187"/>
      <c r="Q4103" s="140"/>
      <c r="R4103" s="140"/>
      <c r="S4103" s="185"/>
    </row>
    <row r="4104" spans="1:19" ht="13.5" x14ac:dyDescent="0.4">
      <c r="A4104" s="149" t="s">
        <v>631</v>
      </c>
      <c r="B4104" s="216">
        <v>2.2000000000000002</v>
      </c>
      <c r="C4104" s="216">
        <v>0.4</v>
      </c>
      <c r="D4104" s="216">
        <v>1.8</v>
      </c>
      <c r="E4104" s="171" t="s">
        <v>604</v>
      </c>
      <c r="F4104" s="171" t="s">
        <v>604</v>
      </c>
      <c r="G4104" s="226" t="s">
        <v>604</v>
      </c>
      <c r="H4104" s="140"/>
      <c r="I4104" s="140"/>
      <c r="J4104" s="152"/>
      <c r="K4104" s="152"/>
      <c r="L4104" s="152"/>
      <c r="M4104" s="152"/>
      <c r="N4104" s="152"/>
      <c r="O4104" s="140"/>
      <c r="P4104" s="187"/>
      <c r="Q4104" s="140"/>
      <c r="R4104" s="140"/>
      <c r="S4104" s="185"/>
    </row>
    <row r="4105" spans="1:19" ht="27" customHeight="1" x14ac:dyDescent="0.4">
      <c r="A4105" s="149" t="s">
        <v>633</v>
      </c>
      <c r="B4105" s="216">
        <v>2</v>
      </c>
      <c r="C4105" s="216">
        <v>0.4</v>
      </c>
      <c r="D4105" s="216">
        <v>1.7</v>
      </c>
      <c r="E4105" s="171" t="s">
        <v>604</v>
      </c>
      <c r="F4105" s="171" t="s">
        <v>604</v>
      </c>
      <c r="G4105" s="171" t="s">
        <v>604</v>
      </c>
      <c r="H4105" s="140"/>
      <c r="I4105" s="140"/>
      <c r="J4105" s="152"/>
      <c r="K4105" s="152"/>
      <c r="L4105" s="152"/>
      <c r="M4105" s="152"/>
      <c r="N4105" s="152"/>
      <c r="O4105" s="140"/>
      <c r="P4105" s="321" t="s">
        <v>634</v>
      </c>
      <c r="Q4105" s="322"/>
      <c r="R4105" s="322"/>
      <c r="S4105" s="323"/>
    </row>
    <row r="4106" spans="1:19" ht="13.5" x14ac:dyDescent="0.4">
      <c r="A4106" s="157" t="s">
        <v>602</v>
      </c>
      <c r="B4106" s="227">
        <v>2.8</v>
      </c>
      <c r="C4106" s="227">
        <v>0.3</v>
      </c>
      <c r="D4106" s="227">
        <v>2.5</v>
      </c>
      <c r="E4106" s="173" t="s">
        <v>604</v>
      </c>
      <c r="F4106" s="173" t="s">
        <v>604</v>
      </c>
      <c r="G4106" s="173" t="s">
        <v>604</v>
      </c>
      <c r="H4106" s="140"/>
      <c r="I4106" s="140"/>
      <c r="J4106" s="174"/>
      <c r="K4106" s="174"/>
      <c r="L4106" s="174"/>
      <c r="M4106" s="174"/>
      <c r="N4106" s="174"/>
      <c r="O4106" s="140"/>
      <c r="P4106" s="328"/>
      <c r="Q4106" s="329"/>
      <c r="R4106" s="329"/>
      <c r="S4106" s="330"/>
    </row>
    <row r="4107" spans="1:19" ht="13.5" x14ac:dyDescent="0.4">
      <c r="A4107" s="140"/>
      <c r="B4107" s="181"/>
      <c r="C4107" s="181"/>
      <c r="D4107" s="181"/>
      <c r="E4107" s="140"/>
      <c r="F4107" s="140"/>
      <c r="G4107" s="140"/>
      <c r="H4107" s="140"/>
      <c r="I4107" s="140"/>
      <c r="J4107" s="135"/>
      <c r="K4107" s="135"/>
      <c r="L4107" s="135"/>
      <c r="M4107" s="135"/>
      <c r="N4107" s="135"/>
      <c r="O4107" s="140"/>
      <c r="P4107" s="140"/>
      <c r="Q4107" s="140"/>
      <c r="R4107" s="140"/>
      <c r="S4107" s="140"/>
    </row>
    <row r="4108" spans="1:19" ht="13.5" x14ac:dyDescent="0.4">
      <c r="A4108" s="140" t="s">
        <v>1129</v>
      </c>
      <c r="B4108" s="181"/>
      <c r="C4108" s="181"/>
      <c r="D4108" s="181"/>
      <c r="E4108" s="140"/>
      <c r="F4108" s="140"/>
      <c r="G4108" s="140"/>
      <c r="H4108" s="140"/>
      <c r="I4108" s="140"/>
      <c r="J4108" s="135"/>
      <c r="K4108" s="135"/>
      <c r="L4108" s="135"/>
      <c r="M4108" s="135"/>
      <c r="N4108" s="135"/>
      <c r="O4108" s="140"/>
      <c r="P4108" s="140"/>
      <c r="Q4108" s="140"/>
      <c r="R4108" s="140"/>
      <c r="S4108" s="140"/>
    </row>
    <row r="4109" spans="1:19" ht="13.5" x14ac:dyDescent="0.15">
      <c r="A4109" s="140"/>
      <c r="B4109" s="181"/>
      <c r="C4109" s="181"/>
      <c r="D4109" s="182"/>
      <c r="E4109" s="183"/>
      <c r="F4109" s="140"/>
      <c r="G4109" s="138" t="s">
        <v>572</v>
      </c>
      <c r="H4109" s="140"/>
      <c r="I4109" s="140"/>
      <c r="J4109" s="135"/>
      <c r="K4109" s="135"/>
      <c r="L4109" s="135"/>
      <c r="M4109" s="135"/>
      <c r="N4109" s="135"/>
      <c r="O4109" s="140"/>
      <c r="P4109" s="140"/>
      <c r="Q4109" s="140"/>
      <c r="R4109" s="140"/>
      <c r="S4109" s="140"/>
    </row>
    <row r="4110" spans="1:19" ht="13.5" x14ac:dyDescent="0.4">
      <c r="A4110" s="310" t="s">
        <v>573</v>
      </c>
      <c r="B4110" s="312" t="s">
        <v>574</v>
      </c>
      <c r="C4110" s="313"/>
      <c r="D4110" s="314"/>
      <c r="E4110" s="315" t="s">
        <v>575</v>
      </c>
      <c r="F4110" s="316"/>
      <c r="G4110" s="210" t="s">
        <v>624</v>
      </c>
      <c r="H4110" s="140"/>
      <c r="I4110" s="140"/>
      <c r="J4110" s="306" t="s">
        <v>30</v>
      </c>
      <c r="K4110" s="317"/>
      <c r="L4110" s="317"/>
      <c r="M4110" s="317"/>
      <c r="N4110" s="318"/>
      <c r="O4110" s="140"/>
      <c r="P4110" s="306" t="s">
        <v>577</v>
      </c>
      <c r="Q4110" s="141"/>
      <c r="R4110" s="141"/>
      <c r="S4110" s="142"/>
    </row>
    <row r="4111" spans="1:19" ht="13.5" x14ac:dyDescent="0.4">
      <c r="A4111" s="311"/>
      <c r="B4111" s="143" t="s">
        <v>578</v>
      </c>
      <c r="C4111" s="143" t="s">
        <v>579</v>
      </c>
      <c r="D4111" s="143" t="s">
        <v>580</v>
      </c>
      <c r="E4111" s="144" t="s">
        <v>579</v>
      </c>
      <c r="F4111" s="145" t="s">
        <v>580</v>
      </c>
      <c r="G4111" s="146" t="s">
        <v>625</v>
      </c>
      <c r="H4111" s="140"/>
      <c r="I4111" s="140"/>
      <c r="J4111" s="307"/>
      <c r="K4111" s="319"/>
      <c r="L4111" s="319"/>
      <c r="M4111" s="319"/>
      <c r="N4111" s="320"/>
      <c r="O4111" s="140"/>
      <c r="P4111" s="307"/>
      <c r="Q4111" s="147"/>
      <c r="R4111" s="147"/>
      <c r="S4111" s="148"/>
    </row>
    <row r="4112" spans="1:19" ht="13.5" x14ac:dyDescent="0.4">
      <c r="A4112" s="149" t="s">
        <v>582</v>
      </c>
      <c r="B4112" s="239">
        <v>0.4</v>
      </c>
      <c r="C4112" s="213" t="s">
        <v>642</v>
      </c>
      <c r="D4112" s="221">
        <v>0.4</v>
      </c>
      <c r="E4112" s="171" t="s">
        <v>583</v>
      </c>
      <c r="F4112" s="171" t="s">
        <v>583</v>
      </c>
      <c r="G4112" s="215" t="s">
        <v>583</v>
      </c>
      <c r="H4112" s="140"/>
      <c r="I4112" s="140"/>
      <c r="J4112" s="151"/>
      <c r="K4112" s="151"/>
      <c r="L4112" s="151"/>
      <c r="M4112" s="151"/>
      <c r="N4112" s="152" t="s">
        <v>779</v>
      </c>
      <c r="O4112" s="140"/>
      <c r="P4112" s="166" t="s">
        <v>584</v>
      </c>
      <c r="Q4112" s="140"/>
      <c r="R4112" s="140"/>
      <c r="S4112" s="185"/>
    </row>
    <row r="4113" spans="1:19" ht="13.5" x14ac:dyDescent="0.15">
      <c r="A4113" s="149" t="s">
        <v>585</v>
      </c>
      <c r="B4113" s="232">
        <v>0.7</v>
      </c>
      <c r="C4113" s="216">
        <v>0</v>
      </c>
      <c r="D4113" s="214">
        <v>0.7</v>
      </c>
      <c r="E4113" s="171" t="s">
        <v>583</v>
      </c>
      <c r="F4113" s="171" t="s">
        <v>583</v>
      </c>
      <c r="G4113" s="171" t="s">
        <v>583</v>
      </c>
      <c r="H4113" s="140"/>
      <c r="I4113" s="140"/>
      <c r="J4113" s="152"/>
      <c r="K4113" s="152"/>
      <c r="L4113" s="152"/>
      <c r="M4113" s="152"/>
      <c r="N4113" s="152"/>
      <c r="O4113" s="140"/>
      <c r="P4113" s="217" t="s">
        <v>1130</v>
      </c>
      <c r="Q4113" s="140"/>
      <c r="R4113" s="140"/>
      <c r="S4113" s="185"/>
    </row>
    <row r="4114" spans="1:19" ht="13.5" x14ac:dyDescent="0.4">
      <c r="A4114" s="149" t="s">
        <v>587</v>
      </c>
      <c r="B4114" s="232">
        <v>0.7</v>
      </c>
      <c r="C4114" s="216">
        <v>0</v>
      </c>
      <c r="D4114" s="214">
        <v>0.6</v>
      </c>
      <c r="E4114" s="171" t="s">
        <v>583</v>
      </c>
      <c r="F4114" s="171" t="s">
        <v>583</v>
      </c>
      <c r="G4114" s="171" t="s">
        <v>583</v>
      </c>
      <c r="H4114" s="140"/>
      <c r="I4114" s="140"/>
      <c r="J4114" s="152"/>
      <c r="K4114" s="152"/>
      <c r="L4114" s="152"/>
      <c r="M4114" s="152"/>
      <c r="N4114" s="152"/>
      <c r="O4114" s="140"/>
      <c r="P4114" s="166"/>
      <c r="Q4114" s="140"/>
      <c r="R4114" s="140"/>
      <c r="S4114" s="185"/>
    </row>
    <row r="4115" spans="1:19" ht="13.5" x14ac:dyDescent="0.4">
      <c r="A4115" s="149" t="s">
        <v>588</v>
      </c>
      <c r="B4115" s="232">
        <v>1</v>
      </c>
      <c r="C4115" s="216">
        <v>0</v>
      </c>
      <c r="D4115" s="214">
        <v>1</v>
      </c>
      <c r="E4115" s="171" t="s">
        <v>583</v>
      </c>
      <c r="F4115" s="171" t="s">
        <v>583</v>
      </c>
      <c r="G4115" s="171">
        <v>10</v>
      </c>
      <c r="H4115" s="140"/>
      <c r="I4115" s="140"/>
      <c r="J4115" s="152"/>
      <c r="K4115" s="152"/>
      <c r="L4115" s="152"/>
      <c r="M4115" s="152"/>
      <c r="N4115" s="152"/>
      <c r="O4115" s="140"/>
      <c r="P4115" s="166"/>
      <c r="Q4115" s="140"/>
      <c r="R4115" s="140"/>
      <c r="S4115" s="185"/>
    </row>
    <row r="4116" spans="1:19" ht="13.5" x14ac:dyDescent="0.4">
      <c r="A4116" s="219" t="s">
        <v>589</v>
      </c>
      <c r="B4116" s="239">
        <v>0.7</v>
      </c>
      <c r="C4116" s="213">
        <v>0</v>
      </c>
      <c r="D4116" s="221">
        <v>0.7</v>
      </c>
      <c r="E4116" s="215" t="s">
        <v>583</v>
      </c>
      <c r="F4116" s="215" t="s">
        <v>583</v>
      </c>
      <c r="G4116" s="215">
        <v>8</v>
      </c>
      <c r="H4116" s="140"/>
      <c r="I4116" s="140"/>
      <c r="J4116" s="151"/>
      <c r="K4116" s="151"/>
      <c r="L4116" s="151"/>
      <c r="M4116" s="151"/>
      <c r="N4116" s="151" t="s">
        <v>779</v>
      </c>
      <c r="O4116" s="140"/>
      <c r="P4116" s="224" t="s">
        <v>590</v>
      </c>
      <c r="Q4116" s="141"/>
      <c r="R4116" s="141"/>
      <c r="S4116" s="142"/>
    </row>
    <row r="4117" spans="1:19" ht="13.5" x14ac:dyDescent="0.4">
      <c r="A4117" s="166" t="s">
        <v>591</v>
      </c>
      <c r="B4117" s="232">
        <v>0.7</v>
      </c>
      <c r="C4117" s="216">
        <v>0</v>
      </c>
      <c r="D4117" s="214">
        <v>0.7</v>
      </c>
      <c r="E4117" s="171" t="s">
        <v>583</v>
      </c>
      <c r="F4117" s="171" t="s">
        <v>583</v>
      </c>
      <c r="G4117" s="171">
        <v>7</v>
      </c>
      <c r="H4117" s="140"/>
      <c r="I4117" s="140"/>
      <c r="J4117" s="152"/>
      <c r="K4117" s="152"/>
      <c r="L4117" s="152"/>
      <c r="M4117" s="152"/>
      <c r="N4117" s="152"/>
      <c r="O4117" s="140"/>
      <c r="P4117" s="166" t="s">
        <v>398</v>
      </c>
      <c r="Q4117" s="140"/>
      <c r="R4117" s="140"/>
      <c r="S4117" s="185"/>
    </row>
    <row r="4118" spans="1:19" ht="13.5" x14ac:dyDescent="0.4">
      <c r="A4118" s="149" t="s">
        <v>593</v>
      </c>
      <c r="B4118" s="212">
        <v>0.6</v>
      </c>
      <c r="C4118" s="216">
        <v>0</v>
      </c>
      <c r="D4118" s="214">
        <v>0.5</v>
      </c>
      <c r="E4118" s="225" t="s">
        <v>583</v>
      </c>
      <c r="F4118" s="225" t="s">
        <v>583</v>
      </c>
      <c r="G4118" s="225">
        <v>5</v>
      </c>
      <c r="H4118" s="140"/>
      <c r="I4118" s="140"/>
      <c r="J4118" s="152"/>
      <c r="K4118" s="152"/>
      <c r="L4118" s="152"/>
      <c r="M4118" s="152"/>
      <c r="N4118" s="152"/>
      <c r="O4118" s="140"/>
      <c r="P4118" s="166"/>
      <c r="Q4118" s="140"/>
      <c r="R4118" s="140"/>
      <c r="S4118" s="185"/>
    </row>
    <row r="4119" spans="1:19" ht="13.5" x14ac:dyDescent="0.4">
      <c r="A4119" s="149" t="s">
        <v>594</v>
      </c>
      <c r="B4119" s="216">
        <v>0.4</v>
      </c>
      <c r="C4119" s="216">
        <v>0</v>
      </c>
      <c r="D4119" s="216">
        <v>0.4</v>
      </c>
      <c r="E4119" s="171" t="s">
        <v>604</v>
      </c>
      <c r="F4119" s="171" t="s">
        <v>604</v>
      </c>
      <c r="G4119" s="171">
        <v>3</v>
      </c>
      <c r="H4119" s="140"/>
      <c r="I4119" s="140"/>
      <c r="J4119" s="168"/>
      <c r="K4119" s="168"/>
      <c r="L4119" s="168"/>
      <c r="M4119" s="168"/>
      <c r="N4119" s="152"/>
      <c r="O4119" s="140"/>
      <c r="P4119" s="166"/>
      <c r="Q4119" s="140"/>
      <c r="R4119" s="140"/>
      <c r="S4119" s="185"/>
    </row>
    <row r="4120" spans="1:19" ht="13.5" x14ac:dyDescent="0.4">
      <c r="A4120" s="149" t="s">
        <v>595</v>
      </c>
      <c r="B4120" s="216">
        <v>0.9</v>
      </c>
      <c r="C4120" s="216">
        <v>0</v>
      </c>
      <c r="D4120" s="216">
        <v>0.9</v>
      </c>
      <c r="E4120" s="171" t="s">
        <v>604</v>
      </c>
      <c r="F4120" s="171" t="s">
        <v>604</v>
      </c>
      <c r="G4120" s="171">
        <v>11</v>
      </c>
      <c r="H4120" s="140"/>
      <c r="I4120" s="140"/>
      <c r="J4120" s="152"/>
      <c r="K4120" s="152"/>
      <c r="L4120" s="152"/>
      <c r="M4120" s="152"/>
      <c r="N4120" s="152"/>
      <c r="O4120" s="140"/>
      <c r="P4120" s="166"/>
      <c r="Q4120" s="140"/>
      <c r="R4120" s="140"/>
      <c r="S4120" s="185"/>
    </row>
    <row r="4121" spans="1:19" ht="13.5" x14ac:dyDescent="0.4">
      <c r="A4121" s="149" t="s">
        <v>596</v>
      </c>
      <c r="B4121" s="216">
        <v>0.9</v>
      </c>
      <c r="C4121" s="216">
        <v>0</v>
      </c>
      <c r="D4121" s="216">
        <v>0.8</v>
      </c>
      <c r="E4121" s="171" t="s">
        <v>604</v>
      </c>
      <c r="F4121" s="171" t="s">
        <v>604</v>
      </c>
      <c r="G4121" s="171">
        <v>7</v>
      </c>
      <c r="H4121" s="140"/>
      <c r="I4121" s="140"/>
      <c r="J4121" s="152"/>
      <c r="K4121" s="152"/>
      <c r="L4121" s="152"/>
      <c r="M4121" s="152"/>
      <c r="N4121" s="152"/>
      <c r="O4121" s="140"/>
      <c r="P4121" s="187" t="s">
        <v>597</v>
      </c>
      <c r="Q4121" s="140"/>
      <c r="R4121" s="140"/>
      <c r="S4121" s="185"/>
    </row>
    <row r="4122" spans="1:19" ht="13.5" x14ac:dyDescent="0.4">
      <c r="A4122" s="149" t="s">
        <v>598</v>
      </c>
      <c r="B4122" s="216">
        <v>0.8</v>
      </c>
      <c r="C4122" s="216">
        <v>0</v>
      </c>
      <c r="D4122" s="216">
        <v>0.8</v>
      </c>
      <c r="E4122" s="171" t="s">
        <v>604</v>
      </c>
      <c r="F4122" s="171" t="s">
        <v>604</v>
      </c>
      <c r="G4122" s="171">
        <v>8</v>
      </c>
      <c r="H4122" s="140"/>
      <c r="I4122" s="140"/>
      <c r="J4122" s="152"/>
      <c r="K4122" s="152"/>
      <c r="L4122" s="152"/>
      <c r="M4122" s="152"/>
      <c r="N4122" s="152"/>
      <c r="O4122" s="140"/>
      <c r="P4122" s="187"/>
      <c r="Q4122" s="140"/>
      <c r="R4122" s="140"/>
      <c r="S4122" s="185"/>
    </row>
    <row r="4123" spans="1:19" ht="13.5" x14ac:dyDescent="0.4">
      <c r="A4123" s="149" t="s">
        <v>631</v>
      </c>
      <c r="B4123" s="216">
        <v>1.2</v>
      </c>
      <c r="C4123" s="216">
        <v>0.1</v>
      </c>
      <c r="D4123" s="216">
        <v>1.1000000000000001</v>
      </c>
      <c r="E4123" s="171" t="s">
        <v>604</v>
      </c>
      <c r="F4123" s="171" t="s">
        <v>604</v>
      </c>
      <c r="G4123" s="226">
        <v>10</v>
      </c>
      <c r="H4123" s="140"/>
      <c r="I4123" s="140"/>
      <c r="J4123" s="152"/>
      <c r="K4123" s="152"/>
      <c r="L4123" s="152"/>
      <c r="M4123" s="152"/>
      <c r="N4123" s="152"/>
      <c r="O4123" s="140"/>
      <c r="P4123" s="187"/>
      <c r="Q4123" s="140"/>
      <c r="R4123" s="140"/>
      <c r="S4123" s="185"/>
    </row>
    <row r="4124" spans="1:19" ht="27" customHeight="1" x14ac:dyDescent="0.4">
      <c r="A4124" s="149" t="s">
        <v>633</v>
      </c>
      <c r="B4124" s="216">
        <v>0.8</v>
      </c>
      <c r="C4124" s="216">
        <v>0</v>
      </c>
      <c r="D4124" s="216">
        <v>0.8</v>
      </c>
      <c r="E4124" s="171" t="s">
        <v>604</v>
      </c>
      <c r="F4124" s="171" t="s">
        <v>604</v>
      </c>
      <c r="G4124" s="171">
        <v>11</v>
      </c>
      <c r="H4124" s="140"/>
      <c r="I4124" s="140"/>
      <c r="J4124" s="152"/>
      <c r="K4124" s="152"/>
      <c r="L4124" s="152"/>
      <c r="M4124" s="152"/>
      <c r="N4124" s="152"/>
      <c r="O4124" s="140"/>
      <c r="P4124" s="321" t="s">
        <v>634</v>
      </c>
      <c r="Q4124" s="322"/>
      <c r="R4124" s="322"/>
      <c r="S4124" s="323"/>
    </row>
    <row r="4125" spans="1:19" ht="13.5" x14ac:dyDescent="0.4">
      <c r="A4125" s="157" t="s">
        <v>602</v>
      </c>
      <c r="B4125" s="227">
        <v>0.8</v>
      </c>
      <c r="C4125" s="227">
        <v>0</v>
      </c>
      <c r="D4125" s="227">
        <v>0.8</v>
      </c>
      <c r="E4125" s="173" t="s">
        <v>604</v>
      </c>
      <c r="F4125" s="173" t="s">
        <v>604</v>
      </c>
      <c r="G4125" s="173">
        <v>12</v>
      </c>
      <c r="H4125" s="140"/>
      <c r="I4125" s="140"/>
      <c r="J4125" s="174"/>
      <c r="K4125" s="174"/>
      <c r="L4125" s="174"/>
      <c r="M4125" s="174"/>
      <c r="N4125" s="174"/>
      <c r="O4125" s="140"/>
      <c r="P4125" s="328"/>
      <c r="Q4125" s="329"/>
      <c r="R4125" s="329"/>
      <c r="S4125" s="330"/>
    </row>
    <row r="4126" spans="1:19" ht="13.5" x14ac:dyDescent="0.15">
      <c r="A4126" s="140"/>
      <c r="B4126" s="182"/>
      <c r="C4126" s="182"/>
      <c r="D4126" s="182"/>
      <c r="E4126" s="183"/>
      <c r="F4126" s="183"/>
      <c r="G4126" s="140"/>
      <c r="H4126" s="140"/>
      <c r="I4126" s="140"/>
      <c r="J4126" s="135"/>
      <c r="K4126" s="135"/>
      <c r="L4126" s="135"/>
      <c r="M4126" s="135"/>
      <c r="N4126" s="135"/>
      <c r="O4126" s="140"/>
      <c r="P4126" s="140"/>
      <c r="Q4126" s="140"/>
      <c r="R4126" s="140"/>
      <c r="S4126" s="140"/>
    </row>
    <row r="4127" spans="1:19" ht="13.5" x14ac:dyDescent="0.15">
      <c r="A4127" s="140" t="s">
        <v>1131</v>
      </c>
      <c r="B4127" s="182"/>
      <c r="C4127" s="182"/>
      <c r="D4127" s="182"/>
      <c r="E4127" s="183"/>
      <c r="F4127" s="183"/>
      <c r="G4127" s="140"/>
      <c r="H4127" s="140"/>
      <c r="I4127" s="140"/>
      <c r="J4127" s="135"/>
      <c r="K4127" s="135"/>
      <c r="L4127" s="135"/>
      <c r="M4127" s="135"/>
      <c r="N4127" s="135"/>
      <c r="O4127" s="140"/>
      <c r="P4127" s="140"/>
      <c r="Q4127" s="140"/>
      <c r="R4127" s="140"/>
      <c r="S4127" s="140"/>
    </row>
    <row r="4128" spans="1:19" ht="13.5" x14ac:dyDescent="0.15">
      <c r="A4128" s="140"/>
      <c r="B4128" s="181"/>
      <c r="C4128" s="181"/>
      <c r="D4128" s="182"/>
      <c r="E4128" s="183"/>
      <c r="F4128" s="140"/>
      <c r="G4128" s="138" t="s">
        <v>572</v>
      </c>
      <c r="H4128" s="140"/>
      <c r="I4128" s="140"/>
      <c r="J4128" s="135"/>
      <c r="K4128" s="135"/>
      <c r="L4128" s="135"/>
      <c r="M4128" s="135"/>
      <c r="N4128" s="135"/>
      <c r="O4128" s="140"/>
      <c r="P4128" s="140"/>
      <c r="Q4128" s="140"/>
      <c r="R4128" s="140"/>
      <c r="S4128" s="140"/>
    </row>
    <row r="4129" spans="1:19" ht="13.5" x14ac:dyDescent="0.4">
      <c r="A4129" s="310" t="s">
        <v>573</v>
      </c>
      <c r="B4129" s="312" t="s">
        <v>574</v>
      </c>
      <c r="C4129" s="313"/>
      <c r="D4129" s="314"/>
      <c r="E4129" s="315" t="s">
        <v>575</v>
      </c>
      <c r="F4129" s="316"/>
      <c r="G4129" s="210" t="s">
        <v>624</v>
      </c>
      <c r="H4129" s="140"/>
      <c r="I4129" s="140"/>
      <c r="J4129" s="306" t="s">
        <v>30</v>
      </c>
      <c r="K4129" s="317"/>
      <c r="L4129" s="317"/>
      <c r="M4129" s="317"/>
      <c r="N4129" s="318"/>
      <c r="O4129" s="140"/>
      <c r="P4129" s="306" t="s">
        <v>577</v>
      </c>
      <c r="Q4129" s="141"/>
      <c r="R4129" s="141"/>
      <c r="S4129" s="142"/>
    </row>
    <row r="4130" spans="1:19" ht="13.5" x14ac:dyDescent="0.4">
      <c r="A4130" s="311"/>
      <c r="B4130" s="143" t="s">
        <v>578</v>
      </c>
      <c r="C4130" s="143" t="s">
        <v>579</v>
      </c>
      <c r="D4130" s="143" t="s">
        <v>580</v>
      </c>
      <c r="E4130" s="144" t="s">
        <v>579</v>
      </c>
      <c r="F4130" s="145" t="s">
        <v>580</v>
      </c>
      <c r="G4130" s="146" t="s">
        <v>625</v>
      </c>
      <c r="H4130" s="140"/>
      <c r="I4130" s="140"/>
      <c r="J4130" s="307"/>
      <c r="K4130" s="319"/>
      <c r="L4130" s="319"/>
      <c r="M4130" s="319"/>
      <c r="N4130" s="320"/>
      <c r="O4130" s="140"/>
      <c r="P4130" s="307"/>
      <c r="Q4130" s="147"/>
      <c r="R4130" s="147"/>
      <c r="S4130" s="148"/>
    </row>
    <row r="4131" spans="1:19" ht="13.5" x14ac:dyDescent="0.4">
      <c r="A4131" s="149" t="s">
        <v>582</v>
      </c>
      <c r="B4131" s="239">
        <v>2</v>
      </c>
      <c r="C4131" s="213">
        <v>0.1</v>
      </c>
      <c r="D4131" s="221">
        <v>1.9</v>
      </c>
      <c r="E4131" s="222">
        <v>0</v>
      </c>
      <c r="F4131" s="222">
        <v>2</v>
      </c>
      <c r="G4131" s="215" t="s">
        <v>583</v>
      </c>
      <c r="H4131" s="140"/>
      <c r="I4131" s="140"/>
      <c r="J4131" s="151"/>
      <c r="K4131" s="151"/>
      <c r="L4131" s="151"/>
      <c r="M4131" s="151" t="s">
        <v>615</v>
      </c>
      <c r="N4131" s="152"/>
      <c r="O4131" s="140"/>
      <c r="P4131" s="166" t="s">
        <v>584</v>
      </c>
      <c r="Q4131" s="140"/>
      <c r="R4131" s="140"/>
      <c r="S4131" s="185"/>
    </row>
    <row r="4132" spans="1:19" ht="13.5" x14ac:dyDescent="0.15">
      <c r="A4132" s="149" t="s">
        <v>585</v>
      </c>
      <c r="B4132" s="232">
        <v>1.2</v>
      </c>
      <c r="C4132" s="216">
        <v>0.2</v>
      </c>
      <c r="D4132" s="214">
        <v>1</v>
      </c>
      <c r="E4132" s="225">
        <v>0</v>
      </c>
      <c r="F4132" s="225">
        <v>1</v>
      </c>
      <c r="G4132" s="171">
        <v>3</v>
      </c>
      <c r="H4132" s="140"/>
      <c r="I4132" s="140"/>
      <c r="J4132" s="152"/>
      <c r="K4132" s="152"/>
      <c r="L4132" s="152"/>
      <c r="M4132" s="152"/>
      <c r="N4132" s="152"/>
      <c r="O4132" s="140"/>
      <c r="P4132" s="217" t="s">
        <v>1132</v>
      </c>
      <c r="Q4132" s="140"/>
      <c r="R4132" s="140"/>
      <c r="S4132" s="185"/>
    </row>
    <row r="4133" spans="1:19" ht="13.5" x14ac:dyDescent="0.4">
      <c r="A4133" s="149" t="s">
        <v>587</v>
      </c>
      <c r="B4133" s="232">
        <v>1</v>
      </c>
      <c r="C4133" s="216">
        <v>0.1</v>
      </c>
      <c r="D4133" s="214">
        <v>0.9</v>
      </c>
      <c r="E4133" s="225">
        <v>0</v>
      </c>
      <c r="F4133" s="225">
        <v>1</v>
      </c>
      <c r="G4133" s="171">
        <v>5</v>
      </c>
      <c r="H4133" s="140"/>
      <c r="I4133" s="140"/>
      <c r="J4133" s="152"/>
      <c r="K4133" s="152"/>
      <c r="L4133" s="152"/>
      <c r="M4133" s="152"/>
      <c r="N4133" s="152"/>
      <c r="O4133" s="140"/>
      <c r="P4133" s="166"/>
      <c r="Q4133" s="140"/>
      <c r="R4133" s="140"/>
      <c r="S4133" s="185"/>
    </row>
    <row r="4134" spans="1:19" ht="13.5" x14ac:dyDescent="0.4">
      <c r="A4134" s="149" t="s">
        <v>588</v>
      </c>
      <c r="B4134" s="232">
        <v>0.9</v>
      </c>
      <c r="C4134" s="216">
        <v>0.1</v>
      </c>
      <c r="D4134" s="214">
        <v>0.9</v>
      </c>
      <c r="E4134" s="225">
        <v>0</v>
      </c>
      <c r="F4134" s="225">
        <v>1</v>
      </c>
      <c r="G4134" s="171">
        <v>4</v>
      </c>
      <c r="H4134" s="140"/>
      <c r="I4134" s="140"/>
      <c r="J4134" s="152"/>
      <c r="K4134" s="152"/>
      <c r="L4134" s="152"/>
      <c r="M4134" s="152"/>
      <c r="N4134" s="152"/>
      <c r="O4134" s="140"/>
      <c r="P4134" s="166"/>
      <c r="Q4134" s="140"/>
      <c r="R4134" s="140"/>
      <c r="S4134" s="185"/>
    </row>
    <row r="4135" spans="1:19" ht="13.5" x14ac:dyDescent="0.4">
      <c r="A4135" s="219" t="s">
        <v>589</v>
      </c>
      <c r="B4135" s="239">
        <v>0.9</v>
      </c>
      <c r="C4135" s="213">
        <v>0.2</v>
      </c>
      <c r="D4135" s="221">
        <v>0.7</v>
      </c>
      <c r="E4135" s="222">
        <v>0</v>
      </c>
      <c r="F4135" s="222">
        <v>1</v>
      </c>
      <c r="G4135" s="215">
        <v>4</v>
      </c>
      <c r="H4135" s="140"/>
      <c r="I4135" s="140"/>
      <c r="J4135" s="151"/>
      <c r="K4135" s="151"/>
      <c r="L4135" s="151"/>
      <c r="M4135" s="151" t="s">
        <v>615</v>
      </c>
      <c r="N4135" s="151"/>
      <c r="O4135" s="140"/>
      <c r="P4135" s="224" t="s">
        <v>590</v>
      </c>
      <c r="Q4135" s="141"/>
      <c r="R4135" s="141"/>
      <c r="S4135" s="142"/>
    </row>
    <row r="4136" spans="1:19" ht="13.5" x14ac:dyDescent="0.4">
      <c r="A4136" s="166" t="s">
        <v>591</v>
      </c>
      <c r="B4136" s="232">
        <v>0.7</v>
      </c>
      <c r="C4136" s="216">
        <v>0.1</v>
      </c>
      <c r="D4136" s="214">
        <v>0.6</v>
      </c>
      <c r="E4136" s="225">
        <v>0</v>
      </c>
      <c r="F4136" s="225">
        <v>0</v>
      </c>
      <c r="G4136" s="171">
        <v>3</v>
      </c>
      <c r="H4136" s="140"/>
      <c r="I4136" s="140"/>
      <c r="J4136" s="152"/>
      <c r="K4136" s="152"/>
      <c r="L4136" s="152"/>
      <c r="M4136" s="152"/>
      <c r="N4136" s="152"/>
      <c r="O4136" s="140"/>
      <c r="P4136" s="166" t="s">
        <v>553</v>
      </c>
      <c r="Q4136" s="140"/>
      <c r="R4136" s="140"/>
      <c r="S4136" s="185"/>
    </row>
    <row r="4137" spans="1:19" ht="13.5" x14ac:dyDescent="0.4">
      <c r="A4137" s="149" t="s">
        <v>593</v>
      </c>
      <c r="B4137" s="212">
        <v>0.9</v>
      </c>
      <c r="C4137" s="216">
        <v>0.1</v>
      </c>
      <c r="D4137" s="214">
        <v>0.8</v>
      </c>
      <c r="E4137" s="225">
        <v>0</v>
      </c>
      <c r="F4137" s="225">
        <v>1</v>
      </c>
      <c r="G4137" s="225">
        <v>7</v>
      </c>
      <c r="H4137" s="140"/>
      <c r="I4137" s="140"/>
      <c r="J4137" s="152"/>
      <c r="K4137" s="152"/>
      <c r="L4137" s="152"/>
      <c r="M4137" s="152"/>
      <c r="N4137" s="152"/>
      <c r="O4137" s="140"/>
      <c r="P4137" s="166"/>
      <c r="Q4137" s="140"/>
      <c r="R4137" s="140"/>
      <c r="S4137" s="185"/>
    </row>
    <row r="4138" spans="1:19" ht="13.5" x14ac:dyDescent="0.4">
      <c r="A4138" s="149" t="s">
        <v>594</v>
      </c>
      <c r="B4138" s="216">
        <v>0.6</v>
      </c>
      <c r="C4138" s="216">
        <v>0.1</v>
      </c>
      <c r="D4138" s="216">
        <v>0.5</v>
      </c>
      <c r="E4138" s="171">
        <v>0</v>
      </c>
      <c r="F4138" s="171">
        <v>0</v>
      </c>
      <c r="G4138" s="171">
        <v>3</v>
      </c>
      <c r="H4138" s="140"/>
      <c r="I4138" s="140"/>
      <c r="J4138" s="168"/>
      <c r="K4138" s="168"/>
      <c r="L4138" s="168"/>
      <c r="M4138" s="168"/>
      <c r="N4138" s="152"/>
      <c r="O4138" s="140"/>
      <c r="P4138" s="166"/>
      <c r="Q4138" s="140"/>
      <c r="R4138" s="140"/>
      <c r="S4138" s="185"/>
    </row>
    <row r="4139" spans="1:19" ht="13.5" x14ac:dyDescent="0.4">
      <c r="A4139" s="149" t="s">
        <v>595</v>
      </c>
      <c r="B4139" s="216">
        <v>0.5</v>
      </c>
      <c r="C4139" s="216">
        <v>0.1</v>
      </c>
      <c r="D4139" s="216">
        <v>0.4</v>
      </c>
      <c r="E4139" s="171">
        <v>0</v>
      </c>
      <c r="F4139" s="171">
        <v>0</v>
      </c>
      <c r="G4139" s="171">
        <v>2</v>
      </c>
      <c r="H4139" s="140"/>
      <c r="I4139" s="140"/>
      <c r="J4139" s="152"/>
      <c r="K4139" s="152"/>
      <c r="L4139" s="152"/>
      <c r="M4139" s="152"/>
      <c r="N4139" s="152"/>
      <c r="O4139" s="140"/>
      <c r="P4139" s="166"/>
      <c r="Q4139" s="140"/>
      <c r="R4139" s="140"/>
      <c r="S4139" s="185"/>
    </row>
    <row r="4140" spans="1:19" ht="13.5" x14ac:dyDescent="0.4">
      <c r="A4140" s="149" t="s">
        <v>596</v>
      </c>
      <c r="B4140" s="216">
        <v>0.3</v>
      </c>
      <c r="C4140" s="216">
        <v>0</v>
      </c>
      <c r="D4140" s="216">
        <v>0.2</v>
      </c>
      <c r="E4140" s="171">
        <v>0</v>
      </c>
      <c r="F4140" s="171">
        <v>0</v>
      </c>
      <c r="G4140" s="171">
        <v>1</v>
      </c>
      <c r="H4140" s="140"/>
      <c r="I4140" s="140"/>
      <c r="J4140" s="152"/>
      <c r="K4140" s="152"/>
      <c r="L4140" s="152"/>
      <c r="M4140" s="152"/>
      <c r="N4140" s="152"/>
      <c r="O4140" s="140"/>
      <c r="P4140" s="187" t="s">
        <v>597</v>
      </c>
      <c r="Q4140" s="140"/>
      <c r="R4140" s="140"/>
      <c r="S4140" s="185"/>
    </row>
    <row r="4141" spans="1:19" ht="13.5" x14ac:dyDescent="0.4">
      <c r="A4141" s="149" t="s">
        <v>598</v>
      </c>
      <c r="B4141" s="216">
        <v>0.3</v>
      </c>
      <c r="C4141" s="216">
        <v>0</v>
      </c>
      <c r="D4141" s="216">
        <v>0.2</v>
      </c>
      <c r="E4141" s="171">
        <v>0</v>
      </c>
      <c r="F4141" s="171">
        <v>0</v>
      </c>
      <c r="G4141" s="171">
        <v>1</v>
      </c>
      <c r="H4141" s="140"/>
      <c r="I4141" s="140"/>
      <c r="J4141" s="152"/>
      <c r="K4141" s="152"/>
      <c r="L4141" s="152"/>
      <c r="M4141" s="152"/>
      <c r="N4141" s="152"/>
      <c r="O4141" s="140"/>
      <c r="P4141" s="187"/>
      <c r="Q4141" s="140"/>
      <c r="R4141" s="140"/>
      <c r="S4141" s="185"/>
    </row>
    <row r="4142" spans="1:19" ht="13.5" x14ac:dyDescent="0.4">
      <c r="A4142" s="149" t="s">
        <v>631</v>
      </c>
      <c r="B4142" s="216">
        <v>0.3</v>
      </c>
      <c r="C4142" s="216">
        <v>0.1</v>
      </c>
      <c r="D4142" s="216">
        <v>0.2</v>
      </c>
      <c r="E4142" s="171">
        <v>0</v>
      </c>
      <c r="F4142" s="171">
        <v>0</v>
      </c>
      <c r="G4142" s="226">
        <v>1</v>
      </c>
      <c r="H4142" s="140"/>
      <c r="I4142" s="140"/>
      <c r="J4142" s="152"/>
      <c r="K4142" s="152"/>
      <c r="L4142" s="152"/>
      <c r="M4142" s="152"/>
      <c r="N4142" s="152"/>
      <c r="O4142" s="140"/>
      <c r="P4142" s="187"/>
      <c r="Q4142" s="140"/>
      <c r="R4142" s="140"/>
      <c r="S4142" s="185"/>
    </row>
    <row r="4143" spans="1:19" ht="27" customHeight="1" x14ac:dyDescent="0.4">
      <c r="A4143" s="149" t="s">
        <v>633</v>
      </c>
      <c r="B4143" s="216">
        <v>0.2</v>
      </c>
      <c r="C4143" s="216">
        <v>0.1</v>
      </c>
      <c r="D4143" s="216">
        <v>0.1</v>
      </c>
      <c r="E4143" s="171">
        <v>0</v>
      </c>
      <c r="F4143" s="171">
        <v>0</v>
      </c>
      <c r="G4143" s="171">
        <v>2</v>
      </c>
      <c r="H4143" s="140"/>
      <c r="I4143" s="140"/>
      <c r="J4143" s="152"/>
      <c r="K4143" s="152"/>
      <c r="L4143" s="152"/>
      <c r="M4143" s="152"/>
      <c r="N4143" s="152"/>
      <c r="O4143" s="140"/>
      <c r="P4143" s="321" t="s">
        <v>634</v>
      </c>
      <c r="Q4143" s="322"/>
      <c r="R4143" s="322"/>
      <c r="S4143" s="323"/>
    </row>
    <row r="4144" spans="1:19" ht="13.5" x14ac:dyDescent="0.4">
      <c r="A4144" s="157" t="s">
        <v>602</v>
      </c>
      <c r="B4144" s="227">
        <v>0.2</v>
      </c>
      <c r="C4144" s="227">
        <v>0.1</v>
      </c>
      <c r="D4144" s="227">
        <v>0.1</v>
      </c>
      <c r="E4144" s="173">
        <v>0</v>
      </c>
      <c r="F4144" s="173">
        <v>0</v>
      </c>
      <c r="G4144" s="173">
        <v>2</v>
      </c>
      <c r="H4144" s="140"/>
      <c r="I4144" s="140"/>
      <c r="J4144" s="174"/>
      <c r="K4144" s="174"/>
      <c r="L4144" s="174"/>
      <c r="M4144" s="174"/>
      <c r="N4144" s="174"/>
      <c r="O4144" s="140"/>
      <c r="P4144" s="328"/>
      <c r="Q4144" s="329"/>
      <c r="R4144" s="329"/>
      <c r="S4144" s="330"/>
    </row>
    <row r="4145" spans="1:19" ht="13.5" x14ac:dyDescent="0.15">
      <c r="A4145" s="140"/>
      <c r="B4145" s="182"/>
      <c r="C4145" s="182"/>
      <c r="D4145" s="182"/>
      <c r="E4145" s="183"/>
      <c r="F4145" s="183"/>
      <c r="G4145" s="140"/>
      <c r="H4145" s="140"/>
      <c r="I4145" s="140"/>
      <c r="J4145" s="135"/>
      <c r="K4145" s="135"/>
      <c r="L4145" s="135"/>
      <c r="M4145" s="135"/>
      <c r="N4145" s="135"/>
      <c r="O4145" s="140"/>
      <c r="P4145" s="140"/>
      <c r="Q4145" s="140"/>
      <c r="R4145" s="140"/>
      <c r="S4145" s="140"/>
    </row>
    <row r="4146" spans="1:19" ht="13.5" x14ac:dyDescent="0.15">
      <c r="A4146" s="140" t="s">
        <v>1133</v>
      </c>
      <c r="B4146" s="182"/>
      <c r="C4146" s="182"/>
      <c r="D4146" s="182"/>
      <c r="E4146" s="183"/>
      <c r="F4146" s="183"/>
      <c r="G4146" s="140"/>
      <c r="H4146" s="140"/>
      <c r="I4146" s="140"/>
      <c r="J4146" s="135"/>
      <c r="K4146" s="135"/>
      <c r="L4146" s="135"/>
      <c r="M4146" s="135"/>
      <c r="N4146" s="135"/>
      <c r="O4146" s="140"/>
      <c r="P4146" s="140"/>
      <c r="Q4146" s="140"/>
      <c r="R4146" s="140"/>
      <c r="S4146" s="140"/>
    </row>
    <row r="4147" spans="1:19" ht="13.5" x14ac:dyDescent="0.15">
      <c r="A4147" s="140"/>
      <c r="B4147" s="181"/>
      <c r="C4147" s="181"/>
      <c r="D4147" s="182"/>
      <c r="E4147" s="183"/>
      <c r="F4147" s="140"/>
      <c r="G4147" s="138" t="s">
        <v>572</v>
      </c>
      <c r="H4147" s="140"/>
      <c r="I4147" s="140"/>
      <c r="J4147" s="135"/>
      <c r="K4147" s="135"/>
      <c r="L4147" s="135"/>
      <c r="M4147" s="135"/>
      <c r="N4147" s="135"/>
      <c r="O4147" s="140"/>
      <c r="P4147" s="140"/>
      <c r="Q4147" s="140"/>
      <c r="R4147" s="140"/>
      <c r="S4147" s="140"/>
    </row>
    <row r="4148" spans="1:19" ht="13.5" x14ac:dyDescent="0.4">
      <c r="A4148" s="310" t="s">
        <v>573</v>
      </c>
      <c r="B4148" s="312" t="s">
        <v>574</v>
      </c>
      <c r="C4148" s="313"/>
      <c r="D4148" s="314"/>
      <c r="E4148" s="315" t="s">
        <v>575</v>
      </c>
      <c r="F4148" s="316"/>
      <c r="G4148" s="210" t="s">
        <v>624</v>
      </c>
      <c r="H4148" s="140"/>
      <c r="I4148" s="140"/>
      <c r="J4148" s="306" t="s">
        <v>30</v>
      </c>
      <c r="K4148" s="317"/>
      <c r="L4148" s="317"/>
      <c r="M4148" s="317"/>
      <c r="N4148" s="318"/>
      <c r="O4148" s="140"/>
      <c r="P4148" s="306" t="s">
        <v>577</v>
      </c>
      <c r="Q4148" s="141"/>
      <c r="R4148" s="141"/>
      <c r="S4148" s="142"/>
    </row>
    <row r="4149" spans="1:19" ht="13.5" x14ac:dyDescent="0.4">
      <c r="A4149" s="311"/>
      <c r="B4149" s="143" t="s">
        <v>578</v>
      </c>
      <c r="C4149" s="143" t="s">
        <v>579</v>
      </c>
      <c r="D4149" s="143" t="s">
        <v>580</v>
      </c>
      <c r="E4149" s="144" t="s">
        <v>579</v>
      </c>
      <c r="F4149" s="145" t="s">
        <v>580</v>
      </c>
      <c r="G4149" s="146" t="s">
        <v>625</v>
      </c>
      <c r="H4149" s="140"/>
      <c r="I4149" s="140"/>
      <c r="J4149" s="307"/>
      <c r="K4149" s="319"/>
      <c r="L4149" s="319"/>
      <c r="M4149" s="319"/>
      <c r="N4149" s="320"/>
      <c r="O4149" s="140"/>
      <c r="P4149" s="307"/>
      <c r="Q4149" s="147"/>
      <c r="R4149" s="147"/>
      <c r="S4149" s="148"/>
    </row>
    <row r="4150" spans="1:19" ht="13.5" x14ac:dyDescent="0.4">
      <c r="A4150" s="149" t="s">
        <v>582</v>
      </c>
      <c r="B4150" s="239">
        <v>3.5</v>
      </c>
      <c r="C4150" s="213">
        <v>0.1</v>
      </c>
      <c r="D4150" s="221">
        <v>3.5</v>
      </c>
      <c r="E4150" s="171" t="s">
        <v>583</v>
      </c>
      <c r="F4150" s="171" t="s">
        <v>583</v>
      </c>
      <c r="G4150" s="215" t="s">
        <v>583</v>
      </c>
      <c r="H4150" s="140"/>
      <c r="I4150" s="140"/>
      <c r="J4150" s="151"/>
      <c r="K4150" s="151"/>
      <c r="L4150" s="151"/>
      <c r="M4150" s="151" t="s">
        <v>854</v>
      </c>
      <c r="N4150" s="152" t="s">
        <v>779</v>
      </c>
      <c r="O4150" s="140"/>
      <c r="P4150" s="166" t="s">
        <v>584</v>
      </c>
      <c r="Q4150" s="140"/>
      <c r="R4150" s="140"/>
      <c r="S4150" s="185"/>
    </row>
    <row r="4151" spans="1:19" ht="13.5" x14ac:dyDescent="0.15">
      <c r="A4151" s="149" t="s">
        <v>585</v>
      </c>
      <c r="B4151" s="232">
        <v>2.4</v>
      </c>
      <c r="C4151" s="216">
        <v>0</v>
      </c>
      <c r="D4151" s="214">
        <v>2.2999999999999998</v>
      </c>
      <c r="E4151" s="171" t="s">
        <v>583</v>
      </c>
      <c r="F4151" s="171" t="s">
        <v>583</v>
      </c>
      <c r="G4151" s="171" t="s">
        <v>583</v>
      </c>
      <c r="H4151" s="140"/>
      <c r="I4151" s="140"/>
      <c r="J4151" s="152"/>
      <c r="K4151" s="152"/>
      <c r="L4151" s="152"/>
      <c r="M4151" s="152"/>
      <c r="N4151" s="152"/>
      <c r="O4151" s="140"/>
      <c r="P4151" s="217" t="s">
        <v>1134</v>
      </c>
      <c r="Q4151" s="140"/>
      <c r="R4151" s="140"/>
      <c r="S4151" s="185"/>
    </row>
    <row r="4152" spans="1:19" ht="13.5" x14ac:dyDescent="0.4">
      <c r="A4152" s="149" t="s">
        <v>587</v>
      </c>
      <c r="B4152" s="232">
        <v>2.4</v>
      </c>
      <c r="C4152" s="216">
        <v>0</v>
      </c>
      <c r="D4152" s="214">
        <v>2.4</v>
      </c>
      <c r="E4152" s="171" t="s">
        <v>583</v>
      </c>
      <c r="F4152" s="171" t="s">
        <v>583</v>
      </c>
      <c r="G4152" s="171" t="s">
        <v>583</v>
      </c>
      <c r="H4152" s="140"/>
      <c r="I4152" s="140"/>
      <c r="J4152" s="152"/>
      <c r="K4152" s="152"/>
      <c r="L4152" s="152"/>
      <c r="M4152" s="152"/>
      <c r="N4152" s="152"/>
      <c r="O4152" s="140"/>
      <c r="P4152" s="166"/>
      <c r="Q4152" s="140"/>
      <c r="R4152" s="140"/>
      <c r="S4152" s="185"/>
    </row>
    <row r="4153" spans="1:19" ht="13.5" x14ac:dyDescent="0.4">
      <c r="A4153" s="149" t="s">
        <v>588</v>
      </c>
      <c r="B4153" s="232">
        <v>1.8</v>
      </c>
      <c r="C4153" s="216">
        <v>0</v>
      </c>
      <c r="D4153" s="214">
        <v>1.7</v>
      </c>
      <c r="E4153" s="171" t="s">
        <v>583</v>
      </c>
      <c r="F4153" s="171" t="s">
        <v>583</v>
      </c>
      <c r="G4153" s="171">
        <v>8</v>
      </c>
      <c r="H4153" s="140"/>
      <c r="I4153" s="140"/>
      <c r="J4153" s="152"/>
      <c r="K4153" s="152"/>
      <c r="L4153" s="152"/>
      <c r="M4153" s="152"/>
      <c r="N4153" s="152"/>
      <c r="O4153" s="140"/>
      <c r="P4153" s="166"/>
      <c r="Q4153" s="140"/>
      <c r="R4153" s="140"/>
      <c r="S4153" s="185"/>
    </row>
    <row r="4154" spans="1:19" ht="13.5" x14ac:dyDescent="0.4">
      <c r="A4154" s="219" t="s">
        <v>589</v>
      </c>
      <c r="B4154" s="239">
        <v>1.8</v>
      </c>
      <c r="C4154" s="213">
        <v>0</v>
      </c>
      <c r="D4154" s="221">
        <v>1.8</v>
      </c>
      <c r="E4154" s="222">
        <v>0</v>
      </c>
      <c r="F4154" s="222">
        <v>1</v>
      </c>
      <c r="G4154" s="215">
        <v>10</v>
      </c>
      <c r="H4154" s="140"/>
      <c r="I4154" s="140"/>
      <c r="J4154" s="151"/>
      <c r="K4154" s="151"/>
      <c r="L4154" s="151"/>
      <c r="M4154" s="151" t="s">
        <v>615</v>
      </c>
      <c r="N4154" s="151" t="s">
        <v>17</v>
      </c>
      <c r="O4154" s="140"/>
      <c r="P4154" s="224" t="s">
        <v>590</v>
      </c>
      <c r="Q4154" s="141"/>
      <c r="R4154" s="141"/>
      <c r="S4154" s="142"/>
    </row>
    <row r="4155" spans="1:19" ht="13.5" x14ac:dyDescent="0.4">
      <c r="A4155" s="166" t="s">
        <v>591</v>
      </c>
      <c r="B4155" s="232">
        <v>1.7</v>
      </c>
      <c r="C4155" s="216">
        <v>0</v>
      </c>
      <c r="D4155" s="214">
        <v>1.6</v>
      </c>
      <c r="E4155" s="225">
        <v>0</v>
      </c>
      <c r="F4155" s="225">
        <v>1</v>
      </c>
      <c r="G4155" s="171">
        <v>9</v>
      </c>
      <c r="H4155" s="140"/>
      <c r="I4155" s="140"/>
      <c r="J4155" s="152"/>
      <c r="K4155" s="152"/>
      <c r="L4155" s="152"/>
      <c r="M4155" s="152"/>
      <c r="N4155" s="152"/>
      <c r="O4155" s="140"/>
      <c r="P4155" s="166" t="s">
        <v>279</v>
      </c>
      <c r="Q4155" s="140"/>
      <c r="R4155" s="140"/>
      <c r="S4155" s="185"/>
    </row>
    <row r="4156" spans="1:19" ht="13.5" x14ac:dyDescent="0.4">
      <c r="A4156" s="149" t="s">
        <v>593</v>
      </c>
      <c r="B4156" s="212">
        <v>3</v>
      </c>
      <c r="C4156" s="216">
        <v>0</v>
      </c>
      <c r="D4156" s="214">
        <v>3</v>
      </c>
      <c r="E4156" s="225">
        <v>0</v>
      </c>
      <c r="F4156" s="225">
        <v>2</v>
      </c>
      <c r="G4156" s="225">
        <v>19</v>
      </c>
      <c r="H4156" s="140"/>
      <c r="I4156" s="140"/>
      <c r="J4156" s="152"/>
      <c r="K4156" s="152"/>
      <c r="L4156" s="152"/>
      <c r="M4156" s="152"/>
      <c r="N4156" s="152"/>
      <c r="O4156" s="140"/>
      <c r="P4156" s="166"/>
      <c r="Q4156" s="140"/>
      <c r="R4156" s="140"/>
      <c r="S4156" s="185"/>
    </row>
    <row r="4157" spans="1:19" ht="13.5" x14ac:dyDescent="0.4">
      <c r="A4157" s="149" t="s">
        <v>594</v>
      </c>
      <c r="B4157" s="216">
        <v>2.1</v>
      </c>
      <c r="C4157" s="216">
        <v>0</v>
      </c>
      <c r="D4157" s="216">
        <v>2.1</v>
      </c>
      <c r="E4157" s="171">
        <v>0</v>
      </c>
      <c r="F4157" s="171">
        <v>2</v>
      </c>
      <c r="G4157" s="171">
        <v>13</v>
      </c>
      <c r="H4157" s="140"/>
      <c r="I4157" s="140"/>
      <c r="J4157" s="168"/>
      <c r="K4157" s="168"/>
      <c r="L4157" s="168"/>
      <c r="M4157" s="168"/>
      <c r="N4157" s="152"/>
      <c r="O4157" s="140"/>
      <c r="P4157" s="166"/>
      <c r="Q4157" s="140"/>
      <c r="R4157" s="140"/>
      <c r="S4157" s="185"/>
    </row>
    <row r="4158" spans="1:19" ht="13.5" x14ac:dyDescent="0.4">
      <c r="A4158" s="149" t="s">
        <v>595</v>
      </c>
      <c r="B4158" s="216">
        <v>2.2999999999999998</v>
      </c>
      <c r="C4158" s="216">
        <v>0</v>
      </c>
      <c r="D4158" s="216">
        <v>2.2999999999999998</v>
      </c>
      <c r="E4158" s="171">
        <v>0</v>
      </c>
      <c r="F4158" s="171">
        <v>2</v>
      </c>
      <c r="G4158" s="171">
        <v>19</v>
      </c>
      <c r="H4158" s="140"/>
      <c r="I4158" s="140"/>
      <c r="J4158" s="152"/>
      <c r="K4158" s="152"/>
      <c r="L4158" s="152"/>
      <c r="M4158" s="152"/>
      <c r="N4158" s="152"/>
      <c r="O4158" s="140"/>
      <c r="P4158" s="166"/>
      <c r="Q4158" s="140"/>
      <c r="R4158" s="140"/>
      <c r="S4158" s="185"/>
    </row>
    <row r="4159" spans="1:19" ht="13.5" x14ac:dyDescent="0.4">
      <c r="A4159" s="149" t="s">
        <v>596</v>
      </c>
      <c r="B4159" s="216">
        <v>1.1000000000000001</v>
      </c>
      <c r="C4159" s="216">
        <v>0</v>
      </c>
      <c r="D4159" s="216">
        <v>1.1000000000000001</v>
      </c>
      <c r="E4159" s="171">
        <v>0</v>
      </c>
      <c r="F4159" s="171">
        <v>1</v>
      </c>
      <c r="G4159" s="171">
        <v>8</v>
      </c>
      <c r="H4159" s="140"/>
      <c r="I4159" s="140"/>
      <c r="J4159" s="152"/>
      <c r="K4159" s="152"/>
      <c r="L4159" s="152"/>
      <c r="M4159" s="152"/>
      <c r="N4159" s="152"/>
      <c r="O4159" s="140"/>
      <c r="P4159" s="187" t="s">
        <v>597</v>
      </c>
      <c r="Q4159" s="140"/>
      <c r="R4159" s="140"/>
      <c r="S4159" s="185"/>
    </row>
    <row r="4160" spans="1:19" ht="13.5" x14ac:dyDescent="0.4">
      <c r="A4160" s="149" t="s">
        <v>598</v>
      </c>
      <c r="B4160" s="216">
        <v>1.1000000000000001</v>
      </c>
      <c r="C4160" s="216" t="s">
        <v>642</v>
      </c>
      <c r="D4160" s="216">
        <v>1.1000000000000001</v>
      </c>
      <c r="E4160" s="171" t="s">
        <v>642</v>
      </c>
      <c r="F4160" s="171">
        <v>1</v>
      </c>
      <c r="G4160" s="171">
        <v>8</v>
      </c>
      <c r="H4160" s="140"/>
      <c r="I4160" s="140"/>
      <c r="J4160" s="152"/>
      <c r="K4160" s="152"/>
      <c r="L4160" s="152"/>
      <c r="M4160" s="152"/>
      <c r="N4160" s="152"/>
      <c r="O4160" s="140"/>
      <c r="P4160" s="187"/>
      <c r="Q4160" s="140"/>
      <c r="R4160" s="140"/>
      <c r="S4160" s="185"/>
    </row>
    <row r="4161" spans="1:19" ht="13.5" x14ac:dyDescent="0.4">
      <c r="A4161" s="149" t="s">
        <v>631</v>
      </c>
      <c r="B4161" s="216">
        <v>0.4</v>
      </c>
      <c r="C4161" s="216">
        <v>0</v>
      </c>
      <c r="D4161" s="216">
        <v>0.4</v>
      </c>
      <c r="E4161" s="171">
        <v>0</v>
      </c>
      <c r="F4161" s="171">
        <v>0</v>
      </c>
      <c r="G4161" s="226">
        <v>3</v>
      </c>
      <c r="H4161" s="140"/>
      <c r="I4161" s="140"/>
      <c r="J4161" s="152"/>
      <c r="K4161" s="152"/>
      <c r="L4161" s="152"/>
      <c r="M4161" s="152"/>
      <c r="N4161" s="152"/>
      <c r="O4161" s="140"/>
      <c r="P4161" s="187"/>
      <c r="Q4161" s="140"/>
      <c r="R4161" s="140"/>
      <c r="S4161" s="185"/>
    </row>
    <row r="4162" spans="1:19" ht="27" customHeight="1" x14ac:dyDescent="0.4">
      <c r="A4162" s="149" t="s">
        <v>633</v>
      </c>
      <c r="B4162" s="216">
        <v>0.4</v>
      </c>
      <c r="C4162" s="216">
        <v>0</v>
      </c>
      <c r="D4162" s="216">
        <v>0.4</v>
      </c>
      <c r="E4162" s="171">
        <v>0</v>
      </c>
      <c r="F4162" s="171">
        <v>0</v>
      </c>
      <c r="G4162" s="171">
        <v>4</v>
      </c>
      <c r="H4162" s="140"/>
      <c r="I4162" s="140"/>
      <c r="J4162" s="152"/>
      <c r="K4162" s="152"/>
      <c r="L4162" s="152"/>
      <c r="M4162" s="152"/>
      <c r="N4162" s="152"/>
      <c r="O4162" s="140"/>
      <c r="P4162" s="321" t="s">
        <v>634</v>
      </c>
      <c r="Q4162" s="322"/>
      <c r="R4162" s="322"/>
      <c r="S4162" s="323"/>
    </row>
    <row r="4163" spans="1:19" ht="13.5" x14ac:dyDescent="0.4">
      <c r="A4163" s="157" t="s">
        <v>602</v>
      </c>
      <c r="B4163" s="227">
        <v>0.2</v>
      </c>
      <c r="C4163" s="227" t="s">
        <v>642</v>
      </c>
      <c r="D4163" s="227">
        <v>0.2</v>
      </c>
      <c r="E4163" s="173" t="s">
        <v>642</v>
      </c>
      <c r="F4163" s="173">
        <v>0</v>
      </c>
      <c r="G4163" s="173">
        <v>2</v>
      </c>
      <c r="H4163" s="140"/>
      <c r="I4163" s="140"/>
      <c r="J4163" s="174"/>
      <c r="K4163" s="174"/>
      <c r="L4163" s="174"/>
      <c r="M4163" s="174"/>
      <c r="N4163" s="174"/>
      <c r="O4163" s="140"/>
      <c r="P4163" s="328"/>
      <c r="Q4163" s="329"/>
      <c r="R4163" s="329"/>
      <c r="S4163" s="330"/>
    </row>
    <row r="4164" spans="1:19" ht="13.5" x14ac:dyDescent="0.15">
      <c r="A4164" s="140"/>
      <c r="B4164" s="182"/>
      <c r="C4164" s="182"/>
      <c r="D4164" s="182"/>
      <c r="E4164" s="183"/>
      <c r="F4164" s="183"/>
      <c r="G4164" s="140"/>
      <c r="H4164" s="140"/>
      <c r="I4164" s="140"/>
      <c r="J4164" s="135"/>
      <c r="K4164" s="135"/>
      <c r="L4164" s="135"/>
      <c r="M4164" s="135"/>
      <c r="N4164" s="135"/>
      <c r="O4164" s="140"/>
      <c r="P4164" s="140"/>
      <c r="Q4164" s="140"/>
      <c r="R4164" s="140"/>
      <c r="S4164" s="140"/>
    </row>
    <row r="4165" spans="1:19" ht="13.5" x14ac:dyDescent="0.15">
      <c r="A4165" s="140" t="s">
        <v>1135</v>
      </c>
      <c r="B4165" s="182"/>
      <c r="C4165" s="182"/>
      <c r="D4165" s="182"/>
      <c r="E4165" s="183"/>
      <c r="F4165" s="183"/>
      <c r="G4165" s="140"/>
      <c r="H4165" s="140"/>
      <c r="I4165" s="140"/>
      <c r="J4165" s="135"/>
      <c r="K4165" s="135"/>
      <c r="L4165" s="135"/>
      <c r="M4165" s="135"/>
      <c r="N4165" s="135"/>
      <c r="O4165" s="140"/>
      <c r="P4165" s="140"/>
      <c r="Q4165" s="140"/>
      <c r="R4165" s="140"/>
      <c r="S4165" s="140"/>
    </row>
    <row r="4166" spans="1:19" ht="13.5" x14ac:dyDescent="0.15">
      <c r="A4166" s="140"/>
      <c r="B4166" s="181"/>
      <c r="C4166" s="181"/>
      <c r="D4166" s="182"/>
      <c r="E4166" s="183"/>
      <c r="F4166" s="140"/>
      <c r="G4166" s="138" t="s">
        <v>572</v>
      </c>
      <c r="H4166" s="140"/>
      <c r="I4166" s="140"/>
      <c r="J4166" s="135"/>
      <c r="K4166" s="135"/>
      <c r="L4166" s="135"/>
      <c r="M4166" s="135"/>
      <c r="N4166" s="135"/>
      <c r="O4166" s="140"/>
      <c r="P4166" s="140"/>
      <c r="Q4166" s="140"/>
      <c r="R4166" s="140"/>
      <c r="S4166" s="140"/>
    </row>
    <row r="4167" spans="1:19" ht="13.5" x14ac:dyDescent="0.4">
      <c r="A4167" s="310" t="s">
        <v>573</v>
      </c>
      <c r="B4167" s="312" t="s">
        <v>574</v>
      </c>
      <c r="C4167" s="313"/>
      <c r="D4167" s="314"/>
      <c r="E4167" s="315" t="s">
        <v>575</v>
      </c>
      <c r="F4167" s="316"/>
      <c r="G4167" s="210" t="s">
        <v>624</v>
      </c>
      <c r="H4167" s="140"/>
      <c r="I4167" s="140"/>
      <c r="J4167" s="306" t="s">
        <v>30</v>
      </c>
      <c r="K4167" s="317"/>
      <c r="L4167" s="317"/>
      <c r="M4167" s="317"/>
      <c r="N4167" s="318"/>
      <c r="O4167" s="140"/>
      <c r="P4167" s="306" t="s">
        <v>577</v>
      </c>
      <c r="Q4167" s="141"/>
      <c r="R4167" s="141"/>
      <c r="S4167" s="142"/>
    </row>
    <row r="4168" spans="1:19" ht="13.5" x14ac:dyDescent="0.4">
      <c r="A4168" s="311"/>
      <c r="B4168" s="143" t="s">
        <v>578</v>
      </c>
      <c r="C4168" s="143" t="s">
        <v>579</v>
      </c>
      <c r="D4168" s="143" t="s">
        <v>580</v>
      </c>
      <c r="E4168" s="144" t="s">
        <v>579</v>
      </c>
      <c r="F4168" s="145" t="s">
        <v>580</v>
      </c>
      <c r="G4168" s="146" t="s">
        <v>625</v>
      </c>
      <c r="H4168" s="140"/>
      <c r="I4168" s="140"/>
      <c r="J4168" s="307"/>
      <c r="K4168" s="319"/>
      <c r="L4168" s="319"/>
      <c r="M4168" s="319"/>
      <c r="N4168" s="320"/>
      <c r="O4168" s="140"/>
      <c r="P4168" s="307"/>
      <c r="Q4168" s="147"/>
      <c r="R4168" s="147"/>
      <c r="S4168" s="148"/>
    </row>
    <row r="4169" spans="1:19" ht="13.5" x14ac:dyDescent="0.4">
      <c r="A4169" s="149" t="s">
        <v>582</v>
      </c>
      <c r="B4169" s="239">
        <v>2.4</v>
      </c>
      <c r="C4169" s="213">
        <v>0.2</v>
      </c>
      <c r="D4169" s="221">
        <v>2.2000000000000002</v>
      </c>
      <c r="E4169" s="171" t="s">
        <v>583</v>
      </c>
      <c r="F4169" s="171" t="s">
        <v>583</v>
      </c>
      <c r="G4169" s="215" t="s">
        <v>583</v>
      </c>
      <c r="H4169" s="140"/>
      <c r="I4169" s="140"/>
      <c r="J4169" s="151"/>
      <c r="K4169" s="151"/>
      <c r="L4169" s="151"/>
      <c r="M4169" s="151"/>
      <c r="N4169" s="152" t="s">
        <v>775</v>
      </c>
      <c r="O4169" s="140"/>
      <c r="P4169" s="166" t="s">
        <v>584</v>
      </c>
      <c r="Q4169" s="140"/>
      <c r="R4169" s="140"/>
      <c r="S4169" s="185"/>
    </row>
    <row r="4170" spans="1:19" ht="13.5" x14ac:dyDescent="0.15">
      <c r="A4170" s="149" t="s">
        <v>585</v>
      </c>
      <c r="B4170" s="232">
        <v>2.4</v>
      </c>
      <c r="C4170" s="216">
        <v>0.3</v>
      </c>
      <c r="D4170" s="214">
        <v>2.2000000000000002</v>
      </c>
      <c r="E4170" s="171" t="s">
        <v>583</v>
      </c>
      <c r="F4170" s="171" t="s">
        <v>583</v>
      </c>
      <c r="G4170" s="171" t="s">
        <v>583</v>
      </c>
      <c r="H4170" s="140"/>
      <c r="I4170" s="140"/>
      <c r="J4170" s="152"/>
      <c r="K4170" s="152"/>
      <c r="L4170" s="152"/>
      <c r="M4170" s="152"/>
      <c r="N4170" s="152"/>
      <c r="O4170" s="140"/>
      <c r="P4170" s="217" t="s">
        <v>1136</v>
      </c>
      <c r="Q4170" s="140"/>
      <c r="R4170" s="140"/>
      <c r="S4170" s="185"/>
    </row>
    <row r="4171" spans="1:19" ht="13.5" x14ac:dyDescent="0.4">
      <c r="A4171" s="149" t="s">
        <v>587</v>
      </c>
      <c r="B4171" s="232">
        <v>3.2</v>
      </c>
      <c r="C4171" s="216">
        <v>0.4</v>
      </c>
      <c r="D4171" s="214">
        <v>2.8</v>
      </c>
      <c r="E4171" s="171" t="s">
        <v>583</v>
      </c>
      <c r="F4171" s="171" t="s">
        <v>583</v>
      </c>
      <c r="G4171" s="171" t="s">
        <v>583</v>
      </c>
      <c r="H4171" s="140"/>
      <c r="I4171" s="140"/>
      <c r="J4171" s="152"/>
      <c r="K4171" s="152"/>
      <c r="L4171" s="152"/>
      <c r="M4171" s="152"/>
      <c r="N4171" s="152"/>
      <c r="O4171" s="140"/>
      <c r="P4171" s="166"/>
      <c r="Q4171" s="140"/>
      <c r="R4171" s="140"/>
      <c r="S4171" s="185"/>
    </row>
    <row r="4172" spans="1:19" ht="13.5" x14ac:dyDescent="0.4">
      <c r="A4172" s="149" t="s">
        <v>588</v>
      </c>
      <c r="B4172" s="232">
        <v>4</v>
      </c>
      <c r="C4172" s="216">
        <v>0.3</v>
      </c>
      <c r="D4172" s="214">
        <v>3.7</v>
      </c>
      <c r="E4172" s="171" t="s">
        <v>583</v>
      </c>
      <c r="F4172" s="171" t="s">
        <v>583</v>
      </c>
      <c r="G4172" s="171" t="s">
        <v>583</v>
      </c>
      <c r="H4172" s="140"/>
      <c r="I4172" s="140"/>
      <c r="J4172" s="152"/>
      <c r="K4172" s="152"/>
      <c r="L4172" s="152"/>
      <c r="M4172" s="152"/>
      <c r="N4172" s="152"/>
      <c r="O4172" s="140"/>
      <c r="P4172" s="166"/>
      <c r="Q4172" s="140"/>
      <c r="R4172" s="140"/>
      <c r="S4172" s="185"/>
    </row>
    <row r="4173" spans="1:19" ht="13.5" x14ac:dyDescent="0.4">
      <c r="A4173" s="219" t="s">
        <v>589</v>
      </c>
      <c r="B4173" s="239">
        <v>4.7</v>
      </c>
      <c r="C4173" s="213">
        <v>0.4</v>
      </c>
      <c r="D4173" s="221">
        <v>4.3</v>
      </c>
      <c r="E4173" s="222">
        <v>0</v>
      </c>
      <c r="F4173" s="222">
        <v>3</v>
      </c>
      <c r="G4173" s="215">
        <v>46</v>
      </c>
      <c r="H4173" s="140"/>
      <c r="I4173" s="140"/>
      <c r="J4173" s="151"/>
      <c r="K4173" s="151"/>
      <c r="L4173" s="151"/>
      <c r="M4173" s="151" t="s">
        <v>615</v>
      </c>
      <c r="N4173" s="151"/>
      <c r="O4173" s="140"/>
      <c r="P4173" s="224" t="s">
        <v>590</v>
      </c>
      <c r="Q4173" s="141"/>
      <c r="R4173" s="141"/>
      <c r="S4173" s="142"/>
    </row>
    <row r="4174" spans="1:19" ht="13.5" x14ac:dyDescent="0.4">
      <c r="A4174" s="166" t="s">
        <v>591</v>
      </c>
      <c r="B4174" s="232">
        <v>4.2</v>
      </c>
      <c r="C4174" s="216">
        <v>0.3</v>
      </c>
      <c r="D4174" s="214">
        <v>3.8</v>
      </c>
      <c r="E4174" s="225">
        <v>0</v>
      </c>
      <c r="F4174" s="225">
        <v>3</v>
      </c>
      <c r="G4174" s="171">
        <v>42</v>
      </c>
      <c r="H4174" s="140"/>
      <c r="I4174" s="140"/>
      <c r="J4174" s="152"/>
      <c r="K4174" s="152"/>
      <c r="L4174" s="152"/>
      <c r="M4174" s="152"/>
      <c r="N4174" s="152"/>
      <c r="O4174" s="140"/>
      <c r="P4174" s="166" t="s">
        <v>285</v>
      </c>
      <c r="Q4174" s="140"/>
      <c r="R4174" s="140"/>
      <c r="S4174" s="185"/>
    </row>
    <row r="4175" spans="1:19" ht="13.5" x14ac:dyDescent="0.4">
      <c r="A4175" s="149" t="s">
        <v>593</v>
      </c>
      <c r="B4175" s="212">
        <v>3.8</v>
      </c>
      <c r="C4175" s="216">
        <v>0.4</v>
      </c>
      <c r="D4175" s="214">
        <v>3.4</v>
      </c>
      <c r="E4175" s="225">
        <v>0</v>
      </c>
      <c r="F4175" s="225">
        <v>3</v>
      </c>
      <c r="G4175" s="225">
        <v>33</v>
      </c>
      <c r="H4175" s="140"/>
      <c r="I4175" s="140"/>
      <c r="J4175" s="152"/>
      <c r="K4175" s="152"/>
      <c r="L4175" s="152"/>
      <c r="M4175" s="152"/>
      <c r="N4175" s="152"/>
      <c r="O4175" s="140"/>
      <c r="P4175" s="166"/>
      <c r="Q4175" s="140"/>
      <c r="R4175" s="140"/>
      <c r="S4175" s="185"/>
    </row>
    <row r="4176" spans="1:19" ht="13.5" x14ac:dyDescent="0.4">
      <c r="A4176" s="149" t="s">
        <v>594</v>
      </c>
      <c r="B4176" s="216">
        <v>3.5</v>
      </c>
      <c r="C4176" s="216">
        <v>0.3</v>
      </c>
      <c r="D4176" s="216">
        <v>3.2</v>
      </c>
      <c r="E4176" s="171">
        <v>0</v>
      </c>
      <c r="F4176" s="171">
        <v>3</v>
      </c>
      <c r="G4176" s="171">
        <v>33</v>
      </c>
      <c r="H4176" s="140"/>
      <c r="I4176" s="140"/>
      <c r="J4176" s="168"/>
      <c r="K4176" s="168"/>
      <c r="L4176" s="168"/>
      <c r="M4176" s="168"/>
      <c r="N4176" s="152"/>
      <c r="O4176" s="140"/>
      <c r="P4176" s="166"/>
      <c r="Q4176" s="140"/>
      <c r="R4176" s="140"/>
      <c r="S4176" s="185"/>
    </row>
    <row r="4177" spans="1:19" ht="13.5" x14ac:dyDescent="0.4">
      <c r="A4177" s="149" t="s">
        <v>595</v>
      </c>
      <c r="B4177" s="216">
        <v>4.0999999999999996</v>
      </c>
      <c r="C4177" s="216">
        <v>0.3</v>
      </c>
      <c r="D4177" s="216">
        <v>3.7</v>
      </c>
      <c r="E4177" s="171">
        <v>0</v>
      </c>
      <c r="F4177" s="171">
        <v>3</v>
      </c>
      <c r="G4177" s="171">
        <v>38</v>
      </c>
      <c r="H4177" s="140"/>
      <c r="I4177" s="140"/>
      <c r="J4177" s="152"/>
      <c r="K4177" s="152"/>
      <c r="L4177" s="152"/>
      <c r="M4177" s="152"/>
      <c r="N4177" s="152"/>
      <c r="O4177" s="140"/>
      <c r="P4177" s="166"/>
      <c r="Q4177" s="140"/>
      <c r="R4177" s="140"/>
      <c r="S4177" s="185"/>
    </row>
    <row r="4178" spans="1:19" ht="13.5" x14ac:dyDescent="0.4">
      <c r="A4178" s="149" t="s">
        <v>596</v>
      </c>
      <c r="B4178" s="216">
        <v>4.4000000000000004</v>
      </c>
      <c r="C4178" s="216">
        <v>0.3</v>
      </c>
      <c r="D4178" s="216">
        <v>4</v>
      </c>
      <c r="E4178" s="171">
        <v>0</v>
      </c>
      <c r="F4178" s="171">
        <v>3</v>
      </c>
      <c r="G4178" s="171">
        <v>52</v>
      </c>
      <c r="H4178" s="140"/>
      <c r="I4178" s="140"/>
      <c r="J4178" s="152"/>
      <c r="K4178" s="152"/>
      <c r="L4178" s="152"/>
      <c r="M4178" s="152"/>
      <c r="N4178" s="152"/>
      <c r="O4178" s="140"/>
      <c r="P4178" s="187" t="s">
        <v>597</v>
      </c>
      <c r="Q4178" s="140"/>
      <c r="R4178" s="140"/>
      <c r="S4178" s="185"/>
    </row>
    <row r="4179" spans="1:19" ht="13.5" x14ac:dyDescent="0.4">
      <c r="A4179" s="149" t="s">
        <v>598</v>
      </c>
      <c r="B4179" s="216">
        <v>4.7</v>
      </c>
      <c r="C4179" s="216">
        <v>0.4</v>
      </c>
      <c r="D4179" s="216">
        <v>4.3</v>
      </c>
      <c r="E4179" s="171">
        <v>0</v>
      </c>
      <c r="F4179" s="171">
        <v>3</v>
      </c>
      <c r="G4179" s="171">
        <v>54</v>
      </c>
      <c r="H4179" s="140"/>
      <c r="I4179" s="140"/>
      <c r="J4179" s="152"/>
      <c r="K4179" s="152"/>
      <c r="L4179" s="152"/>
      <c r="M4179" s="152"/>
      <c r="N4179" s="152"/>
      <c r="O4179" s="140"/>
      <c r="P4179" s="187"/>
      <c r="Q4179" s="140"/>
      <c r="R4179" s="140"/>
      <c r="S4179" s="185"/>
    </row>
    <row r="4180" spans="1:19" ht="13.5" x14ac:dyDescent="0.4">
      <c r="A4180" s="149" t="s">
        <v>631</v>
      </c>
      <c r="B4180" s="216">
        <v>5.8</v>
      </c>
      <c r="C4180" s="216">
        <v>0.4</v>
      </c>
      <c r="D4180" s="216">
        <v>5.4</v>
      </c>
      <c r="E4180" s="171">
        <v>0</v>
      </c>
      <c r="F4180" s="171">
        <v>4</v>
      </c>
      <c r="G4180" s="226">
        <v>67</v>
      </c>
      <c r="H4180" s="140"/>
      <c r="I4180" s="140"/>
      <c r="J4180" s="152"/>
      <c r="K4180" s="152"/>
      <c r="L4180" s="152"/>
      <c r="M4180" s="152"/>
      <c r="N4180" s="152"/>
      <c r="O4180" s="140"/>
      <c r="P4180" s="187"/>
      <c r="Q4180" s="140"/>
      <c r="R4180" s="140"/>
      <c r="S4180" s="185"/>
    </row>
    <row r="4181" spans="1:19" ht="27" customHeight="1" x14ac:dyDescent="0.4">
      <c r="A4181" s="149" t="s">
        <v>633</v>
      </c>
      <c r="B4181" s="216">
        <v>6</v>
      </c>
      <c r="C4181" s="216">
        <v>0.3</v>
      </c>
      <c r="D4181" s="216">
        <v>5.7</v>
      </c>
      <c r="E4181" s="171">
        <v>0</v>
      </c>
      <c r="F4181" s="171">
        <v>4</v>
      </c>
      <c r="G4181" s="171">
        <v>171</v>
      </c>
      <c r="H4181" s="140"/>
      <c r="I4181" s="140"/>
      <c r="J4181" s="152"/>
      <c r="K4181" s="152"/>
      <c r="L4181" s="152"/>
      <c r="M4181" s="152"/>
      <c r="N4181" s="152"/>
      <c r="O4181" s="140"/>
      <c r="P4181" s="321" t="s">
        <v>634</v>
      </c>
      <c r="Q4181" s="322"/>
      <c r="R4181" s="322"/>
      <c r="S4181" s="323"/>
    </row>
    <row r="4182" spans="1:19" ht="13.5" x14ac:dyDescent="0.4">
      <c r="A4182" s="157" t="s">
        <v>602</v>
      </c>
      <c r="B4182" s="227">
        <v>7.7</v>
      </c>
      <c r="C4182" s="227">
        <v>0.3</v>
      </c>
      <c r="D4182" s="227">
        <v>7.3</v>
      </c>
      <c r="E4182" s="173">
        <v>0</v>
      </c>
      <c r="F4182" s="173">
        <v>6</v>
      </c>
      <c r="G4182" s="173">
        <v>250</v>
      </c>
      <c r="H4182" s="140"/>
      <c r="I4182" s="140"/>
      <c r="J4182" s="174"/>
      <c r="K4182" s="174"/>
      <c r="L4182" s="174"/>
      <c r="M4182" s="174"/>
      <c r="N4182" s="174"/>
      <c r="O4182" s="140"/>
      <c r="P4182" s="328"/>
      <c r="Q4182" s="329"/>
      <c r="R4182" s="329"/>
      <c r="S4182" s="330"/>
    </row>
    <row r="4183" spans="1:19" ht="13.5" x14ac:dyDescent="0.15">
      <c r="A4183" s="140"/>
      <c r="B4183" s="182"/>
      <c r="C4183" s="182"/>
      <c r="D4183" s="182"/>
      <c r="E4183" s="183"/>
      <c r="F4183" s="183"/>
      <c r="G4183" s="140"/>
      <c r="H4183" s="140"/>
      <c r="I4183" s="140"/>
      <c r="J4183" s="135"/>
      <c r="K4183" s="135"/>
      <c r="L4183" s="135"/>
      <c r="M4183" s="135"/>
      <c r="N4183" s="135"/>
      <c r="O4183" s="140"/>
      <c r="P4183" s="140"/>
      <c r="Q4183" s="140"/>
      <c r="R4183" s="140"/>
      <c r="S4183" s="140"/>
    </row>
    <row r="4184" spans="1:19" ht="13.5" x14ac:dyDescent="0.15">
      <c r="A4184" s="140" t="s">
        <v>1137</v>
      </c>
      <c r="B4184" s="182"/>
      <c r="C4184" s="182"/>
      <c r="D4184" s="182"/>
      <c r="E4184" s="183"/>
      <c r="F4184" s="183"/>
      <c r="G4184" s="140"/>
      <c r="H4184" s="140"/>
      <c r="I4184" s="140"/>
      <c r="J4184" s="135"/>
      <c r="K4184" s="135"/>
      <c r="L4184" s="135"/>
      <c r="M4184" s="135"/>
      <c r="N4184" s="135"/>
      <c r="O4184" s="140"/>
      <c r="P4184" s="140"/>
      <c r="Q4184" s="140"/>
      <c r="R4184" s="140"/>
      <c r="S4184" s="140"/>
    </row>
    <row r="4185" spans="1:19" ht="13.5" x14ac:dyDescent="0.15">
      <c r="A4185" s="140"/>
      <c r="B4185" s="181"/>
      <c r="C4185" s="181"/>
      <c r="D4185" s="182"/>
      <c r="E4185" s="183"/>
      <c r="F4185" s="140"/>
      <c r="G4185" s="138" t="s">
        <v>572</v>
      </c>
      <c r="H4185" s="140"/>
      <c r="I4185" s="140"/>
      <c r="J4185" s="135"/>
      <c r="K4185" s="135"/>
      <c r="L4185" s="135"/>
      <c r="M4185" s="135"/>
      <c r="N4185" s="135"/>
      <c r="O4185" s="140"/>
      <c r="P4185" s="140"/>
      <c r="Q4185" s="140"/>
      <c r="R4185" s="140"/>
      <c r="S4185" s="140"/>
    </row>
    <row r="4186" spans="1:19" ht="13.5" x14ac:dyDescent="0.4">
      <c r="A4186" s="310" t="s">
        <v>573</v>
      </c>
      <c r="B4186" s="312" t="s">
        <v>574</v>
      </c>
      <c r="C4186" s="313"/>
      <c r="D4186" s="314"/>
      <c r="E4186" s="315" t="s">
        <v>575</v>
      </c>
      <c r="F4186" s="316"/>
      <c r="G4186" s="210" t="s">
        <v>624</v>
      </c>
      <c r="H4186" s="140"/>
      <c r="I4186" s="140"/>
      <c r="J4186" s="306" t="s">
        <v>30</v>
      </c>
      <c r="K4186" s="317"/>
      <c r="L4186" s="317"/>
      <c r="M4186" s="317"/>
      <c r="N4186" s="318"/>
      <c r="O4186" s="140"/>
      <c r="P4186" s="306" t="s">
        <v>577</v>
      </c>
      <c r="Q4186" s="141"/>
      <c r="R4186" s="141"/>
      <c r="S4186" s="142"/>
    </row>
    <row r="4187" spans="1:19" ht="13.5" x14ac:dyDescent="0.4">
      <c r="A4187" s="311"/>
      <c r="B4187" s="143" t="s">
        <v>578</v>
      </c>
      <c r="C4187" s="143" t="s">
        <v>579</v>
      </c>
      <c r="D4187" s="143" t="s">
        <v>580</v>
      </c>
      <c r="E4187" s="144" t="s">
        <v>579</v>
      </c>
      <c r="F4187" s="145" t="s">
        <v>580</v>
      </c>
      <c r="G4187" s="146" t="s">
        <v>625</v>
      </c>
      <c r="H4187" s="140"/>
      <c r="I4187" s="140"/>
      <c r="J4187" s="307"/>
      <c r="K4187" s="319"/>
      <c r="L4187" s="319"/>
      <c r="M4187" s="319"/>
      <c r="N4187" s="320"/>
      <c r="O4187" s="140"/>
      <c r="P4187" s="307"/>
      <c r="Q4187" s="147"/>
      <c r="R4187" s="147"/>
      <c r="S4187" s="148"/>
    </row>
    <row r="4188" spans="1:19" ht="13.5" x14ac:dyDescent="0.4">
      <c r="A4188" s="149" t="s">
        <v>582</v>
      </c>
      <c r="B4188" s="239">
        <v>0.3</v>
      </c>
      <c r="C4188" s="213">
        <v>0.1</v>
      </c>
      <c r="D4188" s="221">
        <v>0.2</v>
      </c>
      <c r="E4188" s="215" t="s">
        <v>583</v>
      </c>
      <c r="F4188" s="215" t="s">
        <v>583</v>
      </c>
      <c r="G4188" s="215" t="s">
        <v>583</v>
      </c>
      <c r="H4188" s="140"/>
      <c r="I4188" s="140"/>
      <c r="J4188" s="151"/>
      <c r="K4188" s="151"/>
      <c r="L4188" s="151"/>
      <c r="M4188" s="151"/>
      <c r="N4188" s="152" t="s">
        <v>779</v>
      </c>
      <c r="O4188" s="140"/>
      <c r="P4188" s="166" t="s">
        <v>584</v>
      </c>
      <c r="Q4188" s="140"/>
      <c r="R4188" s="140"/>
      <c r="S4188" s="185"/>
    </row>
    <row r="4189" spans="1:19" ht="13.5" x14ac:dyDescent="0.15">
      <c r="A4189" s="149" t="s">
        <v>585</v>
      </c>
      <c r="B4189" s="232">
        <v>0.2</v>
      </c>
      <c r="C4189" s="216">
        <v>0</v>
      </c>
      <c r="D4189" s="214">
        <v>0.2</v>
      </c>
      <c r="E4189" s="171" t="s">
        <v>583</v>
      </c>
      <c r="F4189" s="171" t="s">
        <v>583</v>
      </c>
      <c r="G4189" s="171" t="s">
        <v>583</v>
      </c>
      <c r="H4189" s="140"/>
      <c r="I4189" s="140"/>
      <c r="J4189" s="152"/>
      <c r="K4189" s="152"/>
      <c r="L4189" s="152"/>
      <c r="M4189" s="152"/>
      <c r="N4189" s="152"/>
      <c r="O4189" s="140"/>
      <c r="P4189" s="286">
        <v>622.1</v>
      </c>
      <c r="Q4189" s="140"/>
      <c r="R4189" s="140"/>
      <c r="S4189" s="185"/>
    </row>
    <row r="4190" spans="1:19" ht="13.5" x14ac:dyDescent="0.4">
      <c r="A4190" s="149" t="s">
        <v>587</v>
      </c>
      <c r="B4190" s="232">
        <v>0.6</v>
      </c>
      <c r="C4190" s="216">
        <v>0.1</v>
      </c>
      <c r="D4190" s="214">
        <v>0.5</v>
      </c>
      <c r="E4190" s="171" t="s">
        <v>583</v>
      </c>
      <c r="F4190" s="171" t="s">
        <v>583</v>
      </c>
      <c r="G4190" s="171" t="s">
        <v>583</v>
      </c>
      <c r="H4190" s="140"/>
      <c r="I4190" s="140"/>
      <c r="J4190" s="152"/>
      <c r="K4190" s="152"/>
      <c r="L4190" s="152"/>
      <c r="M4190" s="152"/>
      <c r="N4190" s="152"/>
      <c r="O4190" s="140"/>
      <c r="P4190" s="166"/>
      <c r="Q4190" s="140"/>
      <c r="R4190" s="140"/>
      <c r="S4190" s="185"/>
    </row>
    <row r="4191" spans="1:19" ht="13.5" x14ac:dyDescent="0.4">
      <c r="A4191" s="149" t="s">
        <v>588</v>
      </c>
      <c r="B4191" s="232">
        <v>0.9</v>
      </c>
      <c r="C4191" s="216">
        <v>0.1</v>
      </c>
      <c r="D4191" s="214">
        <v>0.7</v>
      </c>
      <c r="E4191" s="171" t="s">
        <v>583</v>
      </c>
      <c r="F4191" s="279" t="s">
        <v>583</v>
      </c>
      <c r="G4191" s="171">
        <v>7</v>
      </c>
      <c r="H4191" s="140"/>
      <c r="I4191" s="140"/>
      <c r="J4191" s="174"/>
      <c r="K4191" s="174"/>
      <c r="L4191" s="174"/>
      <c r="M4191" s="174"/>
      <c r="N4191" s="174"/>
      <c r="O4191" s="140"/>
      <c r="P4191" s="166"/>
      <c r="Q4191" s="140"/>
      <c r="R4191" s="140"/>
      <c r="S4191" s="185"/>
    </row>
    <row r="4192" spans="1:19" ht="13.5" x14ac:dyDescent="0.4">
      <c r="A4192" s="219" t="s">
        <v>589</v>
      </c>
      <c r="B4192" s="239">
        <v>1.1000000000000001</v>
      </c>
      <c r="C4192" s="213">
        <v>0.1</v>
      </c>
      <c r="D4192" s="221">
        <v>1</v>
      </c>
      <c r="E4192" s="215" t="s">
        <v>583</v>
      </c>
      <c r="F4192" s="215" t="s">
        <v>583</v>
      </c>
      <c r="G4192" s="215" t="s">
        <v>583</v>
      </c>
      <c r="H4192" s="140"/>
      <c r="I4192" s="140"/>
      <c r="J4192" s="152"/>
      <c r="K4192" s="152"/>
      <c r="L4192" s="152"/>
      <c r="M4192" s="152"/>
      <c r="N4192" s="152" t="s">
        <v>775</v>
      </c>
      <c r="O4192" s="140"/>
      <c r="P4192" s="224" t="s">
        <v>590</v>
      </c>
      <c r="Q4192" s="141"/>
      <c r="R4192" s="141"/>
      <c r="S4192" s="142"/>
    </row>
    <row r="4193" spans="1:19" ht="13.5" x14ac:dyDescent="0.4">
      <c r="A4193" s="166" t="s">
        <v>591</v>
      </c>
      <c r="B4193" s="232">
        <v>1.3</v>
      </c>
      <c r="C4193" s="216">
        <v>0.2</v>
      </c>
      <c r="D4193" s="214">
        <v>1.1000000000000001</v>
      </c>
      <c r="E4193" s="171" t="s">
        <v>583</v>
      </c>
      <c r="F4193" s="171" t="s">
        <v>583</v>
      </c>
      <c r="G4193" s="171" t="s">
        <v>583</v>
      </c>
      <c r="H4193" s="140"/>
      <c r="I4193" s="140"/>
      <c r="J4193" s="152"/>
      <c r="K4193" s="152"/>
      <c r="L4193" s="152"/>
      <c r="M4193" s="152"/>
      <c r="N4193" s="152"/>
      <c r="O4193" s="140"/>
      <c r="P4193" s="166" t="s">
        <v>1138</v>
      </c>
      <c r="Q4193" s="140"/>
      <c r="R4193" s="140"/>
      <c r="S4193" s="185"/>
    </row>
    <row r="4194" spans="1:19" ht="13.5" x14ac:dyDescent="0.4">
      <c r="A4194" s="149" t="s">
        <v>593</v>
      </c>
      <c r="B4194" s="212">
        <v>1.5</v>
      </c>
      <c r="C4194" s="216">
        <v>0.1</v>
      </c>
      <c r="D4194" s="214">
        <v>1.4</v>
      </c>
      <c r="E4194" s="225" t="s">
        <v>583</v>
      </c>
      <c r="F4194" s="225" t="s">
        <v>583</v>
      </c>
      <c r="G4194" s="225" t="s">
        <v>583</v>
      </c>
      <c r="H4194" s="140"/>
      <c r="I4194" s="140"/>
      <c r="J4194" s="152"/>
      <c r="K4194" s="152"/>
      <c r="L4194" s="152"/>
      <c r="M4194" s="152"/>
      <c r="N4194" s="152"/>
      <c r="O4194" s="140"/>
      <c r="P4194" s="166"/>
      <c r="Q4194" s="140"/>
      <c r="R4194" s="140"/>
      <c r="S4194" s="185"/>
    </row>
    <row r="4195" spans="1:19" ht="13.5" x14ac:dyDescent="0.4">
      <c r="A4195" s="149" t="s">
        <v>594</v>
      </c>
      <c r="B4195" s="216">
        <v>1.8</v>
      </c>
      <c r="C4195" s="216">
        <v>0.1</v>
      </c>
      <c r="D4195" s="216">
        <v>1.6</v>
      </c>
      <c r="E4195" s="171" t="s">
        <v>604</v>
      </c>
      <c r="F4195" s="171" t="s">
        <v>604</v>
      </c>
      <c r="G4195" s="171" t="s">
        <v>604</v>
      </c>
      <c r="H4195" s="140"/>
      <c r="I4195" s="140"/>
      <c r="J4195" s="152"/>
      <c r="K4195" s="168"/>
      <c r="L4195" s="168"/>
      <c r="M4195" s="168"/>
      <c r="N4195" s="152"/>
      <c r="O4195" s="140"/>
      <c r="P4195" s="166"/>
      <c r="Q4195" s="140"/>
      <c r="R4195" s="140"/>
      <c r="S4195" s="185"/>
    </row>
    <row r="4196" spans="1:19" ht="13.5" x14ac:dyDescent="0.4">
      <c r="A4196" s="149" t="s">
        <v>595</v>
      </c>
      <c r="B4196" s="216">
        <v>2.8</v>
      </c>
      <c r="C4196" s="216">
        <v>0.3</v>
      </c>
      <c r="D4196" s="216">
        <v>2.6</v>
      </c>
      <c r="E4196" s="171" t="s">
        <v>604</v>
      </c>
      <c r="F4196" s="171" t="s">
        <v>604</v>
      </c>
      <c r="G4196" s="171" t="s">
        <v>604</v>
      </c>
      <c r="H4196" s="140"/>
      <c r="I4196" s="140"/>
      <c r="J4196" s="152"/>
      <c r="K4196" s="152"/>
      <c r="L4196" s="152"/>
      <c r="M4196" s="152"/>
      <c r="N4196" s="152"/>
      <c r="O4196" s="140"/>
      <c r="P4196" s="166"/>
      <c r="Q4196" s="140"/>
      <c r="R4196" s="140"/>
      <c r="S4196" s="185"/>
    </row>
    <row r="4197" spans="1:19" ht="13.5" x14ac:dyDescent="0.4">
      <c r="A4197" s="149" t="s">
        <v>596</v>
      </c>
      <c r="B4197" s="216">
        <v>3.9</v>
      </c>
      <c r="C4197" s="216">
        <v>0.3</v>
      </c>
      <c r="D4197" s="216">
        <v>3.6</v>
      </c>
      <c r="E4197" s="171" t="s">
        <v>604</v>
      </c>
      <c r="F4197" s="171" t="s">
        <v>604</v>
      </c>
      <c r="G4197" s="171" t="s">
        <v>604</v>
      </c>
      <c r="H4197" s="140"/>
      <c r="I4197" s="140"/>
      <c r="J4197" s="152"/>
      <c r="K4197" s="152"/>
      <c r="L4197" s="152"/>
      <c r="M4197" s="152"/>
      <c r="N4197" s="152"/>
      <c r="O4197" s="140"/>
      <c r="P4197" s="187" t="s">
        <v>597</v>
      </c>
      <c r="Q4197" s="140"/>
      <c r="R4197" s="140"/>
      <c r="S4197" s="185"/>
    </row>
    <row r="4198" spans="1:19" ht="13.5" x14ac:dyDescent="0.4">
      <c r="A4198" s="149" t="s">
        <v>598</v>
      </c>
      <c r="B4198" s="216">
        <v>5.6</v>
      </c>
      <c r="C4198" s="216">
        <v>0.3</v>
      </c>
      <c r="D4198" s="216">
        <v>5.3</v>
      </c>
      <c r="E4198" s="171" t="s">
        <v>604</v>
      </c>
      <c r="F4198" s="171" t="s">
        <v>604</v>
      </c>
      <c r="G4198" s="171" t="s">
        <v>604</v>
      </c>
      <c r="H4198" s="140"/>
      <c r="I4198" s="140"/>
      <c r="J4198" s="152"/>
      <c r="K4198" s="152"/>
      <c r="L4198" s="152"/>
      <c r="M4198" s="152"/>
      <c r="N4198" s="152"/>
      <c r="O4198" s="140"/>
      <c r="P4198" s="187"/>
      <c r="Q4198" s="140"/>
      <c r="R4198" s="140"/>
      <c r="S4198" s="185"/>
    </row>
    <row r="4199" spans="1:19" ht="13.5" x14ac:dyDescent="0.4">
      <c r="A4199" s="149" t="s">
        <v>631</v>
      </c>
      <c r="B4199" s="216">
        <v>5.3</v>
      </c>
      <c r="C4199" s="216">
        <v>0.3</v>
      </c>
      <c r="D4199" s="216">
        <v>5</v>
      </c>
      <c r="E4199" s="171" t="s">
        <v>604</v>
      </c>
      <c r="F4199" s="171" t="s">
        <v>604</v>
      </c>
      <c r="G4199" s="226" t="s">
        <v>604</v>
      </c>
      <c r="H4199" s="140"/>
      <c r="I4199" s="140"/>
      <c r="J4199" s="152"/>
      <c r="K4199" s="152"/>
      <c r="L4199" s="152"/>
      <c r="M4199" s="152"/>
      <c r="N4199" s="152"/>
      <c r="O4199" s="140"/>
      <c r="P4199" s="187"/>
      <c r="Q4199" s="140"/>
      <c r="R4199" s="140"/>
      <c r="S4199" s="185"/>
    </row>
    <row r="4200" spans="1:19" ht="27" customHeight="1" x14ac:dyDescent="0.4">
      <c r="A4200" s="149" t="s">
        <v>633</v>
      </c>
      <c r="B4200" s="216">
        <v>5.6</v>
      </c>
      <c r="C4200" s="216">
        <v>0.3</v>
      </c>
      <c r="D4200" s="216">
        <v>5.2</v>
      </c>
      <c r="E4200" s="171" t="s">
        <v>604</v>
      </c>
      <c r="F4200" s="171" t="s">
        <v>604</v>
      </c>
      <c r="G4200" s="171" t="s">
        <v>604</v>
      </c>
      <c r="H4200" s="140"/>
      <c r="I4200" s="140"/>
      <c r="J4200" s="152"/>
      <c r="K4200" s="152"/>
      <c r="L4200" s="152"/>
      <c r="M4200" s="152"/>
      <c r="N4200" s="152"/>
      <c r="O4200" s="140"/>
      <c r="P4200" s="321" t="s">
        <v>634</v>
      </c>
      <c r="Q4200" s="322"/>
      <c r="R4200" s="322"/>
      <c r="S4200" s="323"/>
    </row>
    <row r="4201" spans="1:19" ht="13.5" x14ac:dyDescent="0.4">
      <c r="A4201" s="157" t="s">
        <v>602</v>
      </c>
      <c r="B4201" s="227">
        <v>9.4</v>
      </c>
      <c r="C4201" s="227">
        <v>0.3</v>
      </c>
      <c r="D4201" s="227">
        <v>9</v>
      </c>
      <c r="E4201" s="173" t="s">
        <v>604</v>
      </c>
      <c r="F4201" s="173" t="s">
        <v>604</v>
      </c>
      <c r="G4201" s="173" t="s">
        <v>604</v>
      </c>
      <c r="H4201" s="140"/>
      <c r="I4201" s="140"/>
      <c r="J4201" s="174"/>
      <c r="K4201" s="174"/>
      <c r="L4201" s="174"/>
      <c r="M4201" s="174"/>
      <c r="N4201" s="174"/>
      <c r="O4201" s="140"/>
      <c r="P4201" s="328"/>
      <c r="Q4201" s="329"/>
      <c r="R4201" s="329"/>
      <c r="S4201" s="330"/>
    </row>
    <row r="4202" spans="1:19" ht="13.5" x14ac:dyDescent="0.15">
      <c r="A4202" s="140"/>
      <c r="B4202" s="182"/>
      <c r="C4202" s="182"/>
      <c r="D4202" s="182"/>
      <c r="E4202" s="183"/>
      <c r="F4202" s="183"/>
      <c r="G4202" s="140"/>
      <c r="H4202" s="140"/>
      <c r="I4202" s="140"/>
      <c r="J4202" s="135"/>
      <c r="K4202" s="135"/>
      <c r="L4202" s="135"/>
      <c r="M4202" s="135"/>
      <c r="N4202" s="135"/>
      <c r="O4202" s="140"/>
      <c r="P4202" s="140"/>
      <c r="Q4202" s="140"/>
      <c r="R4202" s="140"/>
      <c r="S4202" s="140"/>
    </row>
    <row r="4203" spans="1:19" ht="13.5" x14ac:dyDescent="0.15">
      <c r="A4203" s="140" t="s">
        <v>1139</v>
      </c>
      <c r="B4203" s="182"/>
      <c r="C4203" s="182"/>
      <c r="D4203" s="182"/>
      <c r="E4203" s="183"/>
      <c r="F4203" s="183"/>
      <c r="G4203" s="140"/>
      <c r="H4203" s="140"/>
      <c r="I4203" s="140"/>
      <c r="J4203" s="135"/>
      <c r="K4203" s="135"/>
      <c r="L4203" s="135"/>
      <c r="M4203" s="135"/>
      <c r="N4203" s="135"/>
      <c r="O4203" s="140"/>
      <c r="P4203" s="140"/>
      <c r="Q4203" s="140"/>
      <c r="R4203" s="140"/>
      <c r="S4203" s="140"/>
    </row>
    <row r="4204" spans="1:19" ht="13.5" x14ac:dyDescent="0.15">
      <c r="A4204" s="140"/>
      <c r="B4204" s="181"/>
      <c r="C4204" s="181"/>
      <c r="D4204" s="182"/>
      <c r="E4204" s="183"/>
      <c r="F4204" s="140"/>
      <c r="G4204" s="138" t="s">
        <v>572</v>
      </c>
      <c r="H4204" s="140"/>
      <c r="I4204" s="140"/>
      <c r="J4204" s="135"/>
      <c r="K4204" s="135"/>
      <c r="L4204" s="135"/>
      <c r="M4204" s="135"/>
      <c r="N4204" s="135"/>
      <c r="O4204" s="140"/>
      <c r="P4204" s="140"/>
      <c r="Q4204" s="140"/>
      <c r="R4204" s="140"/>
      <c r="S4204" s="140"/>
    </row>
    <row r="4205" spans="1:19" ht="13.5" x14ac:dyDescent="0.4">
      <c r="A4205" s="310" t="s">
        <v>573</v>
      </c>
      <c r="B4205" s="312" t="s">
        <v>574</v>
      </c>
      <c r="C4205" s="313"/>
      <c r="D4205" s="314"/>
      <c r="E4205" s="315" t="s">
        <v>575</v>
      </c>
      <c r="F4205" s="316"/>
      <c r="G4205" s="210" t="s">
        <v>624</v>
      </c>
      <c r="H4205" s="140"/>
      <c r="I4205" s="140"/>
      <c r="J4205" s="306" t="s">
        <v>30</v>
      </c>
      <c r="K4205" s="317"/>
      <c r="L4205" s="317"/>
      <c r="M4205" s="317"/>
      <c r="N4205" s="318"/>
      <c r="O4205" s="140"/>
      <c r="P4205" s="306" t="s">
        <v>577</v>
      </c>
      <c r="Q4205" s="141"/>
      <c r="R4205" s="141"/>
      <c r="S4205" s="142"/>
    </row>
    <row r="4206" spans="1:19" ht="13.5" x14ac:dyDescent="0.4">
      <c r="A4206" s="311"/>
      <c r="B4206" s="143" t="s">
        <v>578</v>
      </c>
      <c r="C4206" s="143" t="s">
        <v>579</v>
      </c>
      <c r="D4206" s="143" t="s">
        <v>580</v>
      </c>
      <c r="E4206" s="144" t="s">
        <v>579</v>
      </c>
      <c r="F4206" s="145" t="s">
        <v>580</v>
      </c>
      <c r="G4206" s="146" t="s">
        <v>625</v>
      </c>
      <c r="H4206" s="140"/>
      <c r="I4206" s="140"/>
      <c r="J4206" s="307"/>
      <c r="K4206" s="319"/>
      <c r="L4206" s="319"/>
      <c r="M4206" s="319"/>
      <c r="N4206" s="320"/>
      <c r="O4206" s="140"/>
      <c r="P4206" s="307"/>
      <c r="Q4206" s="147"/>
      <c r="R4206" s="147"/>
      <c r="S4206" s="148"/>
    </row>
    <row r="4207" spans="1:19" ht="13.5" x14ac:dyDescent="0.4">
      <c r="A4207" s="149" t="s">
        <v>582</v>
      </c>
      <c r="B4207" s="239">
        <v>9.9</v>
      </c>
      <c r="C4207" s="213">
        <v>0.1</v>
      </c>
      <c r="D4207" s="221">
        <v>9.8000000000000007</v>
      </c>
      <c r="E4207" s="171" t="s">
        <v>583</v>
      </c>
      <c r="F4207" s="171" t="s">
        <v>583</v>
      </c>
      <c r="G4207" s="215" t="s">
        <v>583</v>
      </c>
      <c r="H4207" s="140"/>
      <c r="I4207" s="140"/>
      <c r="J4207" s="151"/>
      <c r="K4207" s="151"/>
      <c r="L4207" s="151"/>
      <c r="M4207" s="151"/>
      <c r="N4207" s="152" t="s">
        <v>775</v>
      </c>
      <c r="O4207" s="140"/>
      <c r="P4207" s="166" t="s">
        <v>584</v>
      </c>
      <c r="Q4207" s="140"/>
      <c r="R4207" s="140"/>
      <c r="S4207" s="185"/>
    </row>
    <row r="4208" spans="1:19" ht="13.5" x14ac:dyDescent="0.15">
      <c r="A4208" s="149" t="s">
        <v>585</v>
      </c>
      <c r="B4208" s="232">
        <v>8</v>
      </c>
      <c r="C4208" s="216">
        <v>0.2</v>
      </c>
      <c r="D4208" s="214">
        <v>7.9</v>
      </c>
      <c r="E4208" s="171" t="s">
        <v>583</v>
      </c>
      <c r="F4208" s="171" t="s">
        <v>583</v>
      </c>
      <c r="G4208" s="171" t="s">
        <v>583</v>
      </c>
      <c r="H4208" s="140"/>
      <c r="I4208" s="140"/>
      <c r="J4208" s="152"/>
      <c r="K4208" s="152"/>
      <c r="L4208" s="152"/>
      <c r="M4208" s="152"/>
      <c r="N4208" s="152"/>
      <c r="O4208" s="140"/>
      <c r="P4208" s="286" t="s">
        <v>1140</v>
      </c>
      <c r="Q4208" s="140"/>
      <c r="R4208" s="140"/>
      <c r="S4208" s="185"/>
    </row>
    <row r="4209" spans="1:19" ht="13.5" x14ac:dyDescent="0.4">
      <c r="A4209" s="149" t="s">
        <v>587</v>
      </c>
      <c r="B4209" s="232">
        <v>8.1</v>
      </c>
      <c r="C4209" s="216">
        <v>0.2</v>
      </c>
      <c r="D4209" s="214">
        <v>7.9</v>
      </c>
      <c r="E4209" s="171" t="s">
        <v>583</v>
      </c>
      <c r="F4209" s="171" t="s">
        <v>583</v>
      </c>
      <c r="G4209" s="171" t="s">
        <v>583</v>
      </c>
      <c r="H4209" s="140"/>
      <c r="I4209" s="140"/>
      <c r="J4209" s="152"/>
      <c r="K4209" s="152"/>
      <c r="L4209" s="152"/>
      <c r="M4209" s="152"/>
      <c r="N4209" s="152"/>
      <c r="O4209" s="140"/>
      <c r="P4209" s="166"/>
      <c r="Q4209" s="140"/>
      <c r="R4209" s="140"/>
      <c r="S4209" s="185"/>
    </row>
    <row r="4210" spans="1:19" ht="13.5" x14ac:dyDescent="0.4">
      <c r="A4210" s="149" t="s">
        <v>588</v>
      </c>
      <c r="B4210" s="232">
        <v>8.1999999999999993</v>
      </c>
      <c r="C4210" s="216">
        <v>0.1</v>
      </c>
      <c r="D4210" s="214">
        <v>8</v>
      </c>
      <c r="E4210" s="171" t="s">
        <v>583</v>
      </c>
      <c r="F4210" s="171" t="s">
        <v>583</v>
      </c>
      <c r="G4210" s="171" t="s">
        <v>583</v>
      </c>
      <c r="H4210" s="140"/>
      <c r="I4210" s="140"/>
      <c r="J4210" s="152"/>
      <c r="K4210" s="152"/>
      <c r="L4210" s="152"/>
      <c r="M4210" s="152"/>
      <c r="N4210" s="152"/>
      <c r="O4210" s="140"/>
      <c r="P4210" s="166"/>
      <c r="Q4210" s="140"/>
      <c r="R4210" s="140"/>
      <c r="S4210" s="185"/>
    </row>
    <row r="4211" spans="1:19" ht="13.5" x14ac:dyDescent="0.4">
      <c r="A4211" s="219" t="s">
        <v>589</v>
      </c>
      <c r="B4211" s="239">
        <v>6.6</v>
      </c>
      <c r="C4211" s="213">
        <v>0.1</v>
      </c>
      <c r="D4211" s="221">
        <v>6.5</v>
      </c>
      <c r="E4211" s="222">
        <v>0</v>
      </c>
      <c r="F4211" s="222">
        <v>5</v>
      </c>
      <c r="G4211" s="215">
        <v>55</v>
      </c>
      <c r="H4211" s="140"/>
      <c r="I4211" s="140"/>
      <c r="J4211" s="151"/>
      <c r="K4211" s="151"/>
      <c r="L4211" s="151"/>
      <c r="M4211" s="151" t="s">
        <v>615</v>
      </c>
      <c r="N4211" s="151"/>
      <c r="O4211" s="140"/>
      <c r="P4211" s="224" t="s">
        <v>590</v>
      </c>
      <c r="Q4211" s="141"/>
      <c r="R4211" s="141"/>
      <c r="S4211" s="142"/>
    </row>
    <row r="4212" spans="1:19" ht="13.5" x14ac:dyDescent="0.4">
      <c r="A4212" s="166" t="s">
        <v>591</v>
      </c>
      <c r="B4212" s="232">
        <v>5.4</v>
      </c>
      <c r="C4212" s="216">
        <v>0.1</v>
      </c>
      <c r="D4212" s="214">
        <v>5.3</v>
      </c>
      <c r="E4212" s="225">
        <v>0</v>
      </c>
      <c r="F4212" s="225">
        <v>4</v>
      </c>
      <c r="G4212" s="171">
        <v>43</v>
      </c>
      <c r="H4212" s="140"/>
      <c r="I4212" s="140"/>
      <c r="J4212" s="152"/>
      <c r="K4212" s="152"/>
      <c r="L4212" s="152"/>
      <c r="M4212" s="152"/>
      <c r="N4212" s="152"/>
      <c r="O4212" s="140"/>
      <c r="P4212" s="166" t="s">
        <v>1141</v>
      </c>
      <c r="Q4212" s="140"/>
      <c r="R4212" s="140"/>
      <c r="S4212" s="185"/>
    </row>
    <row r="4213" spans="1:19" ht="13.5" x14ac:dyDescent="0.4">
      <c r="A4213" s="149" t="s">
        <v>593</v>
      </c>
      <c r="B4213" s="212">
        <v>5.8</v>
      </c>
      <c r="C4213" s="216">
        <v>0.1</v>
      </c>
      <c r="D4213" s="214">
        <v>5.7</v>
      </c>
      <c r="E4213" s="225">
        <v>0</v>
      </c>
      <c r="F4213" s="225">
        <v>4</v>
      </c>
      <c r="G4213" s="225">
        <v>42</v>
      </c>
      <c r="H4213" s="140"/>
      <c r="I4213" s="140"/>
      <c r="J4213" s="152"/>
      <c r="K4213" s="152"/>
      <c r="L4213" s="152"/>
      <c r="M4213" s="152"/>
      <c r="N4213" s="152"/>
      <c r="O4213" s="140"/>
      <c r="P4213" s="166"/>
      <c r="Q4213" s="140"/>
      <c r="R4213" s="140"/>
      <c r="S4213" s="185"/>
    </row>
    <row r="4214" spans="1:19" ht="13.5" x14ac:dyDescent="0.4">
      <c r="A4214" s="149" t="s">
        <v>594</v>
      </c>
      <c r="B4214" s="216">
        <v>5.2</v>
      </c>
      <c r="C4214" s="216">
        <v>0.1</v>
      </c>
      <c r="D4214" s="216">
        <v>5.0999999999999996</v>
      </c>
      <c r="E4214" s="171">
        <v>0</v>
      </c>
      <c r="F4214" s="171">
        <v>4</v>
      </c>
      <c r="G4214" s="171">
        <v>41</v>
      </c>
      <c r="H4214" s="140"/>
      <c r="I4214" s="140"/>
      <c r="J4214" s="168"/>
      <c r="K4214" s="168"/>
      <c r="L4214" s="168"/>
      <c r="M4214" s="168"/>
      <c r="N4214" s="152"/>
      <c r="O4214" s="140"/>
      <c r="P4214" s="166"/>
      <c r="Q4214" s="140"/>
      <c r="R4214" s="140"/>
      <c r="S4214" s="185"/>
    </row>
    <row r="4215" spans="1:19" ht="13.5" x14ac:dyDescent="0.4">
      <c r="A4215" s="149" t="s">
        <v>595</v>
      </c>
      <c r="B4215" s="216">
        <v>7.2</v>
      </c>
      <c r="C4215" s="216">
        <v>0</v>
      </c>
      <c r="D4215" s="216">
        <v>7.2</v>
      </c>
      <c r="E4215" s="171">
        <v>0</v>
      </c>
      <c r="F4215" s="171">
        <v>6</v>
      </c>
      <c r="G4215" s="171">
        <v>60</v>
      </c>
      <c r="H4215" s="140"/>
      <c r="I4215" s="140"/>
      <c r="J4215" s="152"/>
      <c r="K4215" s="152"/>
      <c r="L4215" s="152"/>
      <c r="M4215" s="152"/>
      <c r="N4215" s="152"/>
      <c r="O4215" s="140"/>
      <c r="P4215" s="166"/>
      <c r="Q4215" s="140"/>
      <c r="R4215" s="140"/>
      <c r="S4215" s="185"/>
    </row>
    <row r="4216" spans="1:19" ht="13.5" x14ac:dyDescent="0.4">
      <c r="A4216" s="149" t="s">
        <v>596</v>
      </c>
      <c r="B4216" s="216">
        <v>7</v>
      </c>
      <c r="C4216" s="216">
        <v>0</v>
      </c>
      <c r="D4216" s="216">
        <v>6.9</v>
      </c>
      <c r="E4216" s="171">
        <v>0</v>
      </c>
      <c r="F4216" s="171">
        <v>6</v>
      </c>
      <c r="G4216" s="171">
        <v>60</v>
      </c>
      <c r="H4216" s="140"/>
      <c r="I4216" s="140"/>
      <c r="J4216" s="152"/>
      <c r="K4216" s="152"/>
      <c r="L4216" s="152"/>
      <c r="M4216" s="152"/>
      <c r="N4216" s="152"/>
      <c r="O4216" s="140"/>
      <c r="P4216" s="187" t="s">
        <v>597</v>
      </c>
      <c r="Q4216" s="140"/>
      <c r="R4216" s="140"/>
      <c r="S4216" s="185"/>
    </row>
    <row r="4217" spans="1:19" ht="13.5" x14ac:dyDescent="0.4">
      <c r="A4217" s="149" t="s">
        <v>598</v>
      </c>
      <c r="B4217" s="216">
        <v>10.7</v>
      </c>
      <c r="C4217" s="216">
        <v>0.1</v>
      </c>
      <c r="D4217" s="216">
        <v>10.6</v>
      </c>
      <c r="E4217" s="171">
        <v>0</v>
      </c>
      <c r="F4217" s="171">
        <v>8</v>
      </c>
      <c r="G4217" s="171">
        <v>132</v>
      </c>
      <c r="H4217" s="140"/>
      <c r="I4217" s="140"/>
      <c r="J4217" s="152"/>
      <c r="K4217" s="152"/>
      <c r="L4217" s="152"/>
      <c r="M4217" s="152"/>
      <c r="N4217" s="152"/>
      <c r="O4217" s="140"/>
      <c r="P4217" s="187"/>
      <c r="Q4217" s="140"/>
      <c r="R4217" s="140"/>
      <c r="S4217" s="185"/>
    </row>
    <row r="4218" spans="1:19" ht="13.5" x14ac:dyDescent="0.4">
      <c r="A4218" s="149" t="s">
        <v>631</v>
      </c>
      <c r="B4218" s="216">
        <v>10.9</v>
      </c>
      <c r="C4218" s="216">
        <v>0</v>
      </c>
      <c r="D4218" s="216">
        <v>10.8</v>
      </c>
      <c r="E4218" s="171">
        <v>0</v>
      </c>
      <c r="F4218" s="171">
        <v>9</v>
      </c>
      <c r="G4218" s="226">
        <v>130</v>
      </c>
      <c r="H4218" s="140"/>
      <c r="I4218" s="140"/>
      <c r="J4218" s="152"/>
      <c r="K4218" s="152"/>
      <c r="L4218" s="152"/>
      <c r="M4218" s="152"/>
      <c r="N4218" s="152"/>
      <c r="O4218" s="140"/>
      <c r="P4218" s="187"/>
      <c r="Q4218" s="140"/>
      <c r="R4218" s="140"/>
      <c r="S4218" s="185"/>
    </row>
    <row r="4219" spans="1:19" ht="27" customHeight="1" x14ac:dyDescent="0.4">
      <c r="A4219" s="149" t="s">
        <v>633</v>
      </c>
      <c r="B4219" s="216">
        <v>14.9</v>
      </c>
      <c r="C4219" s="216">
        <v>0.1</v>
      </c>
      <c r="D4219" s="216">
        <v>14.9</v>
      </c>
      <c r="E4219" s="171">
        <v>0</v>
      </c>
      <c r="F4219" s="171">
        <v>12</v>
      </c>
      <c r="G4219" s="171">
        <v>431</v>
      </c>
      <c r="H4219" s="140"/>
      <c r="I4219" s="140"/>
      <c r="J4219" s="152"/>
      <c r="K4219" s="152"/>
      <c r="L4219" s="152"/>
      <c r="M4219" s="152"/>
      <c r="N4219" s="152"/>
      <c r="O4219" s="140"/>
      <c r="P4219" s="321" t="s">
        <v>634</v>
      </c>
      <c r="Q4219" s="322"/>
      <c r="R4219" s="322"/>
      <c r="S4219" s="323"/>
    </row>
    <row r="4220" spans="1:19" ht="13.5" x14ac:dyDescent="0.4">
      <c r="A4220" s="157" t="s">
        <v>602</v>
      </c>
      <c r="B4220" s="227">
        <v>23.8</v>
      </c>
      <c r="C4220" s="227">
        <v>0</v>
      </c>
      <c r="D4220" s="227">
        <v>23.8</v>
      </c>
      <c r="E4220" s="173">
        <v>0</v>
      </c>
      <c r="F4220" s="173">
        <v>19</v>
      </c>
      <c r="G4220" s="173">
        <v>891</v>
      </c>
      <c r="H4220" s="140"/>
      <c r="I4220" s="140"/>
      <c r="J4220" s="174"/>
      <c r="K4220" s="174"/>
      <c r="L4220" s="174"/>
      <c r="M4220" s="174"/>
      <c r="N4220" s="174"/>
      <c r="O4220" s="140"/>
      <c r="P4220" s="328"/>
      <c r="Q4220" s="329"/>
      <c r="R4220" s="329"/>
      <c r="S4220" s="330"/>
    </row>
    <row r="4221" spans="1:19" ht="14.25" x14ac:dyDescent="0.4">
      <c r="A4221" s="206"/>
      <c r="B4221" s="181"/>
      <c r="C4221" s="181"/>
      <c r="D4221" s="181"/>
      <c r="E4221" s="140"/>
      <c r="F4221" s="140"/>
      <c r="G4221" s="140"/>
      <c r="H4221" s="140"/>
      <c r="I4221" s="140"/>
      <c r="J4221" s="234"/>
      <c r="K4221" s="234"/>
      <c r="L4221" s="234"/>
      <c r="M4221" s="234"/>
      <c r="N4221" s="135"/>
      <c r="O4221" s="140"/>
      <c r="P4221" s="140"/>
      <c r="Q4221" s="140"/>
      <c r="R4221" s="140"/>
      <c r="S4221" s="140"/>
    </row>
    <row r="4222" spans="1:19" ht="13.5" x14ac:dyDescent="0.4">
      <c r="A4222" s="140" t="s">
        <v>1142</v>
      </c>
      <c r="B4222" s="181"/>
      <c r="C4222" s="181"/>
      <c r="D4222" s="181"/>
      <c r="E4222" s="140"/>
      <c r="F4222" s="140"/>
      <c r="G4222" s="140"/>
      <c r="H4222" s="140"/>
      <c r="I4222" s="140"/>
      <c r="J4222" s="135"/>
      <c r="K4222" s="135"/>
      <c r="L4222" s="135"/>
      <c r="M4222" s="135"/>
      <c r="N4222" s="135"/>
      <c r="O4222" s="140"/>
      <c r="P4222" s="140"/>
      <c r="Q4222" s="140"/>
      <c r="R4222" s="140"/>
      <c r="S4222" s="140"/>
    </row>
    <row r="4223" spans="1:19" ht="13.5" x14ac:dyDescent="0.4">
      <c r="A4223" s="140"/>
      <c r="B4223" s="181"/>
      <c r="C4223" s="181"/>
      <c r="D4223" s="181"/>
      <c r="E4223" s="140"/>
      <c r="F4223" s="140"/>
      <c r="G4223" s="138" t="s">
        <v>572</v>
      </c>
      <c r="H4223" s="140"/>
      <c r="I4223" s="140"/>
      <c r="J4223" s="135"/>
      <c r="K4223" s="135"/>
      <c r="L4223" s="135"/>
      <c r="M4223" s="135"/>
      <c r="N4223" s="135"/>
      <c r="O4223" s="140"/>
      <c r="P4223" s="140"/>
      <c r="Q4223" s="140"/>
      <c r="R4223" s="140"/>
      <c r="S4223" s="140"/>
    </row>
    <row r="4224" spans="1:19" ht="13.5" x14ac:dyDescent="0.4">
      <c r="A4224" s="310" t="s">
        <v>573</v>
      </c>
      <c r="B4224" s="312" t="s">
        <v>574</v>
      </c>
      <c r="C4224" s="313"/>
      <c r="D4224" s="314"/>
      <c r="E4224" s="315" t="s">
        <v>575</v>
      </c>
      <c r="F4224" s="316"/>
      <c r="G4224" s="210" t="s">
        <v>624</v>
      </c>
      <c r="H4224" s="140"/>
      <c r="I4224" s="140"/>
      <c r="J4224" s="306" t="s">
        <v>30</v>
      </c>
      <c r="K4224" s="317"/>
      <c r="L4224" s="317"/>
      <c r="M4224" s="317"/>
      <c r="N4224" s="318"/>
      <c r="O4224" s="140"/>
      <c r="P4224" s="306" t="s">
        <v>577</v>
      </c>
      <c r="Q4224" s="141"/>
      <c r="R4224" s="141"/>
      <c r="S4224" s="142"/>
    </row>
    <row r="4225" spans="1:19" ht="13.5" x14ac:dyDescent="0.4">
      <c r="A4225" s="311"/>
      <c r="B4225" s="143" t="s">
        <v>578</v>
      </c>
      <c r="C4225" s="143" t="s">
        <v>579</v>
      </c>
      <c r="D4225" s="143" t="s">
        <v>580</v>
      </c>
      <c r="E4225" s="144" t="s">
        <v>579</v>
      </c>
      <c r="F4225" s="145" t="s">
        <v>580</v>
      </c>
      <c r="G4225" s="146" t="s">
        <v>625</v>
      </c>
      <c r="H4225" s="140"/>
      <c r="I4225" s="140"/>
      <c r="J4225" s="307"/>
      <c r="K4225" s="319"/>
      <c r="L4225" s="319"/>
      <c r="M4225" s="319"/>
      <c r="N4225" s="320"/>
      <c r="O4225" s="140"/>
      <c r="P4225" s="307"/>
      <c r="Q4225" s="147"/>
      <c r="R4225" s="147"/>
      <c r="S4225" s="148"/>
    </row>
    <row r="4226" spans="1:19" ht="13.5" x14ac:dyDescent="0.4">
      <c r="A4226" s="149" t="s">
        <v>582</v>
      </c>
      <c r="B4226" s="239">
        <v>12.1</v>
      </c>
      <c r="C4226" s="213">
        <v>0.1</v>
      </c>
      <c r="D4226" s="221">
        <v>12</v>
      </c>
      <c r="E4226" s="171" t="s">
        <v>583</v>
      </c>
      <c r="F4226" s="171" t="s">
        <v>583</v>
      </c>
      <c r="G4226" s="215" t="s">
        <v>583</v>
      </c>
      <c r="H4226" s="140"/>
      <c r="I4226" s="140"/>
      <c r="J4226" s="151"/>
      <c r="K4226" s="151"/>
      <c r="L4226" s="151"/>
      <c r="M4226" s="151"/>
      <c r="N4226" s="152" t="s">
        <v>775</v>
      </c>
      <c r="O4226" s="140"/>
      <c r="P4226" s="166" t="s">
        <v>584</v>
      </c>
      <c r="Q4226" s="140"/>
      <c r="R4226" s="140"/>
      <c r="S4226" s="185"/>
    </row>
    <row r="4227" spans="1:19" ht="13.5" x14ac:dyDescent="0.15">
      <c r="A4227" s="149" t="s">
        <v>585</v>
      </c>
      <c r="B4227" s="232">
        <v>11.4</v>
      </c>
      <c r="C4227" s="216">
        <v>0.2</v>
      </c>
      <c r="D4227" s="214">
        <v>11.2</v>
      </c>
      <c r="E4227" s="171" t="s">
        <v>583</v>
      </c>
      <c r="F4227" s="171" t="s">
        <v>583</v>
      </c>
      <c r="G4227" s="171" t="s">
        <v>583</v>
      </c>
      <c r="H4227" s="140"/>
      <c r="I4227" s="140"/>
      <c r="J4227" s="152"/>
      <c r="K4227" s="152"/>
      <c r="L4227" s="152"/>
      <c r="M4227" s="152"/>
      <c r="N4227" s="152"/>
      <c r="O4227" s="140"/>
      <c r="P4227" s="217" t="s">
        <v>1143</v>
      </c>
      <c r="Q4227" s="140"/>
      <c r="R4227" s="140"/>
      <c r="S4227" s="185"/>
    </row>
    <row r="4228" spans="1:19" ht="13.5" x14ac:dyDescent="0.4">
      <c r="A4228" s="149" t="s">
        <v>587</v>
      </c>
      <c r="B4228" s="232">
        <v>9.8000000000000007</v>
      </c>
      <c r="C4228" s="216">
        <v>0.1</v>
      </c>
      <c r="D4228" s="214">
        <v>9.8000000000000007</v>
      </c>
      <c r="E4228" s="171" t="s">
        <v>583</v>
      </c>
      <c r="F4228" s="171" t="s">
        <v>583</v>
      </c>
      <c r="G4228" s="171" t="s">
        <v>583</v>
      </c>
      <c r="H4228" s="140"/>
      <c r="I4228" s="140"/>
      <c r="J4228" s="152"/>
      <c r="K4228" s="152"/>
      <c r="L4228" s="152"/>
      <c r="M4228" s="152"/>
      <c r="N4228" s="152"/>
      <c r="O4228" s="140"/>
      <c r="P4228" s="166"/>
      <c r="Q4228" s="140"/>
      <c r="R4228" s="140"/>
      <c r="S4228" s="185"/>
    </row>
    <row r="4229" spans="1:19" ht="13.5" x14ac:dyDescent="0.4">
      <c r="A4229" s="149" t="s">
        <v>588</v>
      </c>
      <c r="B4229" s="232">
        <v>12.6</v>
      </c>
      <c r="C4229" s="216">
        <v>0.1</v>
      </c>
      <c r="D4229" s="214">
        <v>12.5</v>
      </c>
      <c r="E4229" s="171" t="s">
        <v>583</v>
      </c>
      <c r="F4229" s="171" t="s">
        <v>583</v>
      </c>
      <c r="G4229" s="171" t="s">
        <v>583</v>
      </c>
      <c r="H4229" s="140"/>
      <c r="I4229" s="140"/>
      <c r="J4229" s="152"/>
      <c r="K4229" s="152"/>
      <c r="L4229" s="152"/>
      <c r="M4229" s="152"/>
      <c r="N4229" s="152"/>
      <c r="O4229" s="140"/>
      <c r="P4229" s="166"/>
      <c r="Q4229" s="140"/>
      <c r="R4229" s="140"/>
      <c r="S4229" s="185"/>
    </row>
    <row r="4230" spans="1:19" ht="13.5" x14ac:dyDescent="0.4">
      <c r="A4230" s="219" t="s">
        <v>589</v>
      </c>
      <c r="B4230" s="239">
        <v>15.2</v>
      </c>
      <c r="C4230" s="213">
        <v>0.1</v>
      </c>
      <c r="D4230" s="221">
        <v>15.1</v>
      </c>
      <c r="E4230" s="222">
        <v>0</v>
      </c>
      <c r="F4230" s="222">
        <v>12</v>
      </c>
      <c r="G4230" s="215">
        <v>150</v>
      </c>
      <c r="H4230" s="140"/>
      <c r="I4230" s="140"/>
      <c r="J4230" s="151"/>
      <c r="K4230" s="151"/>
      <c r="L4230" s="151"/>
      <c r="M4230" s="151" t="s">
        <v>615</v>
      </c>
      <c r="N4230" s="151" t="s">
        <v>854</v>
      </c>
      <c r="O4230" s="140"/>
      <c r="P4230" s="224" t="s">
        <v>590</v>
      </c>
      <c r="Q4230" s="141"/>
      <c r="R4230" s="141"/>
      <c r="S4230" s="142"/>
    </row>
    <row r="4231" spans="1:19" ht="13.5" x14ac:dyDescent="0.4">
      <c r="A4231" s="166" t="s">
        <v>591</v>
      </c>
      <c r="B4231" s="232">
        <v>12.3</v>
      </c>
      <c r="C4231" s="216">
        <v>0.1</v>
      </c>
      <c r="D4231" s="214">
        <v>12.3</v>
      </c>
      <c r="E4231" s="225">
        <v>0</v>
      </c>
      <c r="F4231" s="225">
        <v>10</v>
      </c>
      <c r="G4231" s="171">
        <v>134</v>
      </c>
      <c r="H4231" s="140"/>
      <c r="I4231" s="140"/>
      <c r="J4231" s="152"/>
      <c r="K4231" s="152"/>
      <c r="L4231" s="152"/>
      <c r="M4231" s="152"/>
      <c r="N4231" s="152"/>
      <c r="O4231" s="140"/>
      <c r="P4231" s="166" t="s">
        <v>241</v>
      </c>
      <c r="Q4231" s="140"/>
      <c r="R4231" s="140"/>
      <c r="S4231" s="185"/>
    </row>
    <row r="4232" spans="1:19" ht="13.5" x14ac:dyDescent="0.4">
      <c r="A4232" s="149" t="s">
        <v>593</v>
      </c>
      <c r="B4232" s="212">
        <v>15.5</v>
      </c>
      <c r="C4232" s="216">
        <v>0.1</v>
      </c>
      <c r="D4232" s="214">
        <v>15.4</v>
      </c>
      <c r="E4232" s="225">
        <v>0</v>
      </c>
      <c r="F4232" s="225">
        <v>12</v>
      </c>
      <c r="G4232" s="225">
        <v>166</v>
      </c>
      <c r="H4232" s="140"/>
      <c r="I4232" s="140"/>
      <c r="J4232" s="152"/>
      <c r="K4232" s="152"/>
      <c r="L4232" s="152"/>
      <c r="M4232" s="152"/>
      <c r="N4232" s="152"/>
      <c r="O4232" s="140"/>
      <c r="P4232" s="166"/>
      <c r="Q4232" s="140"/>
      <c r="R4232" s="140"/>
      <c r="S4232" s="185"/>
    </row>
    <row r="4233" spans="1:19" ht="13.5" x14ac:dyDescent="0.4">
      <c r="A4233" s="149" t="s">
        <v>594</v>
      </c>
      <c r="B4233" s="216">
        <v>11.6</v>
      </c>
      <c r="C4233" s="216">
        <v>0</v>
      </c>
      <c r="D4233" s="216">
        <v>11.6</v>
      </c>
      <c r="E4233" s="171">
        <v>0</v>
      </c>
      <c r="F4233" s="171">
        <v>9</v>
      </c>
      <c r="G4233" s="171">
        <v>135</v>
      </c>
      <c r="H4233" s="140"/>
      <c r="I4233" s="140"/>
      <c r="J4233" s="168"/>
      <c r="K4233" s="168"/>
      <c r="L4233" s="168"/>
      <c r="M4233" s="168"/>
      <c r="N4233" s="152"/>
      <c r="O4233" s="140"/>
      <c r="P4233" s="166"/>
      <c r="Q4233" s="140"/>
      <c r="R4233" s="140"/>
      <c r="S4233" s="185"/>
    </row>
    <row r="4234" spans="1:19" ht="13.5" x14ac:dyDescent="0.4">
      <c r="A4234" s="149" t="s">
        <v>595</v>
      </c>
      <c r="B4234" s="216">
        <v>9.6</v>
      </c>
      <c r="C4234" s="216">
        <v>0</v>
      </c>
      <c r="D4234" s="216">
        <v>9.6</v>
      </c>
      <c r="E4234" s="171">
        <v>0</v>
      </c>
      <c r="F4234" s="171">
        <v>8</v>
      </c>
      <c r="G4234" s="171">
        <v>93</v>
      </c>
      <c r="H4234" s="140"/>
      <c r="I4234" s="140"/>
      <c r="J4234" s="152"/>
      <c r="K4234" s="152"/>
      <c r="L4234" s="152"/>
      <c r="M4234" s="152"/>
      <c r="N4234" s="152"/>
      <c r="O4234" s="140"/>
      <c r="P4234" s="166"/>
      <c r="Q4234" s="140"/>
      <c r="R4234" s="140"/>
      <c r="S4234" s="185"/>
    </row>
    <row r="4235" spans="1:19" ht="13.5" x14ac:dyDescent="0.4">
      <c r="A4235" s="149" t="s">
        <v>596</v>
      </c>
      <c r="B4235" s="216">
        <v>11.3</v>
      </c>
      <c r="C4235" s="216">
        <v>0</v>
      </c>
      <c r="D4235" s="216">
        <v>11.3</v>
      </c>
      <c r="E4235" s="171">
        <v>0</v>
      </c>
      <c r="F4235" s="171">
        <v>9</v>
      </c>
      <c r="G4235" s="171">
        <v>105</v>
      </c>
      <c r="H4235" s="140"/>
      <c r="I4235" s="140"/>
      <c r="J4235" s="152"/>
      <c r="K4235" s="152"/>
      <c r="L4235" s="152"/>
      <c r="M4235" s="152"/>
      <c r="N4235" s="152"/>
      <c r="O4235" s="140"/>
      <c r="P4235" s="187" t="s">
        <v>597</v>
      </c>
      <c r="Q4235" s="140"/>
      <c r="R4235" s="140"/>
      <c r="S4235" s="185"/>
    </row>
    <row r="4236" spans="1:19" ht="13.5" x14ac:dyDescent="0.4">
      <c r="A4236" s="149" t="s">
        <v>598</v>
      </c>
      <c r="B4236" s="216">
        <v>14.5</v>
      </c>
      <c r="C4236" s="216">
        <v>0</v>
      </c>
      <c r="D4236" s="216">
        <v>14.5</v>
      </c>
      <c r="E4236" s="171">
        <v>0</v>
      </c>
      <c r="F4236" s="171">
        <v>11</v>
      </c>
      <c r="G4236" s="171">
        <v>136</v>
      </c>
      <c r="H4236" s="140"/>
      <c r="I4236" s="140"/>
      <c r="J4236" s="152"/>
      <c r="K4236" s="152"/>
      <c r="L4236" s="152"/>
      <c r="M4236" s="152"/>
      <c r="N4236" s="152"/>
      <c r="O4236" s="140"/>
      <c r="P4236" s="187"/>
      <c r="Q4236" s="140"/>
      <c r="R4236" s="140"/>
      <c r="S4236" s="185"/>
    </row>
    <row r="4237" spans="1:19" ht="13.5" x14ac:dyDescent="0.4">
      <c r="A4237" s="149" t="s">
        <v>631</v>
      </c>
      <c r="B4237" s="216">
        <v>17.899999999999999</v>
      </c>
      <c r="C4237" s="216" t="s">
        <v>642</v>
      </c>
      <c r="D4237" s="216">
        <v>17.899999999999999</v>
      </c>
      <c r="E4237" s="171" t="s">
        <v>642</v>
      </c>
      <c r="F4237" s="171">
        <v>14</v>
      </c>
      <c r="G4237" s="226">
        <v>145</v>
      </c>
      <c r="H4237" s="140"/>
      <c r="I4237" s="140"/>
      <c r="J4237" s="152"/>
      <c r="K4237" s="152"/>
      <c r="L4237" s="152"/>
      <c r="M4237" s="152"/>
      <c r="N4237" s="152"/>
      <c r="O4237" s="140"/>
      <c r="P4237" s="187"/>
      <c r="Q4237" s="140"/>
      <c r="R4237" s="140"/>
      <c r="S4237" s="185"/>
    </row>
    <row r="4238" spans="1:19" ht="27" customHeight="1" x14ac:dyDescent="0.4">
      <c r="A4238" s="149" t="s">
        <v>633</v>
      </c>
      <c r="B4238" s="216">
        <v>16.8</v>
      </c>
      <c r="C4238" s="216">
        <v>0</v>
      </c>
      <c r="D4238" s="216">
        <v>16.8</v>
      </c>
      <c r="E4238" s="171">
        <v>0</v>
      </c>
      <c r="F4238" s="171">
        <v>13</v>
      </c>
      <c r="G4238" s="171">
        <v>222</v>
      </c>
      <c r="H4238" s="140"/>
      <c r="I4238" s="140"/>
      <c r="J4238" s="152"/>
      <c r="K4238" s="152"/>
      <c r="L4238" s="152"/>
      <c r="M4238" s="152"/>
      <c r="N4238" s="152"/>
      <c r="O4238" s="140"/>
      <c r="P4238" s="321" t="s">
        <v>634</v>
      </c>
      <c r="Q4238" s="322"/>
      <c r="R4238" s="322"/>
      <c r="S4238" s="323"/>
    </row>
    <row r="4239" spans="1:19" ht="13.5" x14ac:dyDescent="0.4">
      <c r="A4239" s="157" t="s">
        <v>602</v>
      </c>
      <c r="B4239" s="227">
        <v>20</v>
      </c>
      <c r="C4239" s="227">
        <v>0</v>
      </c>
      <c r="D4239" s="227">
        <v>20</v>
      </c>
      <c r="E4239" s="173">
        <v>0</v>
      </c>
      <c r="F4239" s="173">
        <v>16</v>
      </c>
      <c r="G4239" s="173">
        <v>327</v>
      </c>
      <c r="H4239" s="140"/>
      <c r="I4239" s="140"/>
      <c r="J4239" s="174"/>
      <c r="K4239" s="174"/>
      <c r="L4239" s="174"/>
      <c r="M4239" s="174"/>
      <c r="N4239" s="174"/>
      <c r="O4239" s="140"/>
      <c r="P4239" s="328"/>
      <c r="Q4239" s="329"/>
      <c r="R4239" s="329"/>
      <c r="S4239" s="330"/>
    </row>
    <row r="4240" spans="1:19" ht="13.5" x14ac:dyDescent="0.15">
      <c r="A4240" s="140"/>
      <c r="B4240" s="182"/>
      <c r="C4240" s="182"/>
      <c r="D4240" s="182"/>
      <c r="E4240" s="183"/>
      <c r="F4240" s="183"/>
      <c r="G4240" s="140"/>
      <c r="H4240" s="140"/>
      <c r="I4240" s="140"/>
      <c r="J4240" s="135"/>
      <c r="K4240" s="135"/>
      <c r="L4240" s="135"/>
      <c r="M4240" s="135"/>
      <c r="N4240" s="135"/>
      <c r="O4240" s="140"/>
      <c r="P4240" s="140"/>
      <c r="Q4240" s="140"/>
      <c r="R4240" s="140"/>
      <c r="S4240" s="140"/>
    </row>
    <row r="4241" spans="1:19" ht="13.5" x14ac:dyDescent="0.15">
      <c r="A4241" s="140" t="s">
        <v>1144</v>
      </c>
      <c r="B4241" s="182"/>
      <c r="C4241" s="182"/>
      <c r="D4241" s="182"/>
      <c r="E4241" s="183"/>
      <c r="F4241" s="183"/>
      <c r="G4241" s="140"/>
      <c r="H4241" s="140"/>
      <c r="I4241" s="140"/>
      <c r="J4241" s="135"/>
      <c r="K4241" s="135"/>
      <c r="L4241" s="135"/>
      <c r="M4241" s="135"/>
      <c r="N4241" s="135"/>
      <c r="O4241" s="140"/>
      <c r="P4241" s="140"/>
      <c r="Q4241" s="140"/>
      <c r="R4241" s="140"/>
      <c r="S4241" s="140"/>
    </row>
    <row r="4242" spans="1:19" ht="13.5" x14ac:dyDescent="0.15">
      <c r="A4242" s="140"/>
      <c r="B4242" s="181"/>
      <c r="C4242" s="181"/>
      <c r="D4242" s="182"/>
      <c r="E4242" s="183"/>
      <c r="F4242" s="140"/>
      <c r="G4242" s="138" t="s">
        <v>572</v>
      </c>
      <c r="H4242" s="140"/>
      <c r="I4242" s="140"/>
      <c r="J4242" s="135"/>
      <c r="K4242" s="135"/>
      <c r="L4242" s="135"/>
      <c r="M4242" s="135"/>
      <c r="N4242" s="135"/>
      <c r="O4242" s="140"/>
      <c r="P4242" s="140"/>
      <c r="Q4242" s="140"/>
      <c r="R4242" s="140"/>
      <c r="S4242" s="140"/>
    </row>
    <row r="4243" spans="1:19" ht="13.5" x14ac:dyDescent="0.4">
      <c r="A4243" s="310" t="s">
        <v>573</v>
      </c>
      <c r="B4243" s="312" t="s">
        <v>574</v>
      </c>
      <c r="C4243" s="313"/>
      <c r="D4243" s="314"/>
      <c r="E4243" s="315" t="s">
        <v>575</v>
      </c>
      <c r="F4243" s="316"/>
      <c r="G4243" s="210" t="s">
        <v>624</v>
      </c>
      <c r="H4243" s="140"/>
      <c r="I4243" s="140"/>
      <c r="J4243" s="306" t="s">
        <v>30</v>
      </c>
      <c r="K4243" s="317"/>
      <c r="L4243" s="317"/>
      <c r="M4243" s="317"/>
      <c r="N4243" s="318"/>
      <c r="O4243" s="140"/>
      <c r="P4243" s="306" t="s">
        <v>577</v>
      </c>
      <c r="Q4243" s="141"/>
      <c r="R4243" s="141"/>
      <c r="S4243" s="142"/>
    </row>
    <row r="4244" spans="1:19" ht="13.5" x14ac:dyDescent="0.4">
      <c r="A4244" s="311"/>
      <c r="B4244" s="143" t="s">
        <v>578</v>
      </c>
      <c r="C4244" s="143" t="s">
        <v>579</v>
      </c>
      <c r="D4244" s="143" t="s">
        <v>580</v>
      </c>
      <c r="E4244" s="144" t="s">
        <v>579</v>
      </c>
      <c r="F4244" s="145" t="s">
        <v>580</v>
      </c>
      <c r="G4244" s="146" t="s">
        <v>625</v>
      </c>
      <c r="H4244" s="140"/>
      <c r="I4244" s="140"/>
      <c r="J4244" s="307"/>
      <c r="K4244" s="319"/>
      <c r="L4244" s="319"/>
      <c r="M4244" s="319"/>
      <c r="N4244" s="320"/>
      <c r="O4244" s="140"/>
      <c r="P4244" s="307"/>
      <c r="Q4244" s="147"/>
      <c r="R4244" s="147"/>
      <c r="S4244" s="148"/>
    </row>
    <row r="4245" spans="1:19" ht="13.5" x14ac:dyDescent="0.4">
      <c r="A4245" s="149" t="s">
        <v>582</v>
      </c>
      <c r="B4245" s="239">
        <v>9.6999999999999993</v>
      </c>
      <c r="C4245" s="213">
        <v>0.1</v>
      </c>
      <c r="D4245" s="221">
        <v>9.6999999999999993</v>
      </c>
      <c r="E4245" s="222">
        <v>0</v>
      </c>
      <c r="F4245" s="222">
        <v>8</v>
      </c>
      <c r="G4245" s="215" t="s">
        <v>583</v>
      </c>
      <c r="H4245" s="140"/>
      <c r="I4245" s="140"/>
      <c r="J4245" s="151"/>
      <c r="K4245" s="151"/>
      <c r="L4245" s="151"/>
      <c r="M4245" s="151" t="s">
        <v>615</v>
      </c>
      <c r="N4245" s="152"/>
      <c r="O4245" s="140"/>
      <c r="P4245" s="166" t="s">
        <v>584</v>
      </c>
      <c r="Q4245" s="140"/>
      <c r="R4245" s="140"/>
      <c r="S4245" s="185"/>
    </row>
    <row r="4246" spans="1:19" ht="13.5" x14ac:dyDescent="0.15">
      <c r="A4246" s="149" t="s">
        <v>585</v>
      </c>
      <c r="B4246" s="232">
        <v>7.1</v>
      </c>
      <c r="C4246" s="216">
        <v>0.2</v>
      </c>
      <c r="D4246" s="214">
        <v>7</v>
      </c>
      <c r="E4246" s="225">
        <v>0</v>
      </c>
      <c r="F4246" s="225">
        <v>6</v>
      </c>
      <c r="G4246" s="171">
        <v>45</v>
      </c>
      <c r="H4246" s="140"/>
      <c r="I4246" s="140"/>
      <c r="J4246" s="152"/>
      <c r="K4246" s="152"/>
      <c r="L4246" s="152"/>
      <c r="M4246" s="152"/>
      <c r="N4246" s="152"/>
      <c r="O4246" s="140"/>
      <c r="P4246" s="217" t="s">
        <v>1145</v>
      </c>
      <c r="Q4246" s="140"/>
      <c r="R4246" s="140"/>
      <c r="S4246" s="185"/>
    </row>
    <row r="4247" spans="1:19" ht="13.5" x14ac:dyDescent="0.4">
      <c r="A4247" s="149" t="s">
        <v>587</v>
      </c>
      <c r="B4247" s="232">
        <v>8.1</v>
      </c>
      <c r="C4247" s="216">
        <v>0.3</v>
      </c>
      <c r="D4247" s="214">
        <v>7.8</v>
      </c>
      <c r="E4247" s="225">
        <v>0</v>
      </c>
      <c r="F4247" s="225">
        <v>6</v>
      </c>
      <c r="G4247" s="171">
        <v>54</v>
      </c>
      <c r="H4247" s="140"/>
      <c r="I4247" s="140"/>
      <c r="J4247" s="152"/>
      <c r="K4247" s="152"/>
      <c r="L4247" s="152"/>
      <c r="M4247" s="152"/>
      <c r="N4247" s="152"/>
      <c r="O4247" s="140"/>
      <c r="P4247" s="166"/>
      <c r="Q4247" s="140"/>
      <c r="R4247" s="140"/>
      <c r="S4247" s="185"/>
    </row>
    <row r="4248" spans="1:19" ht="13.5" x14ac:dyDescent="0.4">
      <c r="A4248" s="149" t="s">
        <v>588</v>
      </c>
      <c r="B4248" s="232">
        <v>10.4</v>
      </c>
      <c r="C4248" s="216">
        <v>0.4</v>
      </c>
      <c r="D4248" s="214">
        <v>10</v>
      </c>
      <c r="E4248" s="225">
        <v>0</v>
      </c>
      <c r="F4248" s="225">
        <v>8</v>
      </c>
      <c r="G4248" s="171">
        <v>61</v>
      </c>
      <c r="H4248" s="140"/>
      <c r="I4248" s="140"/>
      <c r="J4248" s="152"/>
      <c r="K4248" s="152"/>
      <c r="L4248" s="152"/>
      <c r="M4248" s="152"/>
      <c r="N4248" s="152"/>
      <c r="O4248" s="140"/>
      <c r="P4248" s="166"/>
      <c r="Q4248" s="140"/>
      <c r="R4248" s="140"/>
      <c r="S4248" s="185"/>
    </row>
    <row r="4249" spans="1:19" ht="13.5" x14ac:dyDescent="0.4">
      <c r="A4249" s="219" t="s">
        <v>589</v>
      </c>
      <c r="B4249" s="239">
        <v>11.6</v>
      </c>
      <c r="C4249" s="213">
        <v>0.3</v>
      </c>
      <c r="D4249" s="221">
        <v>11.3</v>
      </c>
      <c r="E4249" s="222">
        <v>0</v>
      </c>
      <c r="F4249" s="222">
        <v>9</v>
      </c>
      <c r="G4249" s="215">
        <v>70</v>
      </c>
      <c r="H4249" s="140"/>
      <c r="I4249" s="140"/>
      <c r="J4249" s="151"/>
      <c r="K4249" s="151"/>
      <c r="L4249" s="151"/>
      <c r="M4249" s="151" t="s">
        <v>615</v>
      </c>
      <c r="N4249" s="151"/>
      <c r="O4249" s="140"/>
      <c r="P4249" s="224" t="s">
        <v>590</v>
      </c>
      <c r="Q4249" s="141"/>
      <c r="R4249" s="141"/>
      <c r="S4249" s="142"/>
    </row>
    <row r="4250" spans="1:19" ht="13.5" x14ac:dyDescent="0.4">
      <c r="A4250" s="166" t="s">
        <v>591</v>
      </c>
      <c r="B4250" s="232">
        <v>12.9</v>
      </c>
      <c r="C4250" s="216">
        <v>0.2</v>
      </c>
      <c r="D4250" s="214">
        <v>12.7</v>
      </c>
      <c r="E4250" s="225">
        <v>0</v>
      </c>
      <c r="F4250" s="225">
        <v>10</v>
      </c>
      <c r="G4250" s="171">
        <v>77</v>
      </c>
      <c r="H4250" s="140"/>
      <c r="I4250" s="140"/>
      <c r="J4250" s="152"/>
      <c r="K4250" s="152"/>
      <c r="L4250" s="152"/>
      <c r="M4250" s="152"/>
      <c r="N4250" s="152"/>
      <c r="O4250" s="140"/>
      <c r="P4250" s="166" t="s">
        <v>317</v>
      </c>
      <c r="Q4250" s="140"/>
      <c r="R4250" s="140"/>
      <c r="S4250" s="185"/>
    </row>
    <row r="4251" spans="1:19" ht="13.5" x14ac:dyDescent="0.4">
      <c r="A4251" s="149" t="s">
        <v>593</v>
      </c>
      <c r="B4251" s="212">
        <v>12.2</v>
      </c>
      <c r="C4251" s="216">
        <v>0.1</v>
      </c>
      <c r="D4251" s="214">
        <v>12.1</v>
      </c>
      <c r="E4251" s="225">
        <v>0</v>
      </c>
      <c r="F4251" s="225">
        <v>9</v>
      </c>
      <c r="G4251" s="225">
        <v>69</v>
      </c>
      <c r="H4251" s="140"/>
      <c r="I4251" s="140"/>
      <c r="J4251" s="152"/>
      <c r="K4251" s="152"/>
      <c r="L4251" s="152"/>
      <c r="M4251" s="152"/>
      <c r="N4251" s="152"/>
      <c r="O4251" s="140"/>
      <c r="P4251" s="166"/>
      <c r="Q4251" s="140"/>
      <c r="R4251" s="140"/>
      <c r="S4251" s="185"/>
    </row>
    <row r="4252" spans="1:19" ht="13.5" x14ac:dyDescent="0.4">
      <c r="A4252" s="149" t="s">
        <v>594</v>
      </c>
      <c r="B4252" s="216">
        <v>12.7</v>
      </c>
      <c r="C4252" s="216">
        <v>0.1</v>
      </c>
      <c r="D4252" s="216">
        <v>12.6</v>
      </c>
      <c r="E4252" s="171">
        <v>0</v>
      </c>
      <c r="F4252" s="171">
        <v>10</v>
      </c>
      <c r="G4252" s="171">
        <v>71</v>
      </c>
      <c r="H4252" s="140"/>
      <c r="I4252" s="140"/>
      <c r="J4252" s="168"/>
      <c r="K4252" s="168"/>
      <c r="L4252" s="168"/>
      <c r="M4252" s="168"/>
      <c r="N4252" s="152"/>
      <c r="O4252" s="140"/>
      <c r="P4252" s="166"/>
      <c r="Q4252" s="140"/>
      <c r="R4252" s="140"/>
      <c r="S4252" s="185"/>
    </row>
    <row r="4253" spans="1:19" ht="13.5" x14ac:dyDescent="0.4">
      <c r="A4253" s="149" t="s">
        <v>595</v>
      </c>
      <c r="B4253" s="216">
        <v>18.5</v>
      </c>
      <c r="C4253" s="216">
        <v>0.1</v>
      </c>
      <c r="D4253" s="216">
        <v>18.399999999999999</v>
      </c>
      <c r="E4253" s="171">
        <v>0</v>
      </c>
      <c r="F4253" s="171">
        <v>14</v>
      </c>
      <c r="G4253" s="171">
        <v>108</v>
      </c>
      <c r="H4253" s="140"/>
      <c r="I4253" s="140"/>
      <c r="J4253" s="152"/>
      <c r="K4253" s="152"/>
      <c r="L4253" s="152"/>
      <c r="M4253" s="152"/>
      <c r="N4253" s="152"/>
      <c r="O4253" s="140"/>
      <c r="P4253" s="166"/>
      <c r="Q4253" s="140"/>
      <c r="R4253" s="140"/>
      <c r="S4253" s="185"/>
    </row>
    <row r="4254" spans="1:19" ht="13.5" x14ac:dyDescent="0.4">
      <c r="A4254" s="149" t="s">
        <v>596</v>
      </c>
      <c r="B4254" s="216">
        <v>16.3</v>
      </c>
      <c r="C4254" s="216">
        <v>0.1</v>
      </c>
      <c r="D4254" s="216">
        <v>16.2</v>
      </c>
      <c r="E4254" s="171">
        <v>0</v>
      </c>
      <c r="F4254" s="171">
        <v>13</v>
      </c>
      <c r="G4254" s="171">
        <v>110</v>
      </c>
      <c r="H4254" s="140"/>
      <c r="I4254" s="140"/>
      <c r="J4254" s="152"/>
      <c r="K4254" s="152"/>
      <c r="L4254" s="152"/>
      <c r="M4254" s="152"/>
      <c r="N4254" s="152"/>
      <c r="O4254" s="140"/>
      <c r="P4254" s="187" t="s">
        <v>597</v>
      </c>
      <c r="Q4254" s="140"/>
      <c r="R4254" s="140"/>
      <c r="S4254" s="185"/>
    </row>
    <row r="4255" spans="1:19" ht="13.5" x14ac:dyDescent="0.4">
      <c r="A4255" s="149" t="s">
        <v>598</v>
      </c>
      <c r="B4255" s="216">
        <v>19.600000000000001</v>
      </c>
      <c r="C4255" s="216">
        <v>0</v>
      </c>
      <c r="D4255" s="216">
        <v>19.5</v>
      </c>
      <c r="E4255" s="171">
        <v>0</v>
      </c>
      <c r="F4255" s="171">
        <v>15</v>
      </c>
      <c r="G4255" s="171">
        <v>124</v>
      </c>
      <c r="H4255" s="140"/>
      <c r="I4255" s="140"/>
      <c r="J4255" s="152"/>
      <c r="K4255" s="152"/>
      <c r="L4255" s="152"/>
      <c r="M4255" s="152"/>
      <c r="N4255" s="152"/>
      <c r="O4255" s="140"/>
      <c r="P4255" s="187"/>
      <c r="Q4255" s="140"/>
      <c r="R4255" s="140"/>
      <c r="S4255" s="185"/>
    </row>
    <row r="4256" spans="1:19" ht="13.5" x14ac:dyDescent="0.4">
      <c r="A4256" s="149" t="s">
        <v>631</v>
      </c>
      <c r="B4256" s="216">
        <v>28</v>
      </c>
      <c r="C4256" s="216">
        <v>0.1</v>
      </c>
      <c r="D4256" s="216">
        <v>27.9</v>
      </c>
      <c r="E4256" s="171">
        <v>0</v>
      </c>
      <c r="F4256" s="171">
        <v>22</v>
      </c>
      <c r="G4256" s="226">
        <v>201</v>
      </c>
      <c r="H4256" s="140"/>
      <c r="I4256" s="140"/>
      <c r="J4256" s="152"/>
      <c r="K4256" s="152"/>
      <c r="L4256" s="152"/>
      <c r="M4256" s="152"/>
      <c r="N4256" s="152"/>
      <c r="O4256" s="140"/>
      <c r="P4256" s="187"/>
      <c r="Q4256" s="140"/>
      <c r="R4256" s="140"/>
      <c r="S4256" s="185"/>
    </row>
    <row r="4257" spans="1:19" ht="27" customHeight="1" x14ac:dyDescent="0.4">
      <c r="A4257" s="149" t="s">
        <v>633</v>
      </c>
      <c r="B4257" s="216">
        <v>19.7</v>
      </c>
      <c r="C4257" s="216">
        <v>0</v>
      </c>
      <c r="D4257" s="216">
        <v>19.7</v>
      </c>
      <c r="E4257" s="171">
        <v>0</v>
      </c>
      <c r="F4257" s="171">
        <v>16</v>
      </c>
      <c r="G4257" s="171">
        <v>167</v>
      </c>
      <c r="H4257" s="140"/>
      <c r="I4257" s="140"/>
      <c r="J4257" s="152"/>
      <c r="K4257" s="152"/>
      <c r="L4257" s="152"/>
      <c r="M4257" s="152"/>
      <c r="N4257" s="152"/>
      <c r="O4257" s="140"/>
      <c r="P4257" s="321" t="s">
        <v>634</v>
      </c>
      <c r="Q4257" s="322"/>
      <c r="R4257" s="322"/>
      <c r="S4257" s="323"/>
    </row>
    <row r="4258" spans="1:19" ht="13.5" x14ac:dyDescent="0.4">
      <c r="A4258" s="157" t="s">
        <v>602</v>
      </c>
      <c r="B4258" s="227">
        <v>19.3</v>
      </c>
      <c r="C4258" s="227">
        <v>0.1</v>
      </c>
      <c r="D4258" s="227">
        <v>19.2</v>
      </c>
      <c r="E4258" s="173">
        <v>0</v>
      </c>
      <c r="F4258" s="173">
        <v>15</v>
      </c>
      <c r="G4258" s="173">
        <v>164</v>
      </c>
      <c r="H4258" s="140"/>
      <c r="I4258" s="140"/>
      <c r="J4258" s="174"/>
      <c r="K4258" s="174"/>
      <c r="L4258" s="174"/>
      <c r="M4258" s="174"/>
      <c r="N4258" s="174"/>
      <c r="O4258" s="140"/>
      <c r="P4258" s="328"/>
      <c r="Q4258" s="329"/>
      <c r="R4258" s="329"/>
      <c r="S4258" s="330"/>
    </row>
    <row r="4259" spans="1:19" ht="13.5" x14ac:dyDescent="0.15">
      <c r="A4259" s="140"/>
      <c r="B4259" s="182"/>
      <c r="C4259" s="182"/>
      <c r="D4259" s="182"/>
      <c r="E4259" s="183"/>
      <c r="F4259" s="183"/>
      <c r="G4259" s="140"/>
      <c r="H4259" s="140"/>
      <c r="I4259" s="140"/>
      <c r="J4259" s="135"/>
      <c r="K4259" s="135"/>
      <c r="L4259" s="135"/>
      <c r="M4259" s="135"/>
      <c r="N4259" s="135"/>
      <c r="O4259" s="140"/>
      <c r="P4259" s="140"/>
      <c r="Q4259" s="140"/>
      <c r="R4259" s="140"/>
      <c r="S4259" s="140"/>
    </row>
    <row r="4260" spans="1:19" ht="13.5" x14ac:dyDescent="0.15">
      <c r="A4260" s="140" t="s">
        <v>1146</v>
      </c>
      <c r="B4260" s="182"/>
      <c r="C4260" s="182"/>
      <c r="D4260" s="182"/>
      <c r="E4260" s="183"/>
      <c r="F4260" s="183"/>
      <c r="G4260" s="140"/>
      <c r="H4260" s="140"/>
      <c r="I4260" s="140"/>
      <c r="J4260" s="135"/>
      <c r="K4260" s="135"/>
      <c r="L4260" s="135"/>
      <c r="M4260" s="135"/>
      <c r="N4260" s="135"/>
      <c r="O4260" s="140"/>
      <c r="P4260" s="140"/>
      <c r="Q4260" s="140"/>
      <c r="R4260" s="140"/>
      <c r="S4260" s="140"/>
    </row>
    <row r="4261" spans="1:19" ht="13.5" x14ac:dyDescent="0.15">
      <c r="A4261" s="140"/>
      <c r="B4261" s="181"/>
      <c r="C4261" s="181"/>
      <c r="D4261" s="182"/>
      <c r="E4261" s="183"/>
      <c r="F4261" s="140"/>
      <c r="G4261" s="138" t="s">
        <v>572</v>
      </c>
      <c r="H4261" s="140"/>
      <c r="I4261" s="140"/>
      <c r="J4261" s="135"/>
      <c r="K4261" s="135"/>
      <c r="L4261" s="135"/>
      <c r="M4261" s="135"/>
      <c r="N4261" s="135"/>
      <c r="O4261" s="140"/>
      <c r="P4261" s="140"/>
      <c r="Q4261" s="140"/>
      <c r="R4261" s="140"/>
      <c r="S4261" s="140"/>
    </row>
    <row r="4262" spans="1:19" ht="13.5" x14ac:dyDescent="0.4">
      <c r="A4262" s="310" t="s">
        <v>573</v>
      </c>
      <c r="B4262" s="312" t="s">
        <v>574</v>
      </c>
      <c r="C4262" s="313"/>
      <c r="D4262" s="314"/>
      <c r="E4262" s="315" t="s">
        <v>575</v>
      </c>
      <c r="F4262" s="316"/>
      <c r="G4262" s="210" t="s">
        <v>624</v>
      </c>
      <c r="H4262" s="140"/>
      <c r="I4262" s="140"/>
      <c r="J4262" s="306" t="s">
        <v>30</v>
      </c>
      <c r="K4262" s="317"/>
      <c r="L4262" s="317"/>
      <c r="M4262" s="317"/>
      <c r="N4262" s="318"/>
      <c r="O4262" s="140"/>
      <c r="P4262" s="306" t="s">
        <v>577</v>
      </c>
      <c r="Q4262" s="141"/>
      <c r="R4262" s="141"/>
      <c r="S4262" s="142"/>
    </row>
    <row r="4263" spans="1:19" ht="13.5" x14ac:dyDescent="0.4">
      <c r="A4263" s="311"/>
      <c r="B4263" s="143" t="s">
        <v>578</v>
      </c>
      <c r="C4263" s="143" t="s">
        <v>579</v>
      </c>
      <c r="D4263" s="143" t="s">
        <v>580</v>
      </c>
      <c r="E4263" s="144" t="s">
        <v>579</v>
      </c>
      <c r="F4263" s="145" t="s">
        <v>580</v>
      </c>
      <c r="G4263" s="146" t="s">
        <v>625</v>
      </c>
      <c r="H4263" s="140"/>
      <c r="I4263" s="140"/>
      <c r="J4263" s="307"/>
      <c r="K4263" s="319"/>
      <c r="L4263" s="319"/>
      <c r="M4263" s="319"/>
      <c r="N4263" s="320"/>
      <c r="O4263" s="140"/>
      <c r="P4263" s="307"/>
      <c r="Q4263" s="147"/>
      <c r="R4263" s="147"/>
      <c r="S4263" s="148"/>
    </row>
    <row r="4264" spans="1:19" ht="13.5" x14ac:dyDescent="0.4">
      <c r="A4264" s="149" t="s">
        <v>582</v>
      </c>
      <c r="B4264" s="239">
        <v>1.3</v>
      </c>
      <c r="C4264" s="213">
        <v>0.6</v>
      </c>
      <c r="D4264" s="221">
        <v>0.8</v>
      </c>
      <c r="E4264" s="171" t="s">
        <v>583</v>
      </c>
      <c r="F4264" s="171" t="s">
        <v>583</v>
      </c>
      <c r="G4264" s="215" t="s">
        <v>583</v>
      </c>
      <c r="H4264" s="140"/>
      <c r="I4264" s="140"/>
      <c r="J4264" s="151"/>
      <c r="K4264" s="151"/>
      <c r="L4264" s="151"/>
      <c r="M4264" s="152" t="s">
        <v>12</v>
      </c>
      <c r="N4264" s="152"/>
      <c r="O4264" s="140"/>
      <c r="P4264" s="166" t="s">
        <v>584</v>
      </c>
      <c r="Q4264" s="140"/>
      <c r="R4264" s="140"/>
      <c r="S4264" s="185"/>
    </row>
    <row r="4265" spans="1:19" ht="13.5" x14ac:dyDescent="0.15">
      <c r="A4265" s="149" t="s">
        <v>585</v>
      </c>
      <c r="B4265" s="232">
        <v>1.1000000000000001</v>
      </c>
      <c r="C4265" s="216">
        <v>0.3</v>
      </c>
      <c r="D4265" s="214">
        <v>0.8</v>
      </c>
      <c r="E4265" s="171">
        <v>0</v>
      </c>
      <c r="F4265" s="171">
        <v>1</v>
      </c>
      <c r="G4265" s="171" t="s">
        <v>583</v>
      </c>
      <c r="H4265" s="140"/>
      <c r="I4265" s="140"/>
      <c r="J4265" s="152"/>
      <c r="K4265" s="152"/>
      <c r="L4265" s="152"/>
      <c r="M4265" s="152"/>
      <c r="N4265" s="152"/>
      <c r="O4265" s="140"/>
      <c r="P4265" s="217" t="s">
        <v>1147</v>
      </c>
      <c r="Q4265" s="140"/>
      <c r="R4265" s="140"/>
      <c r="S4265" s="185"/>
    </row>
    <row r="4266" spans="1:19" ht="13.5" x14ac:dyDescent="0.4">
      <c r="A4266" s="149" t="s">
        <v>587</v>
      </c>
      <c r="B4266" s="232">
        <v>0.6</v>
      </c>
      <c r="C4266" s="216">
        <v>0.2</v>
      </c>
      <c r="D4266" s="214">
        <v>0.4</v>
      </c>
      <c r="E4266" s="171">
        <v>0</v>
      </c>
      <c r="F4266" s="171">
        <v>0</v>
      </c>
      <c r="G4266" s="171" t="s">
        <v>583</v>
      </c>
      <c r="H4266" s="140"/>
      <c r="I4266" s="140"/>
      <c r="J4266" s="152"/>
      <c r="K4266" s="152"/>
      <c r="L4266" s="152"/>
      <c r="M4266" s="152"/>
      <c r="N4266" s="152"/>
      <c r="O4266" s="140"/>
      <c r="P4266" s="166"/>
      <c r="Q4266" s="140"/>
      <c r="R4266" s="140"/>
      <c r="S4266" s="185"/>
    </row>
    <row r="4267" spans="1:19" ht="13.5" x14ac:dyDescent="0.4">
      <c r="A4267" s="149" t="s">
        <v>588</v>
      </c>
      <c r="B4267" s="232">
        <v>1</v>
      </c>
      <c r="C4267" s="216">
        <v>0.3</v>
      </c>
      <c r="D4267" s="214">
        <v>0.7</v>
      </c>
      <c r="E4267" s="171">
        <v>0</v>
      </c>
      <c r="F4267" s="171">
        <v>1</v>
      </c>
      <c r="G4267" s="171">
        <v>6</v>
      </c>
      <c r="H4267" s="140"/>
      <c r="I4267" s="140"/>
      <c r="J4267" s="152"/>
      <c r="K4267" s="152"/>
      <c r="L4267" s="152"/>
      <c r="M4267" s="152"/>
      <c r="N4267" s="152"/>
      <c r="O4267" s="140"/>
      <c r="P4267" s="166"/>
      <c r="Q4267" s="140"/>
      <c r="R4267" s="140"/>
      <c r="S4267" s="185"/>
    </row>
    <row r="4268" spans="1:19" ht="13.5" x14ac:dyDescent="0.4">
      <c r="A4268" s="219" t="s">
        <v>589</v>
      </c>
      <c r="B4268" s="239">
        <v>0.9</v>
      </c>
      <c r="C4268" s="213">
        <v>0.3</v>
      </c>
      <c r="D4268" s="221">
        <v>0.6</v>
      </c>
      <c r="E4268" s="222">
        <v>0</v>
      </c>
      <c r="F4268" s="222">
        <v>0</v>
      </c>
      <c r="G4268" s="215">
        <v>3</v>
      </c>
      <c r="H4268" s="140"/>
      <c r="I4268" s="140"/>
      <c r="J4268" s="151"/>
      <c r="K4268" s="151"/>
      <c r="L4268" s="151"/>
      <c r="M4268" s="151" t="s">
        <v>615</v>
      </c>
      <c r="N4268" s="151"/>
      <c r="O4268" s="140"/>
      <c r="P4268" s="224" t="s">
        <v>590</v>
      </c>
      <c r="Q4268" s="141"/>
      <c r="R4268" s="141"/>
      <c r="S4268" s="142"/>
    </row>
    <row r="4269" spans="1:19" ht="13.5" x14ac:dyDescent="0.4">
      <c r="A4269" s="166" t="s">
        <v>591</v>
      </c>
      <c r="B4269" s="232">
        <v>0.9</v>
      </c>
      <c r="C4269" s="216">
        <v>0.2</v>
      </c>
      <c r="D4269" s="214">
        <v>0.7</v>
      </c>
      <c r="E4269" s="225">
        <v>0</v>
      </c>
      <c r="F4269" s="225">
        <v>1</v>
      </c>
      <c r="G4269" s="171">
        <v>4</v>
      </c>
      <c r="H4269" s="140"/>
      <c r="I4269" s="140"/>
      <c r="J4269" s="152"/>
      <c r="K4269" s="152"/>
      <c r="L4269" s="152"/>
      <c r="M4269" s="152"/>
      <c r="N4269" s="152"/>
      <c r="O4269" s="140"/>
      <c r="P4269" s="166" t="s">
        <v>295</v>
      </c>
      <c r="Q4269" s="140"/>
      <c r="R4269" s="140"/>
      <c r="S4269" s="185"/>
    </row>
    <row r="4270" spans="1:19" ht="13.5" x14ac:dyDescent="0.4">
      <c r="A4270" s="149" t="s">
        <v>593</v>
      </c>
      <c r="B4270" s="212">
        <v>1</v>
      </c>
      <c r="C4270" s="216">
        <v>0.2</v>
      </c>
      <c r="D4270" s="214">
        <v>0.8</v>
      </c>
      <c r="E4270" s="225">
        <v>0</v>
      </c>
      <c r="F4270" s="225">
        <v>1</v>
      </c>
      <c r="G4270" s="225">
        <v>3</v>
      </c>
      <c r="H4270" s="140"/>
      <c r="I4270" s="140"/>
      <c r="J4270" s="152"/>
      <c r="K4270" s="152"/>
      <c r="L4270" s="152"/>
      <c r="M4270" s="152"/>
      <c r="N4270" s="152"/>
      <c r="O4270" s="140"/>
      <c r="P4270" s="166"/>
      <c r="Q4270" s="140"/>
      <c r="R4270" s="140"/>
      <c r="S4270" s="185"/>
    </row>
    <row r="4271" spans="1:19" ht="13.5" x14ac:dyDescent="0.4">
      <c r="A4271" s="149" t="s">
        <v>594</v>
      </c>
      <c r="B4271" s="216">
        <v>0.5</v>
      </c>
      <c r="C4271" s="216">
        <v>0.1</v>
      </c>
      <c r="D4271" s="216">
        <v>0.5</v>
      </c>
      <c r="E4271" s="171">
        <v>0</v>
      </c>
      <c r="F4271" s="171">
        <v>0</v>
      </c>
      <c r="G4271" s="171">
        <v>3</v>
      </c>
      <c r="H4271" s="140"/>
      <c r="I4271" s="140"/>
      <c r="J4271" s="168"/>
      <c r="K4271" s="168"/>
      <c r="L4271" s="168"/>
      <c r="M4271" s="168"/>
      <c r="N4271" s="152"/>
      <c r="O4271" s="140"/>
      <c r="P4271" s="166"/>
      <c r="Q4271" s="140"/>
      <c r="R4271" s="140"/>
      <c r="S4271" s="185"/>
    </row>
    <row r="4272" spans="1:19" ht="13.5" x14ac:dyDescent="0.4">
      <c r="A4272" s="149" t="s">
        <v>595</v>
      </c>
      <c r="B4272" s="216">
        <v>0.8</v>
      </c>
      <c r="C4272" s="216">
        <v>0.1</v>
      </c>
      <c r="D4272" s="216">
        <v>0.7</v>
      </c>
      <c r="E4272" s="171">
        <v>0</v>
      </c>
      <c r="F4272" s="171">
        <v>1</v>
      </c>
      <c r="G4272" s="171">
        <v>3</v>
      </c>
      <c r="H4272" s="140"/>
      <c r="I4272" s="140"/>
      <c r="J4272" s="152"/>
      <c r="K4272" s="152"/>
      <c r="L4272" s="152"/>
      <c r="M4272" s="152"/>
      <c r="N4272" s="152"/>
      <c r="O4272" s="140"/>
      <c r="P4272" s="166"/>
      <c r="Q4272" s="140"/>
      <c r="R4272" s="140"/>
      <c r="S4272" s="185"/>
    </row>
    <row r="4273" spans="1:19" ht="13.5" x14ac:dyDescent="0.4">
      <c r="A4273" s="149" t="s">
        <v>596</v>
      </c>
      <c r="B4273" s="216">
        <v>0.5</v>
      </c>
      <c r="C4273" s="216">
        <v>0</v>
      </c>
      <c r="D4273" s="216">
        <v>0.5</v>
      </c>
      <c r="E4273" s="171">
        <v>0</v>
      </c>
      <c r="F4273" s="171">
        <v>0</v>
      </c>
      <c r="G4273" s="171">
        <v>3</v>
      </c>
      <c r="H4273" s="140"/>
      <c r="I4273" s="140"/>
      <c r="J4273" s="152"/>
      <c r="K4273" s="152"/>
      <c r="L4273" s="152"/>
      <c r="M4273" s="152"/>
      <c r="N4273" s="152"/>
      <c r="O4273" s="140"/>
      <c r="P4273" s="187" t="s">
        <v>597</v>
      </c>
      <c r="Q4273" s="140"/>
      <c r="R4273" s="140"/>
      <c r="S4273" s="185"/>
    </row>
    <row r="4274" spans="1:19" ht="13.5" x14ac:dyDescent="0.4">
      <c r="A4274" s="149" t="s">
        <v>598</v>
      </c>
      <c r="B4274" s="216">
        <v>0.4</v>
      </c>
      <c r="C4274" s="216">
        <v>0</v>
      </c>
      <c r="D4274" s="216">
        <v>0.4</v>
      </c>
      <c r="E4274" s="171">
        <v>0</v>
      </c>
      <c r="F4274" s="171">
        <v>0</v>
      </c>
      <c r="G4274" s="171">
        <v>2</v>
      </c>
      <c r="H4274" s="140"/>
      <c r="I4274" s="140"/>
      <c r="J4274" s="152"/>
      <c r="K4274" s="152"/>
      <c r="L4274" s="152"/>
      <c r="M4274" s="152"/>
      <c r="N4274" s="152"/>
      <c r="O4274" s="140"/>
      <c r="P4274" s="187"/>
      <c r="Q4274" s="140"/>
      <c r="R4274" s="140"/>
      <c r="S4274" s="185"/>
    </row>
    <row r="4275" spans="1:19" ht="13.5" x14ac:dyDescent="0.4">
      <c r="A4275" s="149" t="s">
        <v>631</v>
      </c>
      <c r="B4275" s="216">
        <v>0.5</v>
      </c>
      <c r="C4275" s="216">
        <v>0.1</v>
      </c>
      <c r="D4275" s="216">
        <v>0.5</v>
      </c>
      <c r="E4275" s="171">
        <v>0</v>
      </c>
      <c r="F4275" s="171">
        <v>0</v>
      </c>
      <c r="G4275" s="226">
        <v>3</v>
      </c>
      <c r="H4275" s="140"/>
      <c r="I4275" s="140"/>
      <c r="J4275" s="152"/>
      <c r="K4275" s="152"/>
      <c r="L4275" s="152"/>
      <c r="M4275" s="152"/>
      <c r="N4275" s="152"/>
      <c r="O4275" s="140"/>
      <c r="P4275" s="187"/>
      <c r="Q4275" s="140"/>
      <c r="R4275" s="140"/>
      <c r="S4275" s="185"/>
    </row>
    <row r="4276" spans="1:19" ht="27" customHeight="1" x14ac:dyDescent="0.4">
      <c r="A4276" s="149" t="s">
        <v>633</v>
      </c>
      <c r="B4276" s="216">
        <v>0.5</v>
      </c>
      <c r="C4276" s="216">
        <v>0.1</v>
      </c>
      <c r="D4276" s="216">
        <v>0.4</v>
      </c>
      <c r="E4276" s="171">
        <v>0</v>
      </c>
      <c r="F4276" s="171">
        <v>0</v>
      </c>
      <c r="G4276" s="171">
        <v>3</v>
      </c>
      <c r="H4276" s="140"/>
      <c r="I4276" s="140"/>
      <c r="J4276" s="152"/>
      <c r="K4276" s="152"/>
      <c r="L4276" s="152"/>
      <c r="M4276" s="152"/>
      <c r="N4276" s="152"/>
      <c r="O4276" s="140"/>
      <c r="P4276" s="321" t="s">
        <v>634</v>
      </c>
      <c r="Q4276" s="322"/>
      <c r="R4276" s="322"/>
      <c r="S4276" s="323"/>
    </row>
    <row r="4277" spans="1:19" ht="13.5" x14ac:dyDescent="0.4">
      <c r="A4277" s="157" t="s">
        <v>602</v>
      </c>
      <c r="B4277" s="227">
        <v>0.4</v>
      </c>
      <c r="C4277" s="227">
        <v>0</v>
      </c>
      <c r="D4277" s="227">
        <v>0.3</v>
      </c>
      <c r="E4277" s="173">
        <v>0</v>
      </c>
      <c r="F4277" s="173">
        <v>0</v>
      </c>
      <c r="G4277" s="173">
        <v>2</v>
      </c>
      <c r="H4277" s="140"/>
      <c r="I4277" s="140"/>
      <c r="J4277" s="174"/>
      <c r="K4277" s="174"/>
      <c r="L4277" s="174"/>
      <c r="M4277" s="174"/>
      <c r="N4277" s="174"/>
      <c r="O4277" s="140"/>
      <c r="P4277" s="328"/>
      <c r="Q4277" s="329"/>
      <c r="R4277" s="329"/>
      <c r="S4277" s="330"/>
    </row>
    <row r="4278" spans="1:19" ht="13.5" x14ac:dyDescent="0.15">
      <c r="A4278" s="140"/>
      <c r="B4278" s="182"/>
      <c r="C4278" s="182"/>
      <c r="D4278" s="182"/>
      <c r="E4278" s="183"/>
      <c r="F4278" s="183"/>
      <c r="G4278" s="140"/>
      <c r="H4278" s="140"/>
      <c r="I4278" s="140"/>
      <c r="J4278" s="135"/>
      <c r="K4278" s="135"/>
      <c r="L4278" s="135"/>
      <c r="M4278" s="135"/>
      <c r="N4278" s="135"/>
      <c r="O4278" s="140"/>
      <c r="P4278" s="140"/>
      <c r="Q4278" s="140"/>
      <c r="R4278" s="140"/>
      <c r="S4278" s="140"/>
    </row>
    <row r="4279" spans="1:19" ht="13.5" x14ac:dyDescent="0.15">
      <c r="A4279" s="140" t="s">
        <v>1148</v>
      </c>
      <c r="B4279" s="182"/>
      <c r="C4279" s="182"/>
      <c r="D4279" s="182"/>
      <c r="E4279" s="183"/>
      <c r="F4279" s="183"/>
      <c r="G4279" s="140"/>
      <c r="H4279" s="140"/>
      <c r="I4279" s="140"/>
      <c r="J4279" s="135"/>
      <c r="K4279" s="135"/>
      <c r="L4279" s="135"/>
      <c r="M4279" s="135"/>
      <c r="N4279" s="135"/>
      <c r="O4279" s="140"/>
      <c r="P4279" s="140"/>
      <c r="Q4279" s="140"/>
      <c r="R4279" s="140"/>
      <c r="S4279" s="140"/>
    </row>
    <row r="4280" spans="1:19" ht="13.5" x14ac:dyDescent="0.15">
      <c r="A4280" s="140"/>
      <c r="B4280" s="181"/>
      <c r="C4280" s="181"/>
      <c r="D4280" s="182"/>
      <c r="E4280" s="183"/>
      <c r="F4280" s="140"/>
      <c r="G4280" s="138" t="s">
        <v>572</v>
      </c>
      <c r="H4280" s="140"/>
      <c r="I4280" s="140"/>
      <c r="J4280" s="135"/>
      <c r="K4280" s="135"/>
      <c r="L4280" s="135"/>
      <c r="M4280" s="135"/>
      <c r="N4280" s="135"/>
      <c r="O4280" s="140"/>
      <c r="P4280" s="140"/>
      <c r="Q4280" s="140"/>
      <c r="R4280" s="140"/>
      <c r="S4280" s="140"/>
    </row>
    <row r="4281" spans="1:19" ht="13.5" x14ac:dyDescent="0.4">
      <c r="A4281" s="310" t="s">
        <v>573</v>
      </c>
      <c r="B4281" s="312" t="s">
        <v>574</v>
      </c>
      <c r="C4281" s="313"/>
      <c r="D4281" s="314"/>
      <c r="E4281" s="315" t="s">
        <v>575</v>
      </c>
      <c r="F4281" s="316"/>
      <c r="G4281" s="210" t="s">
        <v>624</v>
      </c>
      <c r="H4281" s="140"/>
      <c r="I4281" s="140"/>
      <c r="J4281" s="306" t="s">
        <v>30</v>
      </c>
      <c r="K4281" s="317"/>
      <c r="L4281" s="317"/>
      <c r="M4281" s="317"/>
      <c r="N4281" s="318"/>
      <c r="O4281" s="140"/>
      <c r="P4281" s="306" t="s">
        <v>577</v>
      </c>
      <c r="Q4281" s="141"/>
      <c r="R4281" s="141"/>
      <c r="S4281" s="142"/>
    </row>
    <row r="4282" spans="1:19" ht="13.5" x14ac:dyDescent="0.4">
      <c r="A4282" s="311"/>
      <c r="B4282" s="143" t="s">
        <v>578</v>
      </c>
      <c r="C4282" s="143" t="s">
        <v>579</v>
      </c>
      <c r="D4282" s="143" t="s">
        <v>580</v>
      </c>
      <c r="E4282" s="144" t="s">
        <v>579</v>
      </c>
      <c r="F4282" s="145" t="s">
        <v>580</v>
      </c>
      <c r="G4282" s="146" t="s">
        <v>625</v>
      </c>
      <c r="H4282" s="140"/>
      <c r="I4282" s="140"/>
      <c r="J4282" s="307"/>
      <c r="K4282" s="319"/>
      <c r="L4282" s="319"/>
      <c r="M4282" s="319"/>
      <c r="N4282" s="320"/>
      <c r="O4282" s="140"/>
      <c r="P4282" s="307"/>
      <c r="Q4282" s="147"/>
      <c r="R4282" s="147"/>
      <c r="S4282" s="148"/>
    </row>
    <row r="4283" spans="1:19" ht="13.5" x14ac:dyDescent="0.4">
      <c r="A4283" s="149" t="s">
        <v>582</v>
      </c>
      <c r="B4283" s="239">
        <v>0.3</v>
      </c>
      <c r="C4283" s="213">
        <v>0</v>
      </c>
      <c r="D4283" s="221">
        <v>0.3</v>
      </c>
      <c r="E4283" s="171" t="s">
        <v>583</v>
      </c>
      <c r="F4283" s="171" t="s">
        <v>583</v>
      </c>
      <c r="G4283" s="215" t="s">
        <v>583</v>
      </c>
      <c r="H4283" s="140"/>
      <c r="I4283" s="140"/>
      <c r="J4283" s="151"/>
      <c r="K4283" s="151"/>
      <c r="L4283" s="151"/>
      <c r="M4283" s="151"/>
      <c r="N4283" s="152" t="s">
        <v>775</v>
      </c>
      <c r="O4283" s="140"/>
      <c r="P4283" s="166" t="s">
        <v>584</v>
      </c>
      <c r="Q4283" s="140"/>
      <c r="R4283" s="140"/>
      <c r="S4283" s="185"/>
    </row>
    <row r="4284" spans="1:19" ht="13.5" x14ac:dyDescent="0.15">
      <c r="A4284" s="149" t="s">
        <v>585</v>
      </c>
      <c r="B4284" s="232">
        <v>1.8</v>
      </c>
      <c r="C4284" s="216">
        <v>0.3</v>
      </c>
      <c r="D4284" s="214">
        <v>1.5</v>
      </c>
      <c r="E4284" s="171">
        <v>0</v>
      </c>
      <c r="F4284" s="171">
        <v>1</v>
      </c>
      <c r="G4284" s="171" t="s">
        <v>583</v>
      </c>
      <c r="H4284" s="140"/>
      <c r="I4284" s="140"/>
      <c r="J4284" s="152"/>
      <c r="K4284" s="152"/>
      <c r="L4284" s="152"/>
      <c r="M4284" s="287"/>
      <c r="N4284" s="152"/>
      <c r="O4284" s="140"/>
      <c r="P4284" s="217" t="s">
        <v>1149</v>
      </c>
      <c r="Q4284" s="140"/>
      <c r="R4284" s="140"/>
      <c r="S4284" s="185"/>
    </row>
    <row r="4285" spans="1:19" ht="13.5" x14ac:dyDescent="0.4">
      <c r="A4285" s="149" t="s">
        <v>587</v>
      </c>
      <c r="B4285" s="232">
        <v>0.6</v>
      </c>
      <c r="C4285" s="216">
        <v>0.2</v>
      </c>
      <c r="D4285" s="214">
        <v>0.4</v>
      </c>
      <c r="E4285" s="171">
        <v>0</v>
      </c>
      <c r="F4285" s="171">
        <v>0</v>
      </c>
      <c r="G4285" s="171" t="s">
        <v>583</v>
      </c>
      <c r="H4285" s="140"/>
      <c r="I4285" s="140"/>
      <c r="J4285" s="152"/>
      <c r="K4285" s="152"/>
      <c r="L4285" s="152"/>
      <c r="M4285" s="152"/>
      <c r="N4285" s="152"/>
      <c r="O4285" s="140"/>
      <c r="P4285" s="166"/>
      <c r="Q4285" s="140"/>
      <c r="R4285" s="140"/>
      <c r="S4285" s="185"/>
    </row>
    <row r="4286" spans="1:19" ht="13.5" x14ac:dyDescent="0.4">
      <c r="A4286" s="149" t="s">
        <v>588</v>
      </c>
      <c r="B4286" s="232">
        <v>0.9</v>
      </c>
      <c r="C4286" s="216">
        <v>0.2</v>
      </c>
      <c r="D4286" s="214">
        <v>0.7</v>
      </c>
      <c r="E4286" s="171">
        <v>0</v>
      </c>
      <c r="F4286" s="171">
        <v>1</v>
      </c>
      <c r="G4286" s="171">
        <v>3</v>
      </c>
      <c r="H4286" s="140"/>
      <c r="I4286" s="140"/>
      <c r="J4286" s="152"/>
      <c r="K4286" s="152"/>
      <c r="L4286" s="152"/>
      <c r="M4286" s="152"/>
      <c r="N4286" s="152"/>
      <c r="O4286" s="140"/>
      <c r="P4286" s="166"/>
      <c r="Q4286" s="140"/>
      <c r="R4286" s="140"/>
      <c r="S4286" s="185"/>
    </row>
    <row r="4287" spans="1:19" ht="13.5" x14ac:dyDescent="0.4">
      <c r="A4287" s="219" t="s">
        <v>589</v>
      </c>
      <c r="B4287" s="239">
        <v>0.7</v>
      </c>
      <c r="C4287" s="213">
        <v>0.3</v>
      </c>
      <c r="D4287" s="221">
        <v>0.5</v>
      </c>
      <c r="E4287" s="222">
        <v>0</v>
      </c>
      <c r="F4287" s="222">
        <v>0</v>
      </c>
      <c r="G4287" s="215">
        <v>2</v>
      </c>
      <c r="H4287" s="140"/>
      <c r="I4287" s="140"/>
      <c r="J4287" s="151"/>
      <c r="K4287" s="151"/>
      <c r="L4287" s="151"/>
      <c r="M4287" s="151" t="s">
        <v>615</v>
      </c>
      <c r="N4287" s="151"/>
      <c r="O4287" s="140"/>
      <c r="P4287" s="224" t="s">
        <v>590</v>
      </c>
      <c r="Q4287" s="141"/>
      <c r="R4287" s="141"/>
      <c r="S4287" s="142"/>
    </row>
    <row r="4288" spans="1:19" ht="13.5" x14ac:dyDescent="0.4">
      <c r="A4288" s="166" t="s">
        <v>591</v>
      </c>
      <c r="B4288" s="232">
        <v>0.9</v>
      </c>
      <c r="C4288" s="216">
        <v>0.2</v>
      </c>
      <c r="D4288" s="214">
        <v>0.6</v>
      </c>
      <c r="E4288" s="225">
        <v>0</v>
      </c>
      <c r="F4288" s="225">
        <v>0</v>
      </c>
      <c r="G4288" s="171">
        <v>2</v>
      </c>
      <c r="H4288" s="140"/>
      <c r="I4288" s="140"/>
      <c r="J4288" s="152"/>
      <c r="K4288" s="152"/>
      <c r="L4288" s="152"/>
      <c r="M4288" s="152"/>
      <c r="N4288" s="152"/>
      <c r="O4288" s="140"/>
      <c r="P4288" s="166" t="s">
        <v>72</v>
      </c>
      <c r="Q4288" s="140"/>
      <c r="R4288" s="140"/>
      <c r="S4288" s="185"/>
    </row>
    <row r="4289" spans="1:19" ht="13.5" x14ac:dyDescent="0.4">
      <c r="A4289" s="149" t="s">
        <v>593</v>
      </c>
      <c r="B4289" s="212">
        <v>0.8</v>
      </c>
      <c r="C4289" s="216">
        <v>0.3</v>
      </c>
      <c r="D4289" s="214">
        <v>0.5</v>
      </c>
      <c r="E4289" s="225">
        <v>0</v>
      </c>
      <c r="F4289" s="225">
        <v>0</v>
      </c>
      <c r="G4289" s="225">
        <v>2</v>
      </c>
      <c r="H4289" s="140"/>
      <c r="I4289" s="140"/>
      <c r="J4289" s="152"/>
      <c r="K4289" s="152"/>
      <c r="L4289" s="152"/>
      <c r="M4289" s="152"/>
      <c r="N4289" s="152"/>
      <c r="O4289" s="140"/>
      <c r="P4289" s="166"/>
      <c r="Q4289" s="140"/>
      <c r="R4289" s="140"/>
      <c r="S4289" s="185"/>
    </row>
    <row r="4290" spans="1:19" ht="13.5" x14ac:dyDescent="0.4">
      <c r="A4290" s="149" t="s">
        <v>594</v>
      </c>
      <c r="B4290" s="216">
        <v>0.4</v>
      </c>
      <c r="C4290" s="216">
        <v>0.2</v>
      </c>
      <c r="D4290" s="216">
        <v>0.3</v>
      </c>
      <c r="E4290" s="171">
        <v>0</v>
      </c>
      <c r="F4290" s="171">
        <v>0</v>
      </c>
      <c r="G4290" s="171">
        <v>1</v>
      </c>
      <c r="H4290" s="140"/>
      <c r="I4290" s="140"/>
      <c r="J4290" s="168"/>
      <c r="K4290" s="168"/>
      <c r="L4290" s="168"/>
      <c r="M4290" s="168"/>
      <c r="N4290" s="152"/>
      <c r="O4290" s="140"/>
      <c r="P4290" s="166"/>
      <c r="Q4290" s="140"/>
      <c r="R4290" s="140"/>
      <c r="S4290" s="185"/>
    </row>
    <row r="4291" spans="1:19" ht="13.5" x14ac:dyDescent="0.4">
      <c r="A4291" s="149" t="s">
        <v>595</v>
      </c>
      <c r="B4291" s="216">
        <v>0.4</v>
      </c>
      <c r="C4291" s="216">
        <v>0.1</v>
      </c>
      <c r="D4291" s="216">
        <v>0.3</v>
      </c>
      <c r="E4291" s="171">
        <v>0</v>
      </c>
      <c r="F4291" s="171">
        <v>0</v>
      </c>
      <c r="G4291" s="171">
        <v>1</v>
      </c>
      <c r="H4291" s="140"/>
      <c r="I4291" s="140"/>
      <c r="J4291" s="152"/>
      <c r="K4291" s="152"/>
      <c r="L4291" s="152"/>
      <c r="M4291" s="152"/>
      <c r="N4291" s="152"/>
      <c r="O4291" s="140"/>
      <c r="P4291" s="166"/>
      <c r="Q4291" s="140"/>
      <c r="R4291" s="140"/>
      <c r="S4291" s="185"/>
    </row>
    <row r="4292" spans="1:19" ht="13.5" x14ac:dyDescent="0.4">
      <c r="A4292" s="149" t="s">
        <v>596</v>
      </c>
      <c r="B4292" s="216">
        <v>0.4</v>
      </c>
      <c r="C4292" s="216">
        <v>0.1</v>
      </c>
      <c r="D4292" s="216">
        <v>0.3</v>
      </c>
      <c r="E4292" s="171">
        <v>0</v>
      </c>
      <c r="F4292" s="171">
        <v>0</v>
      </c>
      <c r="G4292" s="171">
        <v>1</v>
      </c>
      <c r="H4292" s="140"/>
      <c r="I4292" s="140"/>
      <c r="J4292" s="152"/>
      <c r="K4292" s="152"/>
      <c r="L4292" s="152"/>
      <c r="M4292" s="152"/>
      <c r="N4292" s="152"/>
      <c r="O4292" s="140"/>
      <c r="P4292" s="187" t="s">
        <v>597</v>
      </c>
      <c r="Q4292" s="140"/>
      <c r="R4292" s="140"/>
      <c r="S4292" s="185"/>
    </row>
    <row r="4293" spans="1:19" ht="13.5" x14ac:dyDescent="0.4">
      <c r="A4293" s="149" t="s">
        <v>598</v>
      </c>
      <c r="B4293" s="216">
        <v>0.2</v>
      </c>
      <c r="C4293" s="216">
        <v>0.1</v>
      </c>
      <c r="D4293" s="216">
        <v>0.1</v>
      </c>
      <c r="E4293" s="171">
        <v>0</v>
      </c>
      <c r="F4293" s="171">
        <v>0</v>
      </c>
      <c r="G4293" s="171">
        <v>1</v>
      </c>
      <c r="H4293" s="140"/>
      <c r="I4293" s="140"/>
      <c r="J4293" s="152"/>
      <c r="K4293" s="152"/>
      <c r="L4293" s="152"/>
      <c r="M4293" s="152"/>
      <c r="N4293" s="152"/>
      <c r="O4293" s="140"/>
      <c r="P4293" s="187"/>
      <c r="Q4293" s="140"/>
      <c r="R4293" s="140"/>
      <c r="S4293" s="185"/>
    </row>
    <row r="4294" spans="1:19" ht="13.5" x14ac:dyDescent="0.4">
      <c r="A4294" s="149" t="s">
        <v>631</v>
      </c>
      <c r="B4294" s="216">
        <v>0.2</v>
      </c>
      <c r="C4294" s="216">
        <v>0.1</v>
      </c>
      <c r="D4294" s="216">
        <v>0.1</v>
      </c>
      <c r="E4294" s="171">
        <v>0</v>
      </c>
      <c r="F4294" s="171">
        <v>0</v>
      </c>
      <c r="G4294" s="226">
        <v>1</v>
      </c>
      <c r="H4294" s="140"/>
      <c r="I4294" s="140"/>
      <c r="J4294" s="152"/>
      <c r="K4294" s="152"/>
      <c r="L4294" s="152"/>
      <c r="M4294" s="152"/>
      <c r="N4294" s="152"/>
      <c r="O4294" s="140"/>
      <c r="P4294" s="187"/>
      <c r="Q4294" s="140"/>
      <c r="R4294" s="140"/>
      <c r="S4294" s="185"/>
    </row>
    <row r="4295" spans="1:19" ht="27" customHeight="1" x14ac:dyDescent="0.4">
      <c r="A4295" s="149" t="s">
        <v>633</v>
      </c>
      <c r="B4295" s="216">
        <v>0.1</v>
      </c>
      <c r="C4295" s="216">
        <v>0</v>
      </c>
      <c r="D4295" s="216">
        <v>0.1</v>
      </c>
      <c r="E4295" s="171">
        <v>0</v>
      </c>
      <c r="F4295" s="171">
        <v>0</v>
      </c>
      <c r="G4295" s="171">
        <v>0</v>
      </c>
      <c r="H4295" s="140"/>
      <c r="I4295" s="140"/>
      <c r="J4295" s="152"/>
      <c r="K4295" s="152"/>
      <c r="L4295" s="152"/>
      <c r="M4295" s="152"/>
      <c r="N4295" s="152"/>
      <c r="O4295" s="140"/>
      <c r="P4295" s="321" t="s">
        <v>634</v>
      </c>
      <c r="Q4295" s="322"/>
      <c r="R4295" s="322"/>
      <c r="S4295" s="323"/>
    </row>
    <row r="4296" spans="1:19" ht="13.5" x14ac:dyDescent="0.4">
      <c r="A4296" s="157" t="s">
        <v>602</v>
      </c>
      <c r="B4296" s="227">
        <v>0.2</v>
      </c>
      <c r="C4296" s="227">
        <v>0.1</v>
      </c>
      <c r="D4296" s="227">
        <v>0.1</v>
      </c>
      <c r="E4296" s="173">
        <v>0</v>
      </c>
      <c r="F4296" s="173">
        <v>0</v>
      </c>
      <c r="G4296" s="173">
        <v>1</v>
      </c>
      <c r="H4296" s="140"/>
      <c r="I4296" s="140"/>
      <c r="J4296" s="174"/>
      <c r="K4296" s="174"/>
      <c r="L4296" s="174"/>
      <c r="M4296" s="174"/>
      <c r="N4296" s="174"/>
      <c r="O4296" s="140"/>
      <c r="P4296" s="328"/>
      <c r="Q4296" s="329"/>
      <c r="R4296" s="329"/>
      <c r="S4296" s="330"/>
    </row>
    <row r="4297" spans="1:19" ht="13.5" x14ac:dyDescent="0.15">
      <c r="A4297" s="140"/>
      <c r="B4297" s="182"/>
      <c r="C4297" s="182"/>
      <c r="D4297" s="182"/>
      <c r="E4297" s="183"/>
      <c r="F4297" s="183"/>
      <c r="G4297" s="140"/>
      <c r="H4297" s="140"/>
      <c r="I4297" s="140"/>
      <c r="J4297" s="135"/>
      <c r="K4297" s="135"/>
      <c r="L4297" s="135"/>
      <c r="M4297" s="135"/>
      <c r="N4297" s="135"/>
      <c r="O4297" s="140"/>
      <c r="P4297" s="140"/>
      <c r="Q4297" s="140"/>
      <c r="R4297" s="140"/>
      <c r="S4297" s="140"/>
    </row>
    <row r="4298" spans="1:19" ht="13.5" x14ac:dyDescent="0.15">
      <c r="A4298" s="140" t="s">
        <v>1150</v>
      </c>
      <c r="B4298" s="182"/>
      <c r="C4298" s="182"/>
      <c r="D4298" s="182"/>
      <c r="E4298" s="183"/>
      <c r="F4298" s="183"/>
      <c r="G4298" s="140"/>
      <c r="H4298" s="140"/>
      <c r="I4298" s="140"/>
      <c r="J4298" s="135"/>
      <c r="K4298" s="135"/>
      <c r="L4298" s="135"/>
      <c r="M4298" s="135"/>
      <c r="N4298" s="135"/>
      <c r="O4298" s="140"/>
      <c r="P4298" s="140"/>
      <c r="Q4298" s="140"/>
      <c r="R4298" s="140"/>
      <c r="S4298" s="140"/>
    </row>
    <row r="4299" spans="1:19" ht="13.5" x14ac:dyDescent="0.15">
      <c r="A4299" s="140"/>
      <c r="B4299" s="181"/>
      <c r="C4299" s="181"/>
      <c r="D4299" s="182"/>
      <c r="E4299" s="183"/>
      <c r="F4299" s="140"/>
      <c r="G4299" s="138" t="s">
        <v>572</v>
      </c>
      <c r="H4299" s="140"/>
      <c r="I4299" s="140"/>
      <c r="J4299" s="135"/>
      <c r="K4299" s="135"/>
      <c r="L4299" s="135"/>
      <c r="M4299" s="135"/>
      <c r="N4299" s="135"/>
      <c r="O4299" s="140"/>
      <c r="P4299" s="140"/>
      <c r="Q4299" s="140"/>
      <c r="R4299" s="140"/>
      <c r="S4299" s="140"/>
    </row>
    <row r="4300" spans="1:19" ht="13.5" x14ac:dyDescent="0.4">
      <c r="A4300" s="310" t="s">
        <v>573</v>
      </c>
      <c r="B4300" s="312" t="s">
        <v>574</v>
      </c>
      <c r="C4300" s="313"/>
      <c r="D4300" s="314"/>
      <c r="E4300" s="315" t="s">
        <v>575</v>
      </c>
      <c r="F4300" s="316"/>
      <c r="G4300" s="210" t="s">
        <v>624</v>
      </c>
      <c r="H4300" s="140"/>
      <c r="I4300" s="140"/>
      <c r="J4300" s="306" t="s">
        <v>30</v>
      </c>
      <c r="K4300" s="317"/>
      <c r="L4300" s="317"/>
      <c r="M4300" s="317"/>
      <c r="N4300" s="318"/>
      <c r="O4300" s="140"/>
      <c r="P4300" s="306" t="s">
        <v>577</v>
      </c>
      <c r="Q4300" s="141"/>
      <c r="R4300" s="141"/>
      <c r="S4300" s="142"/>
    </row>
    <row r="4301" spans="1:19" ht="13.5" x14ac:dyDescent="0.4">
      <c r="A4301" s="311"/>
      <c r="B4301" s="143" t="s">
        <v>578</v>
      </c>
      <c r="C4301" s="143" t="s">
        <v>579</v>
      </c>
      <c r="D4301" s="143" t="s">
        <v>580</v>
      </c>
      <c r="E4301" s="144" t="s">
        <v>579</v>
      </c>
      <c r="F4301" s="145" t="s">
        <v>580</v>
      </c>
      <c r="G4301" s="146" t="s">
        <v>625</v>
      </c>
      <c r="H4301" s="140"/>
      <c r="I4301" s="140"/>
      <c r="J4301" s="307"/>
      <c r="K4301" s="319"/>
      <c r="L4301" s="319"/>
      <c r="M4301" s="319"/>
      <c r="N4301" s="320"/>
      <c r="O4301" s="140"/>
      <c r="P4301" s="307"/>
      <c r="Q4301" s="147"/>
      <c r="R4301" s="147"/>
      <c r="S4301" s="148"/>
    </row>
    <row r="4302" spans="1:19" ht="13.5" x14ac:dyDescent="0.4">
      <c r="A4302" s="149" t="s">
        <v>582</v>
      </c>
      <c r="B4302" s="239">
        <v>2</v>
      </c>
      <c r="C4302" s="213">
        <v>1.1000000000000001</v>
      </c>
      <c r="D4302" s="221">
        <v>0.9</v>
      </c>
      <c r="E4302" s="171" t="s">
        <v>583</v>
      </c>
      <c r="F4302" s="171" t="s">
        <v>583</v>
      </c>
      <c r="G4302" s="215" t="s">
        <v>583</v>
      </c>
      <c r="H4302" s="140"/>
      <c r="I4302" s="140"/>
      <c r="J4302" s="151"/>
      <c r="K4302" s="151"/>
      <c r="L4302" s="151"/>
      <c r="M4302" s="151"/>
      <c r="N4302" s="152" t="s">
        <v>775</v>
      </c>
      <c r="O4302" s="140"/>
      <c r="P4302" s="166" t="s">
        <v>584</v>
      </c>
      <c r="Q4302" s="140"/>
      <c r="R4302" s="140"/>
      <c r="S4302" s="185"/>
    </row>
    <row r="4303" spans="1:19" ht="13.5" x14ac:dyDescent="0.15">
      <c r="A4303" s="149" t="s">
        <v>585</v>
      </c>
      <c r="B4303" s="232">
        <v>2.5</v>
      </c>
      <c r="C4303" s="216">
        <v>1.3</v>
      </c>
      <c r="D4303" s="214">
        <v>1.2</v>
      </c>
      <c r="E4303" s="171" t="s">
        <v>583</v>
      </c>
      <c r="F4303" s="171" t="s">
        <v>583</v>
      </c>
      <c r="G4303" s="171" t="s">
        <v>583</v>
      </c>
      <c r="H4303" s="140"/>
      <c r="I4303" s="140"/>
      <c r="J4303" s="152"/>
      <c r="K4303" s="152"/>
      <c r="L4303" s="152"/>
      <c r="M4303" s="152"/>
      <c r="N4303" s="152"/>
      <c r="O4303" s="140"/>
      <c r="P4303" s="217" t="s">
        <v>1151</v>
      </c>
      <c r="Q4303" s="140"/>
      <c r="R4303" s="140"/>
      <c r="S4303" s="185"/>
    </row>
    <row r="4304" spans="1:19" ht="13.5" x14ac:dyDescent="0.4">
      <c r="A4304" s="149" t="s">
        <v>587</v>
      </c>
      <c r="B4304" s="232">
        <v>1.5</v>
      </c>
      <c r="C4304" s="216">
        <v>1</v>
      </c>
      <c r="D4304" s="214">
        <v>0.5</v>
      </c>
      <c r="E4304" s="171" t="s">
        <v>583</v>
      </c>
      <c r="F4304" s="171" t="s">
        <v>583</v>
      </c>
      <c r="G4304" s="171" t="s">
        <v>583</v>
      </c>
      <c r="H4304" s="140"/>
      <c r="I4304" s="140"/>
      <c r="J4304" s="152"/>
      <c r="K4304" s="152"/>
      <c r="L4304" s="152"/>
      <c r="M4304" s="152"/>
      <c r="N4304" s="152"/>
      <c r="O4304" s="140"/>
      <c r="P4304" s="166"/>
      <c r="Q4304" s="140"/>
      <c r="R4304" s="140"/>
      <c r="S4304" s="185"/>
    </row>
    <row r="4305" spans="1:19" ht="13.5" x14ac:dyDescent="0.4">
      <c r="A4305" s="149" t="s">
        <v>588</v>
      </c>
      <c r="B4305" s="232">
        <v>1.5</v>
      </c>
      <c r="C4305" s="216">
        <v>1</v>
      </c>
      <c r="D4305" s="214">
        <v>0.5</v>
      </c>
      <c r="E4305" s="171" t="s">
        <v>583</v>
      </c>
      <c r="F4305" s="171" t="s">
        <v>583</v>
      </c>
      <c r="G4305" s="171" t="s">
        <v>583</v>
      </c>
      <c r="H4305" s="140"/>
      <c r="I4305" s="140"/>
      <c r="J4305" s="152"/>
      <c r="K4305" s="152"/>
      <c r="L4305" s="152"/>
      <c r="M4305" s="152"/>
      <c r="N4305" s="152"/>
      <c r="O4305" s="140"/>
      <c r="P4305" s="231"/>
      <c r="Q4305" s="140"/>
      <c r="R4305" s="140"/>
      <c r="S4305" s="185"/>
    </row>
    <row r="4306" spans="1:19" ht="13.5" x14ac:dyDescent="0.4">
      <c r="A4306" s="219" t="s">
        <v>589</v>
      </c>
      <c r="B4306" s="239">
        <v>1.8</v>
      </c>
      <c r="C4306" s="213">
        <v>1.3</v>
      </c>
      <c r="D4306" s="221">
        <v>0.5</v>
      </c>
      <c r="E4306" s="222">
        <v>1</v>
      </c>
      <c r="F4306" s="222">
        <v>0</v>
      </c>
      <c r="G4306" s="215">
        <v>7</v>
      </c>
      <c r="H4306" s="140"/>
      <c r="I4306" s="140"/>
      <c r="J4306" s="151" t="s">
        <v>13</v>
      </c>
      <c r="K4306" s="151" t="s">
        <v>636</v>
      </c>
      <c r="L4306" s="151" t="s">
        <v>616</v>
      </c>
      <c r="M4306" s="151" t="s">
        <v>615</v>
      </c>
      <c r="N4306" s="151"/>
      <c r="O4306" s="140"/>
      <c r="P4306" s="224" t="s">
        <v>590</v>
      </c>
      <c r="Q4306" s="141"/>
      <c r="R4306" s="141"/>
      <c r="S4306" s="142"/>
    </row>
    <row r="4307" spans="1:19" ht="13.5" x14ac:dyDescent="0.4">
      <c r="A4307" s="166" t="s">
        <v>591</v>
      </c>
      <c r="B4307" s="232">
        <v>1.4</v>
      </c>
      <c r="C4307" s="216">
        <v>0.9</v>
      </c>
      <c r="D4307" s="214">
        <v>0.5</v>
      </c>
      <c r="E4307" s="225">
        <v>1</v>
      </c>
      <c r="F4307" s="225">
        <v>0</v>
      </c>
      <c r="G4307" s="171">
        <v>5</v>
      </c>
      <c r="H4307" s="140"/>
      <c r="I4307" s="140"/>
      <c r="J4307" s="152"/>
      <c r="K4307" s="152"/>
      <c r="L4307" s="152"/>
      <c r="M4307" s="152"/>
      <c r="N4307" s="152"/>
      <c r="O4307" s="140"/>
      <c r="P4307" s="166" t="s">
        <v>456</v>
      </c>
      <c r="Q4307" s="140" t="s">
        <v>1152</v>
      </c>
      <c r="R4307" s="140"/>
      <c r="S4307" s="185"/>
    </row>
    <row r="4308" spans="1:19" ht="13.5" x14ac:dyDescent="0.4">
      <c r="A4308" s="149" t="s">
        <v>593</v>
      </c>
      <c r="B4308" s="212">
        <v>1.1000000000000001</v>
      </c>
      <c r="C4308" s="216">
        <v>0.7</v>
      </c>
      <c r="D4308" s="214">
        <v>0.4</v>
      </c>
      <c r="E4308" s="225">
        <v>1</v>
      </c>
      <c r="F4308" s="225">
        <v>0</v>
      </c>
      <c r="G4308" s="225">
        <v>3</v>
      </c>
      <c r="H4308" s="140"/>
      <c r="I4308" s="140"/>
      <c r="J4308" s="152"/>
      <c r="K4308" s="152"/>
      <c r="L4308" s="152"/>
      <c r="M4308" s="152"/>
      <c r="N4308" s="152"/>
      <c r="O4308" s="140"/>
      <c r="P4308" s="166"/>
      <c r="Q4308" s="140" t="s">
        <v>1153</v>
      </c>
      <c r="R4308" s="140"/>
      <c r="S4308" s="185"/>
    </row>
    <row r="4309" spans="1:19" ht="13.5" x14ac:dyDescent="0.4">
      <c r="A4309" s="149" t="s">
        <v>594</v>
      </c>
      <c r="B4309" s="216">
        <v>0.7</v>
      </c>
      <c r="C4309" s="216">
        <v>0.5</v>
      </c>
      <c r="D4309" s="216">
        <v>0.2</v>
      </c>
      <c r="E4309" s="171">
        <v>0</v>
      </c>
      <c r="F4309" s="171">
        <v>0</v>
      </c>
      <c r="G4309" s="171">
        <v>2</v>
      </c>
      <c r="H4309" s="140"/>
      <c r="I4309" s="140"/>
      <c r="J4309" s="168"/>
      <c r="K4309" s="168"/>
      <c r="L4309" s="168"/>
      <c r="M4309" s="168"/>
      <c r="N4309" s="152"/>
      <c r="O4309" s="140"/>
      <c r="P4309" s="166"/>
      <c r="Q4309" s="140"/>
      <c r="R4309" s="140"/>
      <c r="S4309" s="185"/>
    </row>
    <row r="4310" spans="1:19" ht="13.5" x14ac:dyDescent="0.4">
      <c r="A4310" s="149" t="s">
        <v>595</v>
      </c>
      <c r="B4310" s="216">
        <v>0.7</v>
      </c>
      <c r="C4310" s="216">
        <v>0.4</v>
      </c>
      <c r="D4310" s="216">
        <v>0.3</v>
      </c>
      <c r="E4310" s="171">
        <v>0</v>
      </c>
      <c r="F4310" s="171">
        <v>0</v>
      </c>
      <c r="G4310" s="171">
        <v>2</v>
      </c>
      <c r="H4310" s="140"/>
      <c r="I4310" s="140"/>
      <c r="J4310" s="152"/>
      <c r="K4310" s="152"/>
      <c r="L4310" s="152"/>
      <c r="M4310" s="152"/>
      <c r="N4310" s="152"/>
      <c r="O4310" s="140"/>
      <c r="P4310" s="166"/>
      <c r="Q4310" s="140"/>
      <c r="R4310" s="140"/>
      <c r="S4310" s="185"/>
    </row>
    <row r="4311" spans="1:19" ht="13.5" x14ac:dyDescent="0.4">
      <c r="A4311" s="149" t="s">
        <v>596</v>
      </c>
      <c r="B4311" s="216">
        <v>0.6</v>
      </c>
      <c r="C4311" s="216">
        <v>0.4</v>
      </c>
      <c r="D4311" s="216">
        <v>0.2</v>
      </c>
      <c r="E4311" s="171">
        <v>0</v>
      </c>
      <c r="F4311" s="171">
        <v>0</v>
      </c>
      <c r="G4311" s="171">
        <v>2</v>
      </c>
      <c r="H4311" s="140"/>
      <c r="I4311" s="140"/>
      <c r="J4311" s="152"/>
      <c r="K4311" s="152"/>
      <c r="L4311" s="152"/>
      <c r="M4311" s="152"/>
      <c r="N4311" s="152"/>
      <c r="O4311" s="140"/>
      <c r="P4311" s="187" t="s">
        <v>597</v>
      </c>
      <c r="Q4311" s="140"/>
      <c r="R4311" s="140"/>
      <c r="S4311" s="185"/>
    </row>
    <row r="4312" spans="1:19" ht="13.5" x14ac:dyDescent="0.4">
      <c r="A4312" s="149" t="s">
        <v>598</v>
      </c>
      <c r="B4312" s="216">
        <v>0.7</v>
      </c>
      <c r="C4312" s="216">
        <v>0.5</v>
      </c>
      <c r="D4312" s="216">
        <v>0.2</v>
      </c>
      <c r="E4312" s="171">
        <v>0</v>
      </c>
      <c r="F4312" s="171">
        <v>0</v>
      </c>
      <c r="G4312" s="171">
        <v>2</v>
      </c>
      <c r="H4312" s="140"/>
      <c r="I4312" s="140"/>
      <c r="J4312" s="152"/>
      <c r="K4312" s="152"/>
      <c r="L4312" s="152"/>
      <c r="M4312" s="152"/>
      <c r="N4312" s="152"/>
      <c r="O4312" s="140"/>
      <c r="P4312" s="187"/>
      <c r="Q4312" s="140"/>
      <c r="R4312" s="140"/>
      <c r="S4312" s="185"/>
    </row>
    <row r="4313" spans="1:19" ht="13.5" x14ac:dyDescent="0.4">
      <c r="A4313" s="149" t="s">
        <v>631</v>
      </c>
      <c r="B4313" s="216">
        <v>0.7</v>
      </c>
      <c r="C4313" s="216">
        <v>0.5</v>
      </c>
      <c r="D4313" s="216">
        <v>0.3</v>
      </c>
      <c r="E4313" s="171">
        <v>0</v>
      </c>
      <c r="F4313" s="171">
        <v>0</v>
      </c>
      <c r="G4313" s="226">
        <v>3</v>
      </c>
      <c r="H4313" s="140"/>
      <c r="I4313" s="140"/>
      <c r="J4313" s="152"/>
      <c r="K4313" s="152"/>
      <c r="L4313" s="152"/>
      <c r="M4313" s="152"/>
      <c r="N4313" s="152"/>
      <c r="O4313" s="140"/>
      <c r="P4313" s="187"/>
      <c r="Q4313" s="140"/>
      <c r="R4313" s="140"/>
      <c r="S4313" s="185"/>
    </row>
    <row r="4314" spans="1:19" ht="27" customHeight="1" x14ac:dyDescent="0.4">
      <c r="A4314" s="149" t="s">
        <v>633</v>
      </c>
      <c r="B4314" s="216">
        <v>0.8</v>
      </c>
      <c r="C4314" s="216">
        <v>0.5</v>
      </c>
      <c r="D4314" s="216">
        <v>0.3</v>
      </c>
      <c r="E4314" s="171">
        <v>0</v>
      </c>
      <c r="F4314" s="171">
        <v>0</v>
      </c>
      <c r="G4314" s="171">
        <v>4</v>
      </c>
      <c r="H4314" s="140"/>
      <c r="I4314" s="140"/>
      <c r="J4314" s="152"/>
      <c r="K4314" s="152"/>
      <c r="L4314" s="152"/>
      <c r="M4314" s="152"/>
      <c r="N4314" s="152"/>
      <c r="O4314" s="140"/>
      <c r="P4314" s="321" t="s">
        <v>634</v>
      </c>
      <c r="Q4314" s="322"/>
      <c r="R4314" s="322"/>
      <c r="S4314" s="323"/>
    </row>
    <row r="4315" spans="1:19" ht="13.5" x14ac:dyDescent="0.4">
      <c r="A4315" s="157" t="s">
        <v>602</v>
      </c>
      <c r="B4315" s="227">
        <v>0.8</v>
      </c>
      <c r="C4315" s="227">
        <v>0.6</v>
      </c>
      <c r="D4315" s="227">
        <v>0.2</v>
      </c>
      <c r="E4315" s="173">
        <v>0</v>
      </c>
      <c r="F4315" s="173">
        <v>0</v>
      </c>
      <c r="G4315" s="173">
        <v>4</v>
      </c>
      <c r="H4315" s="140"/>
      <c r="I4315" s="140"/>
      <c r="J4315" s="174"/>
      <c r="K4315" s="174"/>
      <c r="L4315" s="174"/>
      <c r="M4315" s="174"/>
      <c r="N4315" s="174"/>
      <c r="O4315" s="140"/>
      <c r="P4315" s="328"/>
      <c r="Q4315" s="329"/>
      <c r="R4315" s="329"/>
      <c r="S4315" s="330"/>
    </row>
    <row r="4316" spans="1:19" ht="13.5" x14ac:dyDescent="0.15">
      <c r="A4316" s="140"/>
      <c r="B4316" s="182"/>
      <c r="C4316" s="182"/>
      <c r="D4316" s="182"/>
      <c r="E4316" s="183"/>
      <c r="F4316" s="183"/>
      <c r="G4316" s="140"/>
      <c r="H4316" s="140"/>
      <c r="I4316" s="140"/>
      <c r="J4316" s="135"/>
      <c r="K4316" s="135"/>
      <c r="L4316" s="135"/>
      <c r="M4316" s="135"/>
      <c r="N4316" s="135"/>
      <c r="O4316" s="140"/>
      <c r="P4316" s="140"/>
      <c r="Q4316" s="140"/>
      <c r="R4316" s="140"/>
      <c r="S4316" s="140"/>
    </row>
    <row r="4317" spans="1:19" ht="13.5" x14ac:dyDescent="0.15">
      <c r="A4317" s="140" t="s">
        <v>1154</v>
      </c>
      <c r="B4317" s="182"/>
      <c r="C4317" s="182"/>
      <c r="D4317" s="182"/>
      <c r="E4317" s="183"/>
      <c r="F4317" s="183"/>
      <c r="G4317" s="140"/>
      <c r="H4317" s="140"/>
      <c r="I4317" s="140"/>
      <c r="J4317" s="135"/>
      <c r="K4317" s="135"/>
      <c r="L4317" s="135"/>
      <c r="M4317" s="135"/>
      <c r="N4317" s="135"/>
      <c r="O4317" s="140"/>
      <c r="P4317" s="140"/>
      <c r="Q4317" s="140"/>
      <c r="R4317" s="140"/>
      <c r="S4317" s="140"/>
    </row>
    <row r="4318" spans="1:19" ht="13.5" x14ac:dyDescent="0.15">
      <c r="A4318" s="140"/>
      <c r="B4318" s="181"/>
      <c r="C4318" s="181"/>
      <c r="D4318" s="182"/>
      <c r="E4318" s="183"/>
      <c r="F4318" s="140"/>
      <c r="G4318" s="138" t="s">
        <v>572</v>
      </c>
      <c r="H4318" s="140"/>
      <c r="I4318" s="140"/>
      <c r="J4318" s="135"/>
      <c r="K4318" s="135"/>
      <c r="L4318" s="135"/>
      <c r="M4318" s="135"/>
      <c r="N4318" s="135"/>
      <c r="O4318" s="140"/>
      <c r="P4318" s="140"/>
      <c r="Q4318" s="140"/>
      <c r="R4318" s="140"/>
      <c r="S4318" s="140"/>
    </row>
    <row r="4319" spans="1:19" ht="13.5" x14ac:dyDescent="0.4">
      <c r="A4319" s="310" t="s">
        <v>573</v>
      </c>
      <c r="B4319" s="312" t="s">
        <v>574</v>
      </c>
      <c r="C4319" s="313"/>
      <c r="D4319" s="314"/>
      <c r="E4319" s="315" t="s">
        <v>575</v>
      </c>
      <c r="F4319" s="316"/>
      <c r="G4319" s="210" t="s">
        <v>624</v>
      </c>
      <c r="H4319" s="140"/>
      <c r="I4319" s="140"/>
      <c r="J4319" s="306" t="s">
        <v>30</v>
      </c>
      <c r="K4319" s="317"/>
      <c r="L4319" s="317"/>
      <c r="M4319" s="317"/>
      <c r="N4319" s="318"/>
      <c r="O4319" s="140"/>
      <c r="P4319" s="306" t="s">
        <v>577</v>
      </c>
      <c r="Q4319" s="141"/>
      <c r="R4319" s="141"/>
      <c r="S4319" s="142"/>
    </row>
    <row r="4320" spans="1:19" ht="13.5" x14ac:dyDescent="0.4">
      <c r="A4320" s="311"/>
      <c r="B4320" s="143" t="s">
        <v>578</v>
      </c>
      <c r="C4320" s="143" t="s">
        <v>579</v>
      </c>
      <c r="D4320" s="143" t="s">
        <v>580</v>
      </c>
      <c r="E4320" s="144" t="s">
        <v>579</v>
      </c>
      <c r="F4320" s="145" t="s">
        <v>580</v>
      </c>
      <c r="G4320" s="146" t="s">
        <v>625</v>
      </c>
      <c r="H4320" s="140"/>
      <c r="I4320" s="140"/>
      <c r="J4320" s="307"/>
      <c r="K4320" s="319"/>
      <c r="L4320" s="319"/>
      <c r="M4320" s="319"/>
      <c r="N4320" s="320"/>
      <c r="O4320" s="140"/>
      <c r="P4320" s="307"/>
      <c r="Q4320" s="147"/>
      <c r="R4320" s="147"/>
      <c r="S4320" s="148"/>
    </row>
    <row r="4321" spans="1:19" ht="13.5" x14ac:dyDescent="0.4">
      <c r="A4321" s="149" t="s">
        <v>582</v>
      </c>
      <c r="B4321" s="213" t="s">
        <v>583</v>
      </c>
      <c r="C4321" s="213" t="s">
        <v>583</v>
      </c>
      <c r="D4321" s="213" t="s">
        <v>583</v>
      </c>
      <c r="E4321" s="171" t="s">
        <v>583</v>
      </c>
      <c r="F4321" s="171" t="s">
        <v>583</v>
      </c>
      <c r="G4321" s="215" t="s">
        <v>583</v>
      </c>
      <c r="H4321" s="140"/>
      <c r="I4321" s="140"/>
      <c r="J4321" s="152"/>
      <c r="K4321" s="152"/>
      <c r="L4321" s="152"/>
      <c r="M4321" s="152"/>
      <c r="N4321" s="152" t="s">
        <v>17</v>
      </c>
      <c r="O4321" s="140"/>
      <c r="P4321" s="166" t="s">
        <v>584</v>
      </c>
      <c r="Q4321" s="140"/>
      <c r="R4321" s="140"/>
      <c r="S4321" s="185"/>
    </row>
    <row r="4322" spans="1:19" ht="13.5" x14ac:dyDescent="0.15">
      <c r="A4322" s="149" t="s">
        <v>585</v>
      </c>
      <c r="B4322" s="232">
        <v>15.8</v>
      </c>
      <c r="C4322" s="216">
        <v>14.8</v>
      </c>
      <c r="D4322" s="214">
        <v>1</v>
      </c>
      <c r="E4322" s="225">
        <v>12</v>
      </c>
      <c r="F4322" s="225">
        <v>1</v>
      </c>
      <c r="G4322" s="171">
        <v>23</v>
      </c>
      <c r="H4322" s="140"/>
      <c r="I4322" s="140"/>
      <c r="J4322" s="152"/>
      <c r="K4322" s="287"/>
      <c r="L4322" s="287"/>
      <c r="M4322" s="287"/>
      <c r="N4322" s="287"/>
      <c r="O4322" s="140"/>
      <c r="P4322" s="217" t="s">
        <v>1155</v>
      </c>
      <c r="Q4322" s="140"/>
      <c r="R4322" s="140"/>
      <c r="S4322" s="185"/>
    </row>
    <row r="4323" spans="1:19" ht="13.5" x14ac:dyDescent="0.4">
      <c r="A4323" s="149" t="s">
        <v>587</v>
      </c>
      <c r="B4323" s="232">
        <v>8.5</v>
      </c>
      <c r="C4323" s="216">
        <v>8.1</v>
      </c>
      <c r="D4323" s="214">
        <v>0.4</v>
      </c>
      <c r="E4323" s="225">
        <v>7</v>
      </c>
      <c r="F4323" s="225">
        <v>0</v>
      </c>
      <c r="G4323" s="171">
        <v>13</v>
      </c>
      <c r="H4323" s="140"/>
      <c r="I4323" s="140"/>
      <c r="J4323" s="152"/>
      <c r="K4323" s="152"/>
      <c r="L4323" s="152"/>
      <c r="M4323" s="152"/>
      <c r="N4323" s="152"/>
      <c r="O4323" s="140"/>
      <c r="P4323" s="166"/>
      <c r="Q4323" s="140"/>
      <c r="R4323" s="140"/>
      <c r="S4323" s="185"/>
    </row>
    <row r="4324" spans="1:19" ht="13.5" x14ac:dyDescent="0.4">
      <c r="A4324" s="149" t="s">
        <v>588</v>
      </c>
      <c r="B4324" s="232">
        <v>6.4</v>
      </c>
      <c r="C4324" s="216">
        <v>6</v>
      </c>
      <c r="D4324" s="214">
        <v>0.5</v>
      </c>
      <c r="E4324" s="225">
        <v>5</v>
      </c>
      <c r="F4324" s="225">
        <v>0</v>
      </c>
      <c r="G4324" s="171">
        <v>12</v>
      </c>
      <c r="H4324" s="140"/>
      <c r="I4324" s="140"/>
      <c r="J4324" s="152"/>
      <c r="K4324" s="152"/>
      <c r="L4324" s="152"/>
      <c r="M4324" s="152"/>
      <c r="N4324" s="152"/>
      <c r="O4324" s="140"/>
      <c r="P4324" s="166"/>
      <c r="Q4324" s="140"/>
      <c r="R4324" s="140"/>
      <c r="S4324" s="185"/>
    </row>
    <row r="4325" spans="1:19" ht="13.5" x14ac:dyDescent="0.4">
      <c r="A4325" s="219" t="s">
        <v>589</v>
      </c>
      <c r="B4325" s="239">
        <v>8.9</v>
      </c>
      <c r="C4325" s="213">
        <v>8.3000000000000007</v>
      </c>
      <c r="D4325" s="221">
        <v>0.5</v>
      </c>
      <c r="E4325" s="222">
        <v>7</v>
      </c>
      <c r="F4325" s="222">
        <v>0</v>
      </c>
      <c r="G4325" s="215">
        <v>14</v>
      </c>
      <c r="H4325" s="140"/>
      <c r="I4325" s="140"/>
      <c r="J4325" s="151"/>
      <c r="K4325" s="151" t="s">
        <v>636</v>
      </c>
      <c r="L4325" s="151" t="s">
        <v>616</v>
      </c>
      <c r="M4325" s="151" t="s">
        <v>615</v>
      </c>
      <c r="N4325" s="151"/>
      <c r="O4325" s="140"/>
      <c r="P4325" s="224" t="s">
        <v>590</v>
      </c>
      <c r="Q4325" s="141"/>
      <c r="R4325" s="141"/>
      <c r="S4325" s="142"/>
    </row>
    <row r="4326" spans="1:19" ht="13.5" x14ac:dyDescent="0.4">
      <c r="A4326" s="166" t="s">
        <v>591</v>
      </c>
      <c r="B4326" s="232">
        <v>7.6</v>
      </c>
      <c r="C4326" s="216">
        <v>7.4</v>
      </c>
      <c r="D4326" s="214">
        <v>0.2</v>
      </c>
      <c r="E4326" s="225">
        <v>6</v>
      </c>
      <c r="F4326" s="225">
        <v>0</v>
      </c>
      <c r="G4326" s="171">
        <v>10</v>
      </c>
      <c r="H4326" s="140"/>
      <c r="I4326" s="140"/>
      <c r="J4326" s="152"/>
      <c r="K4326" s="152"/>
      <c r="L4326" s="152"/>
      <c r="M4326" s="152"/>
      <c r="N4326" s="152"/>
      <c r="O4326" s="140"/>
      <c r="P4326" s="166" t="s">
        <v>1156</v>
      </c>
      <c r="Q4326" s="140"/>
      <c r="R4326" s="140"/>
      <c r="S4326" s="185"/>
    </row>
    <row r="4327" spans="1:19" ht="13.5" x14ac:dyDescent="0.4">
      <c r="A4327" s="149" t="s">
        <v>593</v>
      </c>
      <c r="B4327" s="212">
        <v>10.4</v>
      </c>
      <c r="C4327" s="216">
        <v>9.5</v>
      </c>
      <c r="D4327" s="214">
        <v>0.9</v>
      </c>
      <c r="E4327" s="225">
        <v>7</v>
      </c>
      <c r="F4327" s="225">
        <v>1</v>
      </c>
      <c r="G4327" s="225">
        <v>17</v>
      </c>
      <c r="H4327" s="140"/>
      <c r="I4327" s="140"/>
      <c r="J4327" s="152"/>
      <c r="K4327" s="152"/>
      <c r="L4327" s="152"/>
      <c r="M4327" s="152"/>
      <c r="N4327" s="152"/>
      <c r="O4327" s="140"/>
      <c r="P4327" s="166"/>
      <c r="Q4327" s="140"/>
      <c r="R4327" s="140"/>
      <c r="S4327" s="185"/>
    </row>
    <row r="4328" spans="1:19" ht="13.5" x14ac:dyDescent="0.4">
      <c r="A4328" s="149" t="s">
        <v>594</v>
      </c>
      <c r="B4328" s="216">
        <v>7.8</v>
      </c>
      <c r="C4328" s="216">
        <v>6.8</v>
      </c>
      <c r="D4328" s="216">
        <v>1</v>
      </c>
      <c r="E4328" s="171">
        <v>5</v>
      </c>
      <c r="F4328" s="171">
        <v>1</v>
      </c>
      <c r="G4328" s="171">
        <v>19</v>
      </c>
      <c r="H4328" s="140"/>
      <c r="I4328" s="140"/>
      <c r="J4328" s="168"/>
      <c r="K4328" s="168"/>
      <c r="L4328" s="168"/>
      <c r="M4328" s="168"/>
      <c r="N4328" s="152"/>
      <c r="O4328" s="140"/>
      <c r="P4328" s="166"/>
      <c r="Q4328" s="140"/>
      <c r="R4328" s="140"/>
      <c r="S4328" s="185"/>
    </row>
    <row r="4329" spans="1:19" ht="13.5" x14ac:dyDescent="0.4">
      <c r="A4329" s="149" t="s">
        <v>595</v>
      </c>
      <c r="B4329" s="216">
        <v>7.5</v>
      </c>
      <c r="C4329" s="216">
        <v>6.9</v>
      </c>
      <c r="D4329" s="216">
        <v>0.6</v>
      </c>
      <c r="E4329" s="171">
        <v>5</v>
      </c>
      <c r="F4329" s="171">
        <v>1</v>
      </c>
      <c r="G4329" s="171">
        <v>13</v>
      </c>
      <c r="H4329" s="140"/>
      <c r="I4329" s="140"/>
      <c r="J4329" s="152"/>
      <c r="K4329" s="152"/>
      <c r="L4329" s="152"/>
      <c r="M4329" s="152"/>
      <c r="N4329" s="152"/>
      <c r="O4329" s="140"/>
      <c r="P4329" s="166"/>
      <c r="Q4329" s="140"/>
      <c r="R4329" s="140"/>
      <c r="S4329" s="185"/>
    </row>
    <row r="4330" spans="1:19" ht="13.5" x14ac:dyDescent="0.4">
      <c r="A4330" s="149" t="s">
        <v>596</v>
      </c>
      <c r="B4330" s="216">
        <v>6.9</v>
      </c>
      <c r="C4330" s="216">
        <v>5.7</v>
      </c>
      <c r="D4330" s="216">
        <v>1.2</v>
      </c>
      <c r="E4330" s="171">
        <v>5</v>
      </c>
      <c r="F4330" s="171">
        <v>1</v>
      </c>
      <c r="G4330" s="171">
        <v>18</v>
      </c>
      <c r="H4330" s="140"/>
      <c r="I4330" s="140"/>
      <c r="J4330" s="152"/>
      <c r="K4330" s="152"/>
      <c r="L4330" s="152"/>
      <c r="M4330" s="152"/>
      <c r="N4330" s="152"/>
      <c r="O4330" s="140"/>
      <c r="P4330" s="187" t="s">
        <v>597</v>
      </c>
      <c r="Q4330" s="140"/>
      <c r="R4330" s="140"/>
      <c r="S4330" s="185"/>
    </row>
    <row r="4331" spans="1:19" ht="13.5" x14ac:dyDescent="0.4">
      <c r="A4331" s="149" t="s">
        <v>598</v>
      </c>
      <c r="B4331" s="216">
        <v>6.5</v>
      </c>
      <c r="C4331" s="216">
        <v>5.8</v>
      </c>
      <c r="D4331" s="216">
        <v>0.7</v>
      </c>
      <c r="E4331" s="171">
        <v>5</v>
      </c>
      <c r="F4331" s="171">
        <v>1</v>
      </c>
      <c r="G4331" s="171">
        <v>13</v>
      </c>
      <c r="H4331" s="140"/>
      <c r="I4331" s="140"/>
      <c r="J4331" s="152"/>
      <c r="K4331" s="152"/>
      <c r="L4331" s="152"/>
      <c r="M4331" s="152"/>
      <c r="N4331" s="152"/>
      <c r="O4331" s="140"/>
      <c r="P4331" s="187"/>
      <c r="Q4331" s="140"/>
      <c r="R4331" s="140"/>
      <c r="S4331" s="185"/>
    </row>
    <row r="4332" spans="1:19" ht="13.5" x14ac:dyDescent="0.4">
      <c r="A4332" s="149" t="s">
        <v>631</v>
      </c>
      <c r="B4332" s="216">
        <v>7.4</v>
      </c>
      <c r="C4332" s="216">
        <v>6.6</v>
      </c>
      <c r="D4332" s="216">
        <v>0.8</v>
      </c>
      <c r="E4332" s="171">
        <v>5</v>
      </c>
      <c r="F4332" s="171">
        <v>1</v>
      </c>
      <c r="G4332" s="226">
        <v>14</v>
      </c>
      <c r="H4332" s="140"/>
      <c r="I4332" s="140"/>
      <c r="J4332" s="152"/>
      <c r="K4332" s="152"/>
      <c r="L4332" s="152"/>
      <c r="M4332" s="152"/>
      <c r="N4332" s="152"/>
      <c r="O4332" s="140"/>
      <c r="P4332" s="187"/>
      <c r="Q4332" s="140"/>
      <c r="R4332" s="140"/>
      <c r="S4332" s="185"/>
    </row>
    <row r="4333" spans="1:19" ht="27" customHeight="1" x14ac:dyDescent="0.4">
      <c r="A4333" s="149" t="s">
        <v>633</v>
      </c>
      <c r="B4333" s="216">
        <v>6.4</v>
      </c>
      <c r="C4333" s="216">
        <v>4.7</v>
      </c>
      <c r="D4333" s="216">
        <v>1.7</v>
      </c>
      <c r="E4333" s="171">
        <v>4</v>
      </c>
      <c r="F4333" s="171">
        <v>1</v>
      </c>
      <c r="G4333" s="171">
        <v>27</v>
      </c>
      <c r="H4333" s="140"/>
      <c r="I4333" s="140"/>
      <c r="J4333" s="152"/>
      <c r="K4333" s="152"/>
      <c r="L4333" s="152"/>
      <c r="M4333" s="152"/>
      <c r="N4333" s="152"/>
      <c r="O4333" s="140"/>
      <c r="P4333" s="321" t="s">
        <v>634</v>
      </c>
      <c r="Q4333" s="322"/>
      <c r="R4333" s="322"/>
      <c r="S4333" s="323"/>
    </row>
    <row r="4334" spans="1:19" ht="13.5" x14ac:dyDescent="0.4">
      <c r="A4334" s="157" t="s">
        <v>602</v>
      </c>
      <c r="B4334" s="227">
        <v>6</v>
      </c>
      <c r="C4334" s="227">
        <v>5.2</v>
      </c>
      <c r="D4334" s="227">
        <v>0.8</v>
      </c>
      <c r="E4334" s="173">
        <v>4</v>
      </c>
      <c r="F4334" s="173">
        <v>1</v>
      </c>
      <c r="G4334" s="173">
        <v>16</v>
      </c>
      <c r="H4334" s="140"/>
      <c r="I4334" s="140"/>
      <c r="J4334" s="174"/>
      <c r="K4334" s="174"/>
      <c r="L4334" s="174"/>
      <c r="M4334" s="174"/>
      <c r="N4334" s="174"/>
      <c r="O4334" s="140"/>
      <c r="P4334" s="328"/>
      <c r="Q4334" s="329"/>
      <c r="R4334" s="329"/>
      <c r="S4334" s="330"/>
    </row>
    <row r="4335" spans="1:19" ht="14.25" x14ac:dyDescent="0.4">
      <c r="A4335" s="206"/>
      <c r="B4335" s="181"/>
      <c r="C4335" s="181"/>
      <c r="D4335" s="181"/>
      <c r="E4335" s="140"/>
      <c r="F4335" s="140"/>
      <c r="G4335" s="140"/>
      <c r="H4335" s="140"/>
      <c r="I4335" s="140"/>
      <c r="J4335" s="234"/>
      <c r="K4335" s="234"/>
      <c r="L4335" s="234"/>
      <c r="M4335" s="234"/>
      <c r="N4335" s="135"/>
      <c r="O4335" s="140"/>
      <c r="P4335" s="140"/>
      <c r="Q4335" s="140"/>
      <c r="R4335" s="140"/>
      <c r="S4335" s="140"/>
    </row>
    <row r="4336" spans="1:19" ht="13.5" x14ac:dyDescent="0.4">
      <c r="A4336" s="140" t="s">
        <v>1157</v>
      </c>
      <c r="B4336" s="181"/>
      <c r="C4336" s="181"/>
      <c r="D4336" s="181"/>
      <c r="E4336" s="140"/>
      <c r="F4336" s="140"/>
      <c r="G4336" s="140"/>
      <c r="H4336" s="140"/>
      <c r="I4336" s="140"/>
      <c r="J4336" s="234"/>
      <c r="K4336" s="234"/>
      <c r="L4336" s="234"/>
      <c r="M4336" s="234"/>
      <c r="N4336" s="135"/>
      <c r="O4336" s="140"/>
      <c r="P4336" s="140"/>
      <c r="Q4336" s="140"/>
      <c r="R4336" s="140"/>
      <c r="S4336" s="140"/>
    </row>
    <row r="4337" spans="1:19" ht="13.5" x14ac:dyDescent="0.15">
      <c r="A4337" s="140"/>
      <c r="B4337" s="181"/>
      <c r="C4337" s="181"/>
      <c r="D4337" s="182"/>
      <c r="E4337" s="183"/>
      <c r="F4337" s="140"/>
      <c r="G4337" s="138" t="s">
        <v>572</v>
      </c>
      <c r="H4337" s="140"/>
      <c r="I4337" s="140"/>
      <c r="J4337" s="135"/>
      <c r="K4337" s="135"/>
      <c r="L4337" s="135"/>
      <c r="M4337" s="135"/>
      <c r="N4337" s="135"/>
      <c r="O4337" s="140"/>
      <c r="P4337" s="140"/>
      <c r="Q4337" s="140"/>
      <c r="R4337" s="140"/>
      <c r="S4337" s="140"/>
    </row>
    <row r="4338" spans="1:19" ht="13.5" x14ac:dyDescent="0.4">
      <c r="A4338" s="310" t="s">
        <v>573</v>
      </c>
      <c r="B4338" s="312" t="s">
        <v>574</v>
      </c>
      <c r="C4338" s="313"/>
      <c r="D4338" s="314"/>
      <c r="E4338" s="315" t="s">
        <v>575</v>
      </c>
      <c r="F4338" s="316"/>
      <c r="G4338" s="210" t="s">
        <v>624</v>
      </c>
      <c r="H4338" s="140"/>
      <c r="I4338" s="140"/>
      <c r="J4338" s="306" t="s">
        <v>30</v>
      </c>
      <c r="K4338" s="317"/>
      <c r="L4338" s="317"/>
      <c r="M4338" s="317"/>
      <c r="N4338" s="318"/>
      <c r="O4338" s="140"/>
      <c r="P4338" s="306" t="s">
        <v>577</v>
      </c>
      <c r="Q4338" s="141"/>
      <c r="R4338" s="141"/>
      <c r="S4338" s="142"/>
    </row>
    <row r="4339" spans="1:19" ht="13.5" x14ac:dyDescent="0.4">
      <c r="A4339" s="311"/>
      <c r="B4339" s="143" t="s">
        <v>578</v>
      </c>
      <c r="C4339" s="143" t="s">
        <v>579</v>
      </c>
      <c r="D4339" s="143" t="s">
        <v>580</v>
      </c>
      <c r="E4339" s="144" t="s">
        <v>579</v>
      </c>
      <c r="F4339" s="145" t="s">
        <v>580</v>
      </c>
      <c r="G4339" s="146" t="s">
        <v>625</v>
      </c>
      <c r="H4339" s="140"/>
      <c r="I4339" s="140"/>
      <c r="J4339" s="307"/>
      <c r="K4339" s="319"/>
      <c r="L4339" s="319"/>
      <c r="M4339" s="319"/>
      <c r="N4339" s="320"/>
      <c r="O4339" s="140"/>
      <c r="P4339" s="307"/>
      <c r="Q4339" s="147"/>
      <c r="R4339" s="147"/>
      <c r="S4339" s="148"/>
    </row>
    <row r="4340" spans="1:19" ht="13.5" x14ac:dyDescent="0.4">
      <c r="A4340" s="149" t="s">
        <v>582</v>
      </c>
      <c r="B4340" s="239">
        <v>1.1000000000000001</v>
      </c>
      <c r="C4340" s="213">
        <v>1.1000000000000001</v>
      </c>
      <c r="D4340" s="221">
        <v>0</v>
      </c>
      <c r="E4340" s="215" t="s">
        <v>583</v>
      </c>
      <c r="F4340" s="215" t="s">
        <v>583</v>
      </c>
      <c r="G4340" s="215" t="s">
        <v>583</v>
      </c>
      <c r="H4340" s="140"/>
      <c r="I4340" s="140"/>
      <c r="J4340" s="151"/>
      <c r="K4340" s="151"/>
      <c r="L4340" s="151"/>
      <c r="M4340" s="151"/>
      <c r="N4340" s="152" t="s">
        <v>779</v>
      </c>
      <c r="O4340" s="140"/>
      <c r="P4340" s="166" t="s">
        <v>584</v>
      </c>
      <c r="Q4340" s="140"/>
      <c r="R4340" s="140"/>
      <c r="S4340" s="185"/>
    </row>
    <row r="4341" spans="1:19" ht="13.5" x14ac:dyDescent="0.15">
      <c r="A4341" s="149" t="s">
        <v>585</v>
      </c>
      <c r="B4341" s="232">
        <v>1.8</v>
      </c>
      <c r="C4341" s="216">
        <v>1.7</v>
      </c>
      <c r="D4341" s="214">
        <v>0.1</v>
      </c>
      <c r="E4341" s="171" t="s">
        <v>583</v>
      </c>
      <c r="F4341" s="171" t="s">
        <v>583</v>
      </c>
      <c r="G4341" s="171" t="s">
        <v>583</v>
      </c>
      <c r="H4341" s="140"/>
      <c r="I4341" s="140"/>
      <c r="J4341" s="152"/>
      <c r="K4341" s="152"/>
      <c r="L4341" s="152"/>
      <c r="M4341" s="152"/>
      <c r="N4341" s="152"/>
      <c r="O4341" s="140"/>
      <c r="P4341" s="217" t="s">
        <v>1158</v>
      </c>
      <c r="Q4341" s="140"/>
      <c r="R4341" s="140"/>
      <c r="S4341" s="185"/>
    </row>
    <row r="4342" spans="1:19" ht="13.5" x14ac:dyDescent="0.4">
      <c r="A4342" s="149" t="s">
        <v>587</v>
      </c>
      <c r="B4342" s="232">
        <v>1.2</v>
      </c>
      <c r="C4342" s="216">
        <v>1.1000000000000001</v>
      </c>
      <c r="D4342" s="214">
        <v>0</v>
      </c>
      <c r="E4342" s="171" t="s">
        <v>583</v>
      </c>
      <c r="F4342" s="171" t="s">
        <v>583</v>
      </c>
      <c r="G4342" s="171" t="s">
        <v>583</v>
      </c>
      <c r="H4342" s="140"/>
      <c r="I4342" s="140"/>
      <c r="J4342" s="152"/>
      <c r="K4342" s="152"/>
      <c r="L4342" s="152"/>
      <c r="M4342" s="152"/>
      <c r="N4342" s="152"/>
      <c r="O4342" s="140"/>
      <c r="P4342" s="166"/>
      <c r="Q4342" s="140"/>
      <c r="R4342" s="140"/>
      <c r="S4342" s="185"/>
    </row>
    <row r="4343" spans="1:19" ht="13.5" x14ac:dyDescent="0.4">
      <c r="A4343" s="149" t="s">
        <v>588</v>
      </c>
      <c r="B4343" s="232">
        <v>1.3</v>
      </c>
      <c r="C4343" s="216">
        <v>1.3</v>
      </c>
      <c r="D4343" s="214">
        <v>0.1</v>
      </c>
      <c r="E4343" s="171" t="s">
        <v>583</v>
      </c>
      <c r="F4343" s="171" t="s">
        <v>583</v>
      </c>
      <c r="G4343" s="171">
        <v>2</v>
      </c>
      <c r="H4343" s="140"/>
      <c r="I4343" s="140"/>
      <c r="J4343" s="152"/>
      <c r="K4343" s="152"/>
      <c r="L4343" s="152"/>
      <c r="M4343" s="152"/>
      <c r="N4343" s="152"/>
      <c r="O4343" s="140"/>
      <c r="P4343" s="166"/>
      <c r="Q4343" s="140"/>
      <c r="R4343" s="140"/>
      <c r="S4343" s="185"/>
    </row>
    <row r="4344" spans="1:19" ht="13.5" x14ac:dyDescent="0.4">
      <c r="A4344" s="219" t="s">
        <v>589</v>
      </c>
      <c r="B4344" s="239">
        <v>1.4</v>
      </c>
      <c r="C4344" s="213">
        <v>1.3</v>
      </c>
      <c r="D4344" s="221">
        <v>0.1</v>
      </c>
      <c r="E4344" s="215" t="s">
        <v>583</v>
      </c>
      <c r="F4344" s="215" t="s">
        <v>583</v>
      </c>
      <c r="G4344" s="215" t="s">
        <v>583</v>
      </c>
      <c r="H4344" s="140"/>
      <c r="I4344" s="140"/>
      <c r="J4344" s="151"/>
      <c r="K4344" s="151"/>
      <c r="L4344" s="151"/>
      <c r="M4344" s="151"/>
      <c r="N4344" s="151" t="s">
        <v>775</v>
      </c>
      <c r="O4344" s="140"/>
      <c r="P4344" s="224" t="s">
        <v>590</v>
      </c>
      <c r="Q4344" s="141"/>
      <c r="R4344" s="141"/>
      <c r="S4344" s="142"/>
    </row>
    <row r="4345" spans="1:19" ht="13.5" x14ac:dyDescent="0.4">
      <c r="A4345" s="166" t="s">
        <v>591</v>
      </c>
      <c r="B4345" s="232">
        <v>1.3</v>
      </c>
      <c r="C4345" s="216">
        <v>1.3</v>
      </c>
      <c r="D4345" s="214">
        <v>0.1</v>
      </c>
      <c r="E4345" s="171" t="s">
        <v>583</v>
      </c>
      <c r="F4345" s="171" t="s">
        <v>583</v>
      </c>
      <c r="G4345" s="171" t="s">
        <v>583</v>
      </c>
      <c r="H4345" s="140"/>
      <c r="I4345" s="140"/>
      <c r="J4345" s="152"/>
      <c r="K4345" s="152"/>
      <c r="L4345" s="152"/>
      <c r="M4345" s="152"/>
      <c r="N4345" s="152"/>
      <c r="O4345" s="140"/>
      <c r="P4345" s="166" t="s">
        <v>1159</v>
      </c>
      <c r="Q4345" s="140"/>
      <c r="R4345" s="140"/>
      <c r="S4345" s="185"/>
    </row>
    <row r="4346" spans="1:19" ht="13.5" x14ac:dyDescent="0.4">
      <c r="A4346" s="149" t="s">
        <v>593</v>
      </c>
      <c r="B4346" s="212">
        <v>1.8</v>
      </c>
      <c r="C4346" s="216">
        <v>1.7</v>
      </c>
      <c r="D4346" s="214">
        <v>0.1</v>
      </c>
      <c r="E4346" s="225" t="s">
        <v>583</v>
      </c>
      <c r="F4346" s="225" t="s">
        <v>583</v>
      </c>
      <c r="G4346" s="225" t="s">
        <v>583</v>
      </c>
      <c r="H4346" s="140"/>
      <c r="I4346" s="140"/>
      <c r="J4346" s="152"/>
      <c r="K4346" s="152"/>
      <c r="L4346" s="152"/>
      <c r="M4346" s="152"/>
      <c r="N4346" s="152"/>
      <c r="O4346" s="140"/>
      <c r="P4346" s="166"/>
      <c r="Q4346" s="140"/>
      <c r="R4346" s="140"/>
      <c r="S4346" s="185"/>
    </row>
    <row r="4347" spans="1:19" ht="13.5" x14ac:dyDescent="0.4">
      <c r="A4347" s="149" t="s">
        <v>594</v>
      </c>
      <c r="B4347" s="216">
        <v>1.3</v>
      </c>
      <c r="C4347" s="216">
        <v>1.2</v>
      </c>
      <c r="D4347" s="216">
        <v>0.1</v>
      </c>
      <c r="E4347" s="171" t="s">
        <v>604</v>
      </c>
      <c r="F4347" s="171" t="s">
        <v>604</v>
      </c>
      <c r="G4347" s="171" t="s">
        <v>604</v>
      </c>
      <c r="H4347" s="140"/>
      <c r="I4347" s="140"/>
      <c r="J4347" s="168"/>
      <c r="K4347" s="168"/>
      <c r="L4347" s="168"/>
      <c r="M4347" s="168"/>
      <c r="N4347" s="152"/>
      <c r="O4347" s="140"/>
      <c r="P4347" s="166"/>
      <c r="Q4347" s="140"/>
      <c r="R4347" s="140"/>
      <c r="S4347" s="185"/>
    </row>
    <row r="4348" spans="1:19" ht="13.5" x14ac:dyDescent="0.4">
      <c r="A4348" s="149" t="s">
        <v>595</v>
      </c>
      <c r="B4348" s="216">
        <v>1.6</v>
      </c>
      <c r="C4348" s="216">
        <v>1.5</v>
      </c>
      <c r="D4348" s="216">
        <v>0.1</v>
      </c>
      <c r="E4348" s="171" t="s">
        <v>604</v>
      </c>
      <c r="F4348" s="171" t="s">
        <v>604</v>
      </c>
      <c r="G4348" s="171" t="s">
        <v>604</v>
      </c>
      <c r="H4348" s="140"/>
      <c r="I4348" s="140"/>
      <c r="J4348" s="152"/>
      <c r="K4348" s="152"/>
      <c r="L4348" s="152"/>
      <c r="M4348" s="152"/>
      <c r="N4348" s="152"/>
      <c r="O4348" s="140"/>
      <c r="P4348" s="166"/>
      <c r="Q4348" s="140"/>
      <c r="R4348" s="140"/>
      <c r="S4348" s="185"/>
    </row>
    <row r="4349" spans="1:19" ht="13.5" x14ac:dyDescent="0.4">
      <c r="A4349" s="149" t="s">
        <v>596</v>
      </c>
      <c r="B4349" s="216">
        <v>1.4</v>
      </c>
      <c r="C4349" s="216">
        <v>1.3</v>
      </c>
      <c r="D4349" s="216">
        <v>0.1</v>
      </c>
      <c r="E4349" s="171" t="s">
        <v>604</v>
      </c>
      <c r="F4349" s="171" t="s">
        <v>604</v>
      </c>
      <c r="G4349" s="171" t="s">
        <v>604</v>
      </c>
      <c r="H4349" s="140"/>
      <c r="I4349" s="140"/>
      <c r="J4349" s="152"/>
      <c r="K4349" s="152"/>
      <c r="L4349" s="152"/>
      <c r="M4349" s="152"/>
      <c r="N4349" s="152"/>
      <c r="O4349" s="140"/>
      <c r="P4349" s="187" t="s">
        <v>597</v>
      </c>
      <c r="Q4349" s="140"/>
      <c r="R4349" s="140"/>
      <c r="S4349" s="185"/>
    </row>
    <row r="4350" spans="1:19" ht="13.5" x14ac:dyDescent="0.4">
      <c r="A4350" s="149" t="s">
        <v>598</v>
      </c>
      <c r="B4350" s="216">
        <v>1.1000000000000001</v>
      </c>
      <c r="C4350" s="216">
        <v>1.1000000000000001</v>
      </c>
      <c r="D4350" s="216">
        <v>0.1</v>
      </c>
      <c r="E4350" s="171" t="s">
        <v>604</v>
      </c>
      <c r="F4350" s="171" t="s">
        <v>604</v>
      </c>
      <c r="G4350" s="171" t="s">
        <v>604</v>
      </c>
      <c r="H4350" s="140"/>
      <c r="I4350" s="140"/>
      <c r="J4350" s="152"/>
      <c r="K4350" s="152"/>
      <c r="L4350" s="152"/>
      <c r="M4350" s="152"/>
      <c r="N4350" s="152"/>
      <c r="O4350" s="140"/>
      <c r="P4350" s="187"/>
      <c r="Q4350" s="140"/>
      <c r="R4350" s="140"/>
      <c r="S4350" s="185"/>
    </row>
    <row r="4351" spans="1:19" ht="13.5" x14ac:dyDescent="0.4">
      <c r="A4351" s="149" t="s">
        <v>631</v>
      </c>
      <c r="B4351" s="216">
        <v>0.9</v>
      </c>
      <c r="C4351" s="216">
        <v>0.8</v>
      </c>
      <c r="D4351" s="216">
        <v>0.1</v>
      </c>
      <c r="E4351" s="171" t="s">
        <v>604</v>
      </c>
      <c r="F4351" s="171" t="s">
        <v>604</v>
      </c>
      <c r="G4351" s="226" t="s">
        <v>604</v>
      </c>
      <c r="H4351" s="140"/>
      <c r="I4351" s="140"/>
      <c r="J4351" s="152"/>
      <c r="K4351" s="152"/>
      <c r="L4351" s="152"/>
      <c r="M4351" s="152"/>
      <c r="N4351" s="152"/>
      <c r="O4351" s="140"/>
      <c r="P4351" s="187"/>
      <c r="Q4351" s="140"/>
      <c r="R4351" s="140"/>
      <c r="S4351" s="185"/>
    </row>
    <row r="4352" spans="1:19" ht="27" customHeight="1" x14ac:dyDescent="0.4">
      <c r="A4352" s="149" t="s">
        <v>633</v>
      </c>
      <c r="B4352" s="216">
        <v>0.7</v>
      </c>
      <c r="C4352" s="216">
        <v>0.6</v>
      </c>
      <c r="D4352" s="216">
        <v>0</v>
      </c>
      <c r="E4352" s="171" t="s">
        <v>604</v>
      </c>
      <c r="F4352" s="171" t="s">
        <v>604</v>
      </c>
      <c r="G4352" s="171" t="s">
        <v>604</v>
      </c>
      <c r="H4352" s="140"/>
      <c r="I4352" s="140"/>
      <c r="J4352" s="152"/>
      <c r="K4352" s="152"/>
      <c r="L4352" s="152"/>
      <c r="M4352" s="152"/>
      <c r="N4352" s="152"/>
      <c r="O4352" s="140"/>
      <c r="P4352" s="321" t="s">
        <v>634</v>
      </c>
      <c r="Q4352" s="322"/>
      <c r="R4352" s="322"/>
      <c r="S4352" s="323"/>
    </row>
    <row r="4353" spans="1:19" ht="13.5" x14ac:dyDescent="0.4">
      <c r="A4353" s="157" t="s">
        <v>602</v>
      </c>
      <c r="B4353" s="227">
        <v>0.6</v>
      </c>
      <c r="C4353" s="227">
        <v>0.5</v>
      </c>
      <c r="D4353" s="227">
        <v>0</v>
      </c>
      <c r="E4353" s="173" t="s">
        <v>604</v>
      </c>
      <c r="F4353" s="173" t="s">
        <v>604</v>
      </c>
      <c r="G4353" s="173" t="s">
        <v>604</v>
      </c>
      <c r="H4353" s="140"/>
      <c r="I4353" s="140"/>
      <c r="J4353" s="174"/>
      <c r="K4353" s="174"/>
      <c r="L4353" s="174"/>
      <c r="M4353" s="174"/>
      <c r="N4353" s="174"/>
      <c r="O4353" s="140"/>
      <c r="P4353" s="328"/>
      <c r="Q4353" s="329"/>
      <c r="R4353" s="329"/>
      <c r="S4353" s="330"/>
    </row>
    <row r="4354" spans="1:19" ht="13.5" x14ac:dyDescent="0.4">
      <c r="A4354" s="140"/>
      <c r="B4354" s="181"/>
      <c r="C4354" s="181"/>
      <c r="D4354" s="181"/>
      <c r="E4354" s="140"/>
      <c r="F4354" s="140"/>
      <c r="G4354" s="140"/>
      <c r="H4354" s="140"/>
      <c r="I4354" s="140"/>
      <c r="J4354" s="135"/>
      <c r="K4354" s="135"/>
      <c r="L4354" s="135"/>
      <c r="M4354" s="135"/>
      <c r="N4354" s="135"/>
      <c r="O4354" s="140"/>
      <c r="P4354" s="140"/>
      <c r="Q4354" s="140"/>
      <c r="R4354" s="140"/>
      <c r="S4354" s="140"/>
    </row>
    <row r="4355" spans="1:19" ht="13.5" x14ac:dyDescent="0.4">
      <c r="A4355" s="140" t="s">
        <v>1160</v>
      </c>
      <c r="B4355" s="181"/>
      <c r="C4355" s="181"/>
      <c r="D4355" s="181"/>
      <c r="E4355" s="140"/>
      <c r="F4355" s="140"/>
      <c r="G4355" s="140"/>
      <c r="H4355" s="140"/>
      <c r="I4355" s="140"/>
      <c r="J4355" s="135"/>
      <c r="K4355" s="135"/>
      <c r="L4355" s="135"/>
      <c r="M4355" s="135"/>
      <c r="N4355" s="135"/>
      <c r="O4355" s="140"/>
      <c r="P4355" s="140"/>
      <c r="Q4355" s="140"/>
      <c r="R4355" s="140"/>
      <c r="S4355" s="140"/>
    </row>
    <row r="4356" spans="1:19" ht="13.5" x14ac:dyDescent="0.15">
      <c r="A4356" s="140"/>
      <c r="B4356" s="181"/>
      <c r="C4356" s="181"/>
      <c r="D4356" s="182"/>
      <c r="E4356" s="183"/>
      <c r="F4356" s="140"/>
      <c r="G4356" s="138" t="s">
        <v>572</v>
      </c>
      <c r="H4356" s="140"/>
      <c r="I4356" s="140"/>
      <c r="J4356" s="135"/>
      <c r="K4356" s="135"/>
      <c r="L4356" s="135"/>
      <c r="M4356" s="135"/>
      <c r="N4356" s="135"/>
      <c r="O4356" s="140"/>
      <c r="P4356" s="140"/>
      <c r="Q4356" s="140"/>
      <c r="R4356" s="140"/>
      <c r="S4356" s="140"/>
    </row>
    <row r="4357" spans="1:19" ht="13.5" x14ac:dyDescent="0.4">
      <c r="A4357" s="310" t="s">
        <v>573</v>
      </c>
      <c r="B4357" s="312" t="s">
        <v>574</v>
      </c>
      <c r="C4357" s="313"/>
      <c r="D4357" s="314"/>
      <c r="E4357" s="315" t="s">
        <v>575</v>
      </c>
      <c r="F4357" s="316"/>
      <c r="G4357" s="210" t="s">
        <v>624</v>
      </c>
      <c r="H4357" s="140"/>
      <c r="I4357" s="140"/>
      <c r="J4357" s="306" t="s">
        <v>30</v>
      </c>
      <c r="K4357" s="317"/>
      <c r="L4357" s="317"/>
      <c r="M4357" s="317"/>
      <c r="N4357" s="318"/>
      <c r="O4357" s="140"/>
      <c r="P4357" s="306" t="s">
        <v>577</v>
      </c>
      <c r="Q4357" s="141"/>
      <c r="R4357" s="141"/>
      <c r="S4357" s="142"/>
    </row>
    <row r="4358" spans="1:19" ht="13.5" x14ac:dyDescent="0.4">
      <c r="A4358" s="311"/>
      <c r="B4358" s="143" t="s">
        <v>578</v>
      </c>
      <c r="C4358" s="143" t="s">
        <v>579</v>
      </c>
      <c r="D4358" s="143" t="s">
        <v>580</v>
      </c>
      <c r="E4358" s="144" t="s">
        <v>579</v>
      </c>
      <c r="F4358" s="145" t="s">
        <v>580</v>
      </c>
      <c r="G4358" s="146" t="s">
        <v>625</v>
      </c>
      <c r="H4358" s="140"/>
      <c r="I4358" s="140"/>
      <c r="J4358" s="307"/>
      <c r="K4358" s="319"/>
      <c r="L4358" s="319"/>
      <c r="M4358" s="319"/>
      <c r="N4358" s="320"/>
      <c r="O4358" s="140"/>
      <c r="P4358" s="307"/>
      <c r="Q4358" s="147"/>
      <c r="R4358" s="147"/>
      <c r="S4358" s="148"/>
    </row>
    <row r="4359" spans="1:19" ht="13.5" x14ac:dyDescent="0.4">
      <c r="A4359" s="149" t="s">
        <v>582</v>
      </c>
      <c r="B4359" s="239">
        <v>0</v>
      </c>
      <c r="C4359" s="213">
        <v>0</v>
      </c>
      <c r="D4359" s="221">
        <v>0</v>
      </c>
      <c r="E4359" s="222">
        <v>0</v>
      </c>
      <c r="F4359" s="222">
        <v>0</v>
      </c>
      <c r="G4359" s="215" t="s">
        <v>583</v>
      </c>
      <c r="H4359" s="140"/>
      <c r="I4359" s="140"/>
      <c r="J4359" s="152"/>
      <c r="K4359" s="152"/>
      <c r="L4359" s="152"/>
      <c r="M4359" s="152" t="s">
        <v>615</v>
      </c>
      <c r="N4359" s="152"/>
      <c r="O4359" s="140"/>
      <c r="P4359" s="166" t="s">
        <v>584</v>
      </c>
      <c r="Q4359" s="140"/>
      <c r="R4359" s="140"/>
      <c r="S4359" s="185"/>
    </row>
    <row r="4360" spans="1:19" ht="13.5" x14ac:dyDescent="0.15">
      <c r="A4360" s="149" t="s">
        <v>585</v>
      </c>
      <c r="B4360" s="232">
        <v>0.1</v>
      </c>
      <c r="C4360" s="216">
        <v>0</v>
      </c>
      <c r="D4360" s="214">
        <v>0.1</v>
      </c>
      <c r="E4360" s="225">
        <v>0</v>
      </c>
      <c r="F4360" s="225">
        <v>0</v>
      </c>
      <c r="G4360" s="171">
        <v>0</v>
      </c>
      <c r="H4360" s="140"/>
      <c r="I4360" s="140"/>
      <c r="J4360" s="152"/>
      <c r="K4360" s="152"/>
      <c r="L4360" s="152"/>
      <c r="M4360" s="152"/>
      <c r="N4360" s="152"/>
      <c r="O4360" s="140"/>
      <c r="P4360" s="217" t="s">
        <v>1161</v>
      </c>
      <c r="Q4360" s="140"/>
      <c r="R4360" s="140"/>
      <c r="S4360" s="185"/>
    </row>
    <row r="4361" spans="1:19" ht="13.5" x14ac:dyDescent="0.4">
      <c r="A4361" s="149" t="s">
        <v>587</v>
      </c>
      <c r="B4361" s="232">
        <v>0</v>
      </c>
      <c r="C4361" s="216">
        <v>0</v>
      </c>
      <c r="D4361" s="214">
        <v>0</v>
      </c>
      <c r="E4361" s="225">
        <v>0</v>
      </c>
      <c r="F4361" s="225">
        <v>0</v>
      </c>
      <c r="G4361" s="171">
        <v>0</v>
      </c>
      <c r="H4361" s="140"/>
      <c r="I4361" s="140"/>
      <c r="J4361" s="152"/>
      <c r="K4361" s="152"/>
      <c r="L4361" s="152"/>
      <c r="M4361" s="152"/>
      <c r="N4361" s="152"/>
      <c r="O4361" s="140"/>
      <c r="P4361" s="166"/>
      <c r="Q4361" s="140"/>
      <c r="R4361" s="140"/>
      <c r="S4361" s="185"/>
    </row>
    <row r="4362" spans="1:19" ht="13.5" x14ac:dyDescent="0.4">
      <c r="A4362" s="149" t="s">
        <v>588</v>
      </c>
      <c r="B4362" s="232">
        <v>0</v>
      </c>
      <c r="C4362" s="216">
        <v>0</v>
      </c>
      <c r="D4362" s="214">
        <v>0</v>
      </c>
      <c r="E4362" s="225">
        <v>0</v>
      </c>
      <c r="F4362" s="225">
        <v>0</v>
      </c>
      <c r="G4362" s="171">
        <v>0</v>
      </c>
      <c r="H4362" s="140"/>
      <c r="I4362" s="140"/>
      <c r="J4362" s="152"/>
      <c r="K4362" s="152"/>
      <c r="L4362" s="152"/>
      <c r="M4362" s="152"/>
      <c r="N4362" s="152"/>
      <c r="O4362" s="140"/>
      <c r="P4362" s="166"/>
      <c r="Q4362" s="140"/>
      <c r="R4362" s="140"/>
      <c r="S4362" s="185"/>
    </row>
    <row r="4363" spans="1:19" ht="13.5" x14ac:dyDescent="0.4">
      <c r="A4363" s="219" t="s">
        <v>589</v>
      </c>
      <c r="B4363" s="239">
        <v>0.1</v>
      </c>
      <c r="C4363" s="213">
        <v>0</v>
      </c>
      <c r="D4363" s="221">
        <v>0</v>
      </c>
      <c r="E4363" s="222">
        <v>0</v>
      </c>
      <c r="F4363" s="222">
        <v>0</v>
      </c>
      <c r="G4363" s="215">
        <v>0</v>
      </c>
      <c r="H4363" s="140"/>
      <c r="I4363" s="140"/>
      <c r="J4363" s="151"/>
      <c r="K4363" s="151"/>
      <c r="L4363" s="151"/>
      <c r="M4363" s="151" t="s">
        <v>615</v>
      </c>
      <c r="N4363" s="151"/>
      <c r="O4363" s="140"/>
      <c r="P4363" s="224" t="s">
        <v>590</v>
      </c>
      <c r="Q4363" s="141"/>
      <c r="R4363" s="141"/>
      <c r="S4363" s="142"/>
    </row>
    <row r="4364" spans="1:19" ht="13.5" x14ac:dyDescent="0.4">
      <c r="A4364" s="149" t="s">
        <v>591</v>
      </c>
      <c r="B4364" s="212">
        <v>0.1</v>
      </c>
      <c r="C4364" s="216">
        <v>0</v>
      </c>
      <c r="D4364" s="214">
        <v>0.1</v>
      </c>
      <c r="E4364" s="225">
        <v>0</v>
      </c>
      <c r="F4364" s="225">
        <v>0</v>
      </c>
      <c r="G4364" s="171">
        <v>1</v>
      </c>
      <c r="H4364" s="140"/>
      <c r="I4364" s="140"/>
      <c r="J4364" s="152"/>
      <c r="K4364" s="152"/>
      <c r="L4364" s="152"/>
      <c r="M4364" s="152"/>
      <c r="N4364" s="152"/>
      <c r="O4364" s="140"/>
      <c r="P4364" s="166" t="s">
        <v>305</v>
      </c>
      <c r="Q4364" s="140"/>
      <c r="R4364" s="140"/>
      <c r="S4364" s="185"/>
    </row>
    <row r="4365" spans="1:19" ht="13.5" x14ac:dyDescent="0.4">
      <c r="A4365" s="149" t="s">
        <v>593</v>
      </c>
      <c r="B4365" s="212">
        <v>0</v>
      </c>
      <c r="C4365" s="216">
        <v>0</v>
      </c>
      <c r="D4365" s="214">
        <v>0</v>
      </c>
      <c r="E4365" s="225">
        <v>0</v>
      </c>
      <c r="F4365" s="225">
        <v>0</v>
      </c>
      <c r="G4365" s="225">
        <v>0</v>
      </c>
      <c r="H4365" s="140"/>
      <c r="I4365" s="140"/>
      <c r="J4365" s="152"/>
      <c r="K4365" s="152"/>
      <c r="L4365" s="152"/>
      <c r="M4365" s="152"/>
      <c r="N4365" s="152"/>
      <c r="O4365" s="140"/>
      <c r="P4365" s="166"/>
      <c r="Q4365" s="140"/>
      <c r="R4365" s="140"/>
      <c r="S4365" s="185"/>
    </row>
    <row r="4366" spans="1:19" ht="13.5" x14ac:dyDescent="0.4">
      <c r="A4366" s="149" t="s">
        <v>594</v>
      </c>
      <c r="B4366" s="216">
        <v>0</v>
      </c>
      <c r="C4366" s="216">
        <v>0</v>
      </c>
      <c r="D4366" s="216">
        <v>0</v>
      </c>
      <c r="E4366" s="171">
        <v>0</v>
      </c>
      <c r="F4366" s="171">
        <v>0</v>
      </c>
      <c r="G4366" s="171">
        <v>0</v>
      </c>
      <c r="H4366" s="140"/>
      <c r="I4366" s="140"/>
      <c r="J4366" s="168"/>
      <c r="K4366" s="168"/>
      <c r="L4366" s="168"/>
      <c r="M4366" s="168"/>
      <c r="N4366" s="152"/>
      <c r="O4366" s="140"/>
      <c r="P4366" s="166"/>
      <c r="Q4366" s="140"/>
      <c r="R4366" s="140"/>
      <c r="S4366" s="185"/>
    </row>
    <row r="4367" spans="1:19" ht="13.5" x14ac:dyDescent="0.4">
      <c r="A4367" s="149" t="s">
        <v>595</v>
      </c>
      <c r="B4367" s="216">
        <v>0</v>
      </c>
      <c r="C4367" s="216">
        <v>0</v>
      </c>
      <c r="D4367" s="216">
        <v>0</v>
      </c>
      <c r="E4367" s="171">
        <v>0</v>
      </c>
      <c r="F4367" s="171">
        <v>0</v>
      </c>
      <c r="G4367" s="171">
        <v>1</v>
      </c>
      <c r="H4367" s="140"/>
      <c r="I4367" s="140"/>
      <c r="J4367" s="152"/>
      <c r="K4367" s="152"/>
      <c r="L4367" s="152"/>
      <c r="M4367" s="152"/>
      <c r="N4367" s="152"/>
      <c r="O4367" s="140"/>
      <c r="P4367" s="166"/>
      <c r="Q4367" s="140"/>
      <c r="R4367" s="140"/>
      <c r="S4367" s="185"/>
    </row>
    <row r="4368" spans="1:19" ht="13.5" x14ac:dyDescent="0.4">
      <c r="A4368" s="149" t="s">
        <v>596</v>
      </c>
      <c r="B4368" s="216">
        <v>0.1</v>
      </c>
      <c r="C4368" s="216">
        <v>0</v>
      </c>
      <c r="D4368" s="216">
        <v>0.1</v>
      </c>
      <c r="E4368" s="171">
        <v>0</v>
      </c>
      <c r="F4368" s="171">
        <v>0</v>
      </c>
      <c r="G4368" s="171">
        <v>0</v>
      </c>
      <c r="H4368" s="140"/>
      <c r="I4368" s="140"/>
      <c r="J4368" s="152"/>
      <c r="K4368" s="152"/>
      <c r="L4368" s="152"/>
      <c r="M4368" s="152"/>
      <c r="N4368" s="152"/>
      <c r="O4368" s="140"/>
      <c r="P4368" s="187" t="s">
        <v>597</v>
      </c>
      <c r="Q4368" s="140"/>
      <c r="R4368" s="140"/>
      <c r="S4368" s="185"/>
    </row>
    <row r="4369" spans="1:19" ht="13.5" x14ac:dyDescent="0.4">
      <c r="A4369" s="149" t="s">
        <v>598</v>
      </c>
      <c r="B4369" s="216">
        <v>0</v>
      </c>
      <c r="C4369" s="216">
        <v>0</v>
      </c>
      <c r="D4369" s="216">
        <v>0</v>
      </c>
      <c r="E4369" s="171">
        <v>0</v>
      </c>
      <c r="F4369" s="171">
        <v>0</v>
      </c>
      <c r="G4369" s="171">
        <v>0</v>
      </c>
      <c r="H4369" s="140"/>
      <c r="I4369" s="140"/>
      <c r="J4369" s="152"/>
      <c r="K4369" s="152"/>
      <c r="L4369" s="152"/>
      <c r="M4369" s="152"/>
      <c r="N4369" s="152"/>
      <c r="O4369" s="140"/>
      <c r="P4369" s="187"/>
      <c r="Q4369" s="140"/>
      <c r="R4369" s="140"/>
      <c r="S4369" s="185"/>
    </row>
    <row r="4370" spans="1:19" ht="13.5" x14ac:dyDescent="0.4">
      <c r="A4370" s="149" t="s">
        <v>631</v>
      </c>
      <c r="B4370" s="216">
        <v>0.1</v>
      </c>
      <c r="C4370" s="216">
        <v>0</v>
      </c>
      <c r="D4370" s="216">
        <v>0</v>
      </c>
      <c r="E4370" s="171">
        <v>0</v>
      </c>
      <c r="F4370" s="171">
        <v>0</v>
      </c>
      <c r="G4370" s="226">
        <v>1</v>
      </c>
      <c r="H4370" s="140"/>
      <c r="I4370" s="140"/>
      <c r="J4370" s="152"/>
      <c r="K4370" s="152"/>
      <c r="L4370" s="152"/>
      <c r="M4370" s="152"/>
      <c r="N4370" s="152"/>
      <c r="O4370" s="140"/>
      <c r="P4370" s="187"/>
      <c r="Q4370" s="140"/>
      <c r="R4370" s="140"/>
      <c r="S4370" s="185"/>
    </row>
    <row r="4371" spans="1:19" ht="27" customHeight="1" x14ac:dyDescent="0.4">
      <c r="A4371" s="149" t="s">
        <v>633</v>
      </c>
      <c r="B4371" s="216">
        <v>0</v>
      </c>
      <c r="C4371" s="216">
        <v>0</v>
      </c>
      <c r="D4371" s="216">
        <v>0</v>
      </c>
      <c r="E4371" s="171">
        <v>0</v>
      </c>
      <c r="F4371" s="171">
        <v>0</v>
      </c>
      <c r="G4371" s="171">
        <v>0</v>
      </c>
      <c r="H4371" s="140"/>
      <c r="I4371" s="140"/>
      <c r="J4371" s="152"/>
      <c r="K4371" s="152"/>
      <c r="L4371" s="152"/>
      <c r="M4371" s="152"/>
      <c r="N4371" s="152"/>
      <c r="O4371" s="140"/>
      <c r="P4371" s="321" t="s">
        <v>634</v>
      </c>
      <c r="Q4371" s="322"/>
      <c r="R4371" s="322"/>
      <c r="S4371" s="323"/>
    </row>
    <row r="4372" spans="1:19" ht="13.5" x14ac:dyDescent="0.4">
      <c r="A4372" s="157" t="s">
        <v>602</v>
      </c>
      <c r="B4372" s="227">
        <v>0</v>
      </c>
      <c r="C4372" s="227">
        <v>0</v>
      </c>
      <c r="D4372" s="227">
        <v>0</v>
      </c>
      <c r="E4372" s="173">
        <v>0</v>
      </c>
      <c r="F4372" s="173">
        <v>0</v>
      </c>
      <c r="G4372" s="173">
        <v>0</v>
      </c>
      <c r="H4372" s="140"/>
      <c r="I4372" s="140"/>
      <c r="J4372" s="174"/>
      <c r="K4372" s="174"/>
      <c r="L4372" s="174"/>
      <c r="M4372" s="174"/>
      <c r="N4372" s="174"/>
      <c r="O4372" s="140"/>
      <c r="P4372" s="328"/>
      <c r="Q4372" s="329"/>
      <c r="R4372" s="329"/>
      <c r="S4372" s="330"/>
    </row>
    <row r="4373" spans="1:19" ht="13.5" x14ac:dyDescent="0.15">
      <c r="A4373" s="140"/>
      <c r="B4373" s="182"/>
      <c r="C4373" s="182"/>
      <c r="D4373" s="182"/>
      <c r="E4373" s="183"/>
      <c r="F4373" s="183"/>
      <c r="G4373" s="140"/>
      <c r="H4373" s="140"/>
      <c r="I4373" s="140"/>
      <c r="J4373" s="135"/>
      <c r="K4373" s="135"/>
      <c r="L4373" s="135"/>
      <c r="M4373" s="135"/>
      <c r="N4373" s="135"/>
      <c r="O4373" s="140"/>
      <c r="P4373" s="140"/>
      <c r="Q4373" s="140"/>
      <c r="R4373" s="140"/>
      <c r="S4373" s="140"/>
    </row>
    <row r="4374" spans="1:19" ht="13.5" x14ac:dyDescent="0.15">
      <c r="A4374" s="140" t="s">
        <v>1162</v>
      </c>
      <c r="B4374" s="182"/>
      <c r="C4374" s="182"/>
      <c r="D4374" s="182"/>
      <c r="E4374" s="183"/>
      <c r="F4374" s="183"/>
      <c r="G4374" s="140"/>
      <c r="H4374" s="140"/>
      <c r="I4374" s="140"/>
      <c r="J4374" s="135"/>
      <c r="K4374" s="135"/>
      <c r="L4374" s="135"/>
      <c r="M4374" s="135"/>
      <c r="N4374" s="135"/>
      <c r="O4374" s="140"/>
      <c r="P4374" s="140"/>
      <c r="Q4374" s="140"/>
      <c r="R4374" s="140"/>
      <c r="S4374" s="140"/>
    </row>
    <row r="4375" spans="1:19" ht="13.5" x14ac:dyDescent="0.15">
      <c r="A4375" s="140"/>
      <c r="B4375" s="181"/>
      <c r="C4375" s="181"/>
      <c r="D4375" s="182"/>
      <c r="E4375" s="183"/>
      <c r="F4375" s="140"/>
      <c r="G4375" s="138" t="s">
        <v>572</v>
      </c>
      <c r="H4375" s="140"/>
      <c r="I4375" s="140"/>
      <c r="J4375" s="135"/>
      <c r="K4375" s="135"/>
      <c r="L4375" s="135"/>
      <c r="M4375" s="135"/>
      <c r="N4375" s="135"/>
      <c r="O4375" s="140"/>
      <c r="P4375" s="140"/>
      <c r="Q4375" s="140"/>
      <c r="R4375" s="140"/>
      <c r="S4375" s="140"/>
    </row>
    <row r="4376" spans="1:19" ht="13.5" x14ac:dyDescent="0.4">
      <c r="A4376" s="310" t="s">
        <v>573</v>
      </c>
      <c r="B4376" s="312" t="s">
        <v>574</v>
      </c>
      <c r="C4376" s="313"/>
      <c r="D4376" s="314"/>
      <c r="E4376" s="315" t="s">
        <v>575</v>
      </c>
      <c r="F4376" s="316"/>
      <c r="G4376" s="210" t="s">
        <v>624</v>
      </c>
      <c r="H4376" s="140"/>
      <c r="I4376" s="140"/>
      <c r="J4376" s="306" t="s">
        <v>30</v>
      </c>
      <c r="K4376" s="317"/>
      <c r="L4376" s="317"/>
      <c r="M4376" s="317"/>
      <c r="N4376" s="318"/>
      <c r="O4376" s="140"/>
      <c r="P4376" s="306" t="s">
        <v>577</v>
      </c>
      <c r="Q4376" s="141"/>
      <c r="R4376" s="141"/>
      <c r="S4376" s="142"/>
    </row>
    <row r="4377" spans="1:19" ht="13.5" x14ac:dyDescent="0.4">
      <c r="A4377" s="311"/>
      <c r="B4377" s="143" t="s">
        <v>578</v>
      </c>
      <c r="C4377" s="143" t="s">
        <v>579</v>
      </c>
      <c r="D4377" s="143" t="s">
        <v>580</v>
      </c>
      <c r="E4377" s="144" t="s">
        <v>579</v>
      </c>
      <c r="F4377" s="145" t="s">
        <v>580</v>
      </c>
      <c r="G4377" s="146" t="s">
        <v>625</v>
      </c>
      <c r="H4377" s="140"/>
      <c r="I4377" s="140"/>
      <c r="J4377" s="307"/>
      <c r="K4377" s="319"/>
      <c r="L4377" s="319"/>
      <c r="M4377" s="319"/>
      <c r="N4377" s="320"/>
      <c r="O4377" s="140"/>
      <c r="P4377" s="307"/>
      <c r="Q4377" s="147"/>
      <c r="R4377" s="147"/>
      <c r="S4377" s="148"/>
    </row>
    <row r="4378" spans="1:19" ht="13.5" x14ac:dyDescent="0.4">
      <c r="A4378" s="149" t="s">
        <v>582</v>
      </c>
      <c r="B4378" s="239">
        <v>0.4</v>
      </c>
      <c r="C4378" s="213">
        <v>0.1</v>
      </c>
      <c r="D4378" s="221">
        <v>0.3</v>
      </c>
      <c r="E4378" s="222">
        <v>0</v>
      </c>
      <c r="F4378" s="222">
        <v>0</v>
      </c>
      <c r="G4378" s="215" t="s">
        <v>583</v>
      </c>
      <c r="H4378" s="140"/>
      <c r="I4378" s="140"/>
      <c r="J4378" s="151"/>
      <c r="K4378" s="151"/>
      <c r="L4378" s="151"/>
      <c r="M4378" s="151" t="s">
        <v>615</v>
      </c>
      <c r="N4378" s="152"/>
      <c r="O4378" s="140"/>
      <c r="P4378" s="166" t="s">
        <v>584</v>
      </c>
      <c r="Q4378" s="140"/>
      <c r="R4378" s="140"/>
      <c r="S4378" s="185"/>
    </row>
    <row r="4379" spans="1:19" ht="13.5" x14ac:dyDescent="0.15">
      <c r="A4379" s="149" t="s">
        <v>585</v>
      </c>
      <c r="B4379" s="232">
        <v>0.5</v>
      </c>
      <c r="C4379" s="216">
        <v>0.1</v>
      </c>
      <c r="D4379" s="214">
        <v>0.4</v>
      </c>
      <c r="E4379" s="225">
        <v>0</v>
      </c>
      <c r="F4379" s="225">
        <v>0</v>
      </c>
      <c r="G4379" s="171">
        <v>2</v>
      </c>
      <c r="H4379" s="140"/>
      <c r="I4379" s="140"/>
      <c r="J4379" s="152"/>
      <c r="K4379" s="152"/>
      <c r="L4379" s="152"/>
      <c r="M4379" s="152"/>
      <c r="N4379" s="152"/>
      <c r="O4379" s="140"/>
      <c r="P4379" s="217" t="s">
        <v>1163</v>
      </c>
      <c r="Q4379" s="140" t="s">
        <v>1164</v>
      </c>
      <c r="R4379" s="140"/>
      <c r="S4379" s="185"/>
    </row>
    <row r="4380" spans="1:19" ht="13.5" x14ac:dyDescent="0.4">
      <c r="A4380" s="149" t="s">
        <v>587</v>
      </c>
      <c r="B4380" s="232">
        <v>0.4</v>
      </c>
      <c r="C4380" s="216">
        <v>0.1</v>
      </c>
      <c r="D4380" s="214">
        <v>0.2</v>
      </c>
      <c r="E4380" s="225">
        <v>0</v>
      </c>
      <c r="F4380" s="225">
        <v>0</v>
      </c>
      <c r="G4380" s="171">
        <v>1</v>
      </c>
      <c r="H4380" s="140"/>
      <c r="I4380" s="140"/>
      <c r="J4380" s="152"/>
      <c r="K4380" s="152"/>
      <c r="L4380" s="152"/>
      <c r="M4380" s="152"/>
      <c r="N4380" s="152"/>
      <c r="O4380" s="140"/>
      <c r="P4380" s="166"/>
      <c r="Q4380" s="140"/>
      <c r="R4380" s="140"/>
      <c r="S4380" s="185"/>
    </row>
    <row r="4381" spans="1:19" ht="13.5" x14ac:dyDescent="0.4">
      <c r="A4381" s="157" t="s">
        <v>588</v>
      </c>
      <c r="B4381" s="237">
        <v>0.5</v>
      </c>
      <c r="C4381" s="227">
        <v>0.3</v>
      </c>
      <c r="D4381" s="229">
        <v>0.3</v>
      </c>
      <c r="E4381" s="230">
        <v>0</v>
      </c>
      <c r="F4381" s="230">
        <v>0</v>
      </c>
      <c r="G4381" s="171">
        <v>2</v>
      </c>
      <c r="H4381" s="140"/>
      <c r="I4381" s="140"/>
      <c r="J4381" s="174"/>
      <c r="K4381" s="174"/>
      <c r="L4381" s="174"/>
      <c r="M4381" s="174"/>
      <c r="N4381" s="174"/>
      <c r="O4381" s="140"/>
      <c r="P4381" s="231"/>
      <c r="Q4381" s="147"/>
      <c r="R4381" s="147"/>
      <c r="S4381" s="148"/>
    </row>
    <row r="4382" spans="1:19" ht="13.5" x14ac:dyDescent="0.4">
      <c r="A4382" s="149" t="s">
        <v>589</v>
      </c>
      <c r="B4382" s="232">
        <v>0.5</v>
      </c>
      <c r="C4382" s="216">
        <v>0.3</v>
      </c>
      <c r="D4382" s="214">
        <v>0.2</v>
      </c>
      <c r="E4382" s="225">
        <v>0</v>
      </c>
      <c r="F4382" s="225">
        <v>0</v>
      </c>
      <c r="G4382" s="215">
        <v>2</v>
      </c>
      <c r="H4382" s="140"/>
      <c r="I4382" s="140"/>
      <c r="J4382" s="152"/>
      <c r="K4382" s="152"/>
      <c r="L4382" s="152"/>
      <c r="M4382" s="152" t="s">
        <v>615</v>
      </c>
      <c r="N4382" s="152"/>
      <c r="O4382" s="140"/>
      <c r="P4382" s="166" t="s">
        <v>590</v>
      </c>
      <c r="Q4382" s="140"/>
      <c r="R4382" s="140"/>
      <c r="S4382" s="185"/>
    </row>
    <row r="4383" spans="1:19" ht="13.5" x14ac:dyDescent="0.4">
      <c r="A4383" s="166" t="s">
        <v>591</v>
      </c>
      <c r="B4383" s="232">
        <v>0.5</v>
      </c>
      <c r="C4383" s="216">
        <v>0.3</v>
      </c>
      <c r="D4383" s="214">
        <v>0.3</v>
      </c>
      <c r="E4383" s="225">
        <v>0</v>
      </c>
      <c r="F4383" s="225">
        <v>0</v>
      </c>
      <c r="G4383" s="171">
        <v>2</v>
      </c>
      <c r="H4383" s="140"/>
      <c r="I4383" s="140"/>
      <c r="J4383" s="152"/>
      <c r="K4383" s="152"/>
      <c r="L4383" s="152"/>
      <c r="M4383" s="152"/>
      <c r="N4383" s="152"/>
      <c r="O4383" s="140"/>
      <c r="P4383" s="166" t="s">
        <v>1165</v>
      </c>
      <c r="Q4383" s="140"/>
      <c r="R4383" s="140"/>
      <c r="S4383" s="185"/>
    </row>
    <row r="4384" spans="1:19" ht="13.5" x14ac:dyDescent="0.4">
      <c r="A4384" s="149" t="s">
        <v>593</v>
      </c>
      <c r="B4384" s="212">
        <v>0.5</v>
      </c>
      <c r="C4384" s="216">
        <v>0.3</v>
      </c>
      <c r="D4384" s="214">
        <v>0.1</v>
      </c>
      <c r="E4384" s="225">
        <v>0</v>
      </c>
      <c r="F4384" s="225">
        <v>0</v>
      </c>
      <c r="G4384" s="225">
        <v>1</v>
      </c>
      <c r="H4384" s="140"/>
      <c r="I4384" s="140"/>
      <c r="J4384" s="152"/>
      <c r="K4384" s="152"/>
      <c r="L4384" s="152"/>
      <c r="M4384" s="152"/>
      <c r="N4384" s="152"/>
      <c r="O4384" s="140"/>
      <c r="P4384" s="166"/>
      <c r="Q4384" s="140"/>
      <c r="R4384" s="140"/>
      <c r="S4384" s="185"/>
    </row>
    <row r="4385" spans="1:19" ht="13.5" x14ac:dyDescent="0.4">
      <c r="A4385" s="149" t="s">
        <v>594</v>
      </c>
      <c r="B4385" s="216">
        <v>0.4</v>
      </c>
      <c r="C4385" s="216">
        <v>0.3</v>
      </c>
      <c r="D4385" s="216">
        <v>0.1</v>
      </c>
      <c r="E4385" s="171">
        <v>0</v>
      </c>
      <c r="F4385" s="171">
        <v>0</v>
      </c>
      <c r="G4385" s="171">
        <v>1</v>
      </c>
      <c r="H4385" s="140"/>
      <c r="I4385" s="140"/>
      <c r="J4385" s="168"/>
      <c r="K4385" s="168"/>
      <c r="L4385" s="168"/>
      <c r="M4385" s="168"/>
      <c r="N4385" s="152"/>
      <c r="O4385" s="140"/>
      <c r="P4385" s="166"/>
      <c r="Q4385" s="140"/>
      <c r="R4385" s="140"/>
      <c r="S4385" s="185"/>
    </row>
    <row r="4386" spans="1:19" ht="13.5" x14ac:dyDescent="0.4">
      <c r="A4386" s="149" t="s">
        <v>595</v>
      </c>
      <c r="B4386" s="216">
        <v>0.3</v>
      </c>
      <c r="C4386" s="216">
        <v>0.2</v>
      </c>
      <c r="D4386" s="216">
        <v>0.1</v>
      </c>
      <c r="E4386" s="171">
        <v>0</v>
      </c>
      <c r="F4386" s="171">
        <v>0</v>
      </c>
      <c r="G4386" s="171">
        <v>1</v>
      </c>
      <c r="H4386" s="140"/>
      <c r="I4386" s="140"/>
      <c r="J4386" s="152"/>
      <c r="K4386" s="152"/>
      <c r="L4386" s="152"/>
      <c r="M4386" s="152"/>
      <c r="N4386" s="152"/>
      <c r="O4386" s="140"/>
      <c r="P4386" s="166"/>
      <c r="Q4386" s="140"/>
      <c r="R4386" s="140"/>
      <c r="S4386" s="185"/>
    </row>
    <row r="4387" spans="1:19" ht="13.5" x14ac:dyDescent="0.4">
      <c r="A4387" s="149" t="s">
        <v>596</v>
      </c>
      <c r="B4387" s="216">
        <v>0.3</v>
      </c>
      <c r="C4387" s="216">
        <v>0.2</v>
      </c>
      <c r="D4387" s="216">
        <v>0.1</v>
      </c>
      <c r="E4387" s="171">
        <v>0</v>
      </c>
      <c r="F4387" s="171">
        <v>0</v>
      </c>
      <c r="G4387" s="171">
        <v>0</v>
      </c>
      <c r="H4387" s="140"/>
      <c r="I4387" s="140"/>
      <c r="J4387" s="152"/>
      <c r="K4387" s="152"/>
      <c r="L4387" s="152"/>
      <c r="M4387" s="152"/>
      <c r="N4387" s="152"/>
      <c r="O4387" s="140"/>
      <c r="P4387" s="187" t="s">
        <v>597</v>
      </c>
      <c r="Q4387" s="140"/>
      <c r="R4387" s="140"/>
      <c r="S4387" s="185"/>
    </row>
    <row r="4388" spans="1:19" ht="13.5" x14ac:dyDescent="0.4">
      <c r="A4388" s="149" t="s">
        <v>598</v>
      </c>
      <c r="B4388" s="216">
        <v>0.3</v>
      </c>
      <c r="C4388" s="216">
        <v>0.2</v>
      </c>
      <c r="D4388" s="216">
        <v>0.1</v>
      </c>
      <c r="E4388" s="171">
        <v>0</v>
      </c>
      <c r="F4388" s="171">
        <v>0</v>
      </c>
      <c r="G4388" s="171">
        <v>1</v>
      </c>
      <c r="H4388" s="140"/>
      <c r="I4388" s="140"/>
      <c r="J4388" s="152"/>
      <c r="K4388" s="152"/>
      <c r="L4388" s="152"/>
      <c r="M4388" s="152"/>
      <c r="N4388" s="152"/>
      <c r="O4388" s="140"/>
      <c r="P4388" s="187"/>
      <c r="Q4388" s="140"/>
      <c r="R4388" s="140"/>
      <c r="S4388" s="185"/>
    </row>
    <row r="4389" spans="1:19" ht="13.5" x14ac:dyDescent="0.4">
      <c r="A4389" s="149" t="s">
        <v>631</v>
      </c>
      <c r="B4389" s="216">
        <v>0.6</v>
      </c>
      <c r="C4389" s="216">
        <v>0.3</v>
      </c>
      <c r="D4389" s="216">
        <v>0.3</v>
      </c>
      <c r="E4389" s="171">
        <v>0</v>
      </c>
      <c r="F4389" s="171">
        <v>0</v>
      </c>
      <c r="G4389" s="226">
        <v>3</v>
      </c>
      <c r="H4389" s="140"/>
      <c r="I4389" s="140"/>
      <c r="J4389" s="152"/>
      <c r="K4389" s="152"/>
      <c r="L4389" s="152"/>
      <c r="M4389" s="152"/>
      <c r="N4389" s="152"/>
      <c r="O4389" s="140"/>
      <c r="P4389" s="187"/>
      <c r="Q4389" s="140"/>
      <c r="R4389" s="140"/>
      <c r="S4389" s="185"/>
    </row>
    <row r="4390" spans="1:19" ht="27" customHeight="1" x14ac:dyDescent="0.4">
      <c r="A4390" s="149" t="s">
        <v>633</v>
      </c>
      <c r="B4390" s="216">
        <v>0.5</v>
      </c>
      <c r="C4390" s="216">
        <v>0.2</v>
      </c>
      <c r="D4390" s="216">
        <v>0.4</v>
      </c>
      <c r="E4390" s="171">
        <v>0</v>
      </c>
      <c r="F4390" s="171">
        <v>0</v>
      </c>
      <c r="G4390" s="171">
        <v>3</v>
      </c>
      <c r="H4390" s="140"/>
      <c r="I4390" s="140"/>
      <c r="J4390" s="152"/>
      <c r="K4390" s="152"/>
      <c r="L4390" s="152"/>
      <c r="M4390" s="152"/>
      <c r="N4390" s="152"/>
      <c r="O4390" s="140"/>
      <c r="P4390" s="321" t="s">
        <v>634</v>
      </c>
      <c r="Q4390" s="322"/>
      <c r="R4390" s="322"/>
      <c r="S4390" s="323"/>
    </row>
    <row r="4391" spans="1:19" ht="13.5" x14ac:dyDescent="0.4">
      <c r="A4391" s="157" t="s">
        <v>602</v>
      </c>
      <c r="B4391" s="227">
        <v>0.4</v>
      </c>
      <c r="C4391" s="227">
        <v>0.1</v>
      </c>
      <c r="D4391" s="227">
        <v>0.2</v>
      </c>
      <c r="E4391" s="173">
        <v>0</v>
      </c>
      <c r="F4391" s="173">
        <v>0</v>
      </c>
      <c r="G4391" s="173">
        <v>3</v>
      </c>
      <c r="H4391" s="140"/>
      <c r="I4391" s="140"/>
      <c r="J4391" s="174"/>
      <c r="K4391" s="174"/>
      <c r="L4391" s="174"/>
      <c r="M4391" s="174"/>
      <c r="N4391" s="174"/>
      <c r="O4391" s="140"/>
      <c r="P4391" s="328"/>
      <c r="Q4391" s="329"/>
      <c r="R4391" s="329"/>
      <c r="S4391" s="330"/>
    </row>
    <row r="4392" spans="1:19" ht="13.5" x14ac:dyDescent="0.15">
      <c r="A4392" s="140"/>
      <c r="B4392" s="182"/>
      <c r="C4392" s="182"/>
      <c r="D4392" s="182"/>
      <c r="E4392" s="183"/>
      <c r="F4392" s="183"/>
      <c r="G4392" s="140"/>
      <c r="H4392" s="140"/>
      <c r="I4392" s="140"/>
      <c r="J4392" s="135"/>
      <c r="K4392" s="135"/>
      <c r="L4392" s="135"/>
      <c r="M4392" s="135"/>
      <c r="N4392" s="135"/>
      <c r="O4392" s="140"/>
      <c r="P4392" s="140"/>
      <c r="Q4392" s="140"/>
      <c r="R4392" s="140"/>
      <c r="S4392" s="140"/>
    </row>
    <row r="4393" spans="1:19" ht="13.5" x14ac:dyDescent="0.15">
      <c r="A4393" s="140" t="s">
        <v>1166</v>
      </c>
      <c r="B4393" s="182"/>
      <c r="C4393" s="182"/>
      <c r="D4393" s="182"/>
      <c r="E4393" s="183"/>
      <c r="F4393" s="183"/>
      <c r="G4393" s="140"/>
      <c r="H4393" s="140"/>
      <c r="I4393" s="140"/>
      <c r="J4393" s="135"/>
      <c r="K4393" s="135"/>
      <c r="L4393" s="135"/>
      <c r="M4393" s="135"/>
      <c r="N4393" s="135"/>
      <c r="O4393" s="140"/>
      <c r="P4393" s="140"/>
      <c r="Q4393" s="140"/>
      <c r="R4393" s="140"/>
      <c r="S4393" s="140"/>
    </row>
    <row r="4394" spans="1:19" ht="13.5" x14ac:dyDescent="0.15">
      <c r="A4394" s="140"/>
      <c r="B4394" s="181"/>
      <c r="C4394" s="181"/>
      <c r="D4394" s="182"/>
      <c r="E4394" s="183"/>
      <c r="F4394" s="140"/>
      <c r="G4394" s="138" t="s">
        <v>572</v>
      </c>
      <c r="H4394" s="140"/>
      <c r="I4394" s="140"/>
      <c r="J4394" s="135"/>
      <c r="K4394" s="135"/>
      <c r="L4394" s="135"/>
      <c r="M4394" s="135"/>
      <c r="N4394" s="135"/>
      <c r="O4394" s="140"/>
      <c r="P4394" s="140"/>
      <c r="Q4394" s="140"/>
      <c r="R4394" s="140"/>
      <c r="S4394" s="140"/>
    </row>
    <row r="4395" spans="1:19" ht="13.5" x14ac:dyDescent="0.4">
      <c r="A4395" s="310" t="s">
        <v>573</v>
      </c>
      <c r="B4395" s="312" t="s">
        <v>574</v>
      </c>
      <c r="C4395" s="313"/>
      <c r="D4395" s="314"/>
      <c r="E4395" s="315" t="s">
        <v>575</v>
      </c>
      <c r="F4395" s="316"/>
      <c r="G4395" s="210" t="s">
        <v>624</v>
      </c>
      <c r="H4395" s="140"/>
      <c r="I4395" s="140"/>
      <c r="J4395" s="306" t="s">
        <v>30</v>
      </c>
      <c r="K4395" s="317"/>
      <c r="L4395" s="317"/>
      <c r="M4395" s="317"/>
      <c r="N4395" s="318"/>
      <c r="O4395" s="140"/>
      <c r="P4395" s="306" t="s">
        <v>577</v>
      </c>
      <c r="Q4395" s="141"/>
      <c r="R4395" s="141"/>
      <c r="S4395" s="142"/>
    </row>
    <row r="4396" spans="1:19" ht="13.5" x14ac:dyDescent="0.4">
      <c r="A4396" s="311"/>
      <c r="B4396" s="143" t="s">
        <v>578</v>
      </c>
      <c r="C4396" s="143" t="s">
        <v>579</v>
      </c>
      <c r="D4396" s="143" t="s">
        <v>580</v>
      </c>
      <c r="E4396" s="144" t="s">
        <v>579</v>
      </c>
      <c r="F4396" s="145" t="s">
        <v>580</v>
      </c>
      <c r="G4396" s="146" t="s">
        <v>625</v>
      </c>
      <c r="H4396" s="140"/>
      <c r="I4396" s="140"/>
      <c r="J4396" s="307"/>
      <c r="K4396" s="319"/>
      <c r="L4396" s="319"/>
      <c r="M4396" s="319"/>
      <c r="N4396" s="320"/>
      <c r="O4396" s="140"/>
      <c r="P4396" s="307"/>
      <c r="Q4396" s="147"/>
      <c r="R4396" s="147"/>
      <c r="S4396" s="148"/>
    </row>
    <row r="4397" spans="1:19" ht="13.5" x14ac:dyDescent="0.4">
      <c r="A4397" s="149" t="s">
        <v>582</v>
      </c>
      <c r="B4397" s="239" t="s">
        <v>642</v>
      </c>
      <c r="C4397" s="213" t="s">
        <v>642</v>
      </c>
      <c r="D4397" s="221" t="s">
        <v>642</v>
      </c>
      <c r="E4397" s="171" t="s">
        <v>583</v>
      </c>
      <c r="F4397" s="171" t="s">
        <v>583</v>
      </c>
      <c r="G4397" s="215" t="s">
        <v>583</v>
      </c>
      <c r="H4397" s="140"/>
      <c r="I4397" s="140"/>
      <c r="J4397" s="151"/>
      <c r="K4397" s="151"/>
      <c r="L4397" s="151"/>
      <c r="M4397" s="151"/>
      <c r="N4397" s="152" t="s">
        <v>779</v>
      </c>
      <c r="O4397" s="140"/>
      <c r="P4397" s="166" t="s">
        <v>584</v>
      </c>
      <c r="Q4397" s="140"/>
      <c r="R4397" s="140"/>
      <c r="S4397" s="185"/>
    </row>
    <row r="4398" spans="1:19" ht="13.5" x14ac:dyDescent="0.15">
      <c r="A4398" s="149" t="s">
        <v>585</v>
      </c>
      <c r="B4398" s="232" t="s">
        <v>642</v>
      </c>
      <c r="C4398" s="216" t="s">
        <v>642</v>
      </c>
      <c r="D4398" s="214" t="s">
        <v>642</v>
      </c>
      <c r="E4398" s="171" t="s">
        <v>583</v>
      </c>
      <c r="F4398" s="171" t="s">
        <v>583</v>
      </c>
      <c r="G4398" s="171" t="s">
        <v>583</v>
      </c>
      <c r="H4398" s="140"/>
      <c r="I4398" s="140"/>
      <c r="J4398" s="152"/>
      <c r="K4398" s="152"/>
      <c r="L4398" s="152"/>
      <c r="M4398" s="152"/>
      <c r="N4398" s="152" t="s">
        <v>854</v>
      </c>
      <c r="O4398" s="140"/>
      <c r="P4398" s="217" t="s">
        <v>1167</v>
      </c>
      <c r="Q4398" s="140"/>
      <c r="R4398" s="140"/>
      <c r="S4398" s="185"/>
    </row>
    <row r="4399" spans="1:19" ht="13.5" x14ac:dyDescent="0.4">
      <c r="A4399" s="149" t="s">
        <v>587</v>
      </c>
      <c r="B4399" s="232">
        <v>0</v>
      </c>
      <c r="C4399" s="216">
        <v>0</v>
      </c>
      <c r="D4399" s="214">
        <v>0</v>
      </c>
      <c r="E4399" s="171" t="s">
        <v>583</v>
      </c>
      <c r="F4399" s="171" t="s">
        <v>583</v>
      </c>
      <c r="G4399" s="171" t="s">
        <v>583</v>
      </c>
      <c r="H4399" s="140"/>
      <c r="I4399" s="140"/>
      <c r="J4399" s="152"/>
      <c r="K4399" s="152"/>
      <c r="L4399" s="152"/>
      <c r="M4399" s="152"/>
      <c r="N4399" s="152"/>
      <c r="O4399" s="140"/>
      <c r="P4399" s="166"/>
      <c r="Q4399" s="140"/>
      <c r="R4399" s="140"/>
      <c r="S4399" s="185"/>
    </row>
    <row r="4400" spans="1:19" ht="13.5" x14ac:dyDescent="0.4">
      <c r="A4400" s="149" t="s">
        <v>588</v>
      </c>
      <c r="B4400" s="232">
        <v>0</v>
      </c>
      <c r="C4400" s="216" t="s">
        <v>642</v>
      </c>
      <c r="D4400" s="214">
        <v>0</v>
      </c>
      <c r="E4400" s="171" t="s">
        <v>583</v>
      </c>
      <c r="F4400" s="171" t="s">
        <v>583</v>
      </c>
      <c r="G4400" s="171">
        <v>0</v>
      </c>
      <c r="H4400" s="140"/>
      <c r="I4400" s="140"/>
      <c r="J4400" s="152"/>
      <c r="K4400" s="152"/>
      <c r="L4400" s="152"/>
      <c r="M4400" s="152"/>
      <c r="N4400" s="152"/>
      <c r="O4400" s="140"/>
      <c r="P4400" s="166"/>
      <c r="Q4400" s="140"/>
      <c r="R4400" s="140"/>
      <c r="S4400" s="185"/>
    </row>
    <row r="4401" spans="1:19" ht="13.5" x14ac:dyDescent="0.4">
      <c r="A4401" s="219" t="s">
        <v>589</v>
      </c>
      <c r="B4401" s="239">
        <v>0</v>
      </c>
      <c r="C4401" s="213" t="s">
        <v>642</v>
      </c>
      <c r="D4401" s="221">
        <v>0</v>
      </c>
      <c r="E4401" s="215" t="s">
        <v>583</v>
      </c>
      <c r="F4401" s="215" t="s">
        <v>583</v>
      </c>
      <c r="G4401" s="215">
        <v>0</v>
      </c>
      <c r="H4401" s="140"/>
      <c r="I4401" s="140"/>
      <c r="J4401" s="151"/>
      <c r="K4401" s="151"/>
      <c r="L4401" s="151"/>
      <c r="M4401" s="151"/>
      <c r="N4401" s="151" t="s">
        <v>779</v>
      </c>
      <c r="O4401" s="140"/>
      <c r="P4401" s="224" t="s">
        <v>590</v>
      </c>
      <c r="Q4401" s="141"/>
      <c r="R4401" s="141"/>
      <c r="S4401" s="142"/>
    </row>
    <row r="4402" spans="1:19" ht="13.5" x14ac:dyDescent="0.15">
      <c r="A4402" s="166" t="s">
        <v>591</v>
      </c>
      <c r="B4402" s="232">
        <v>0</v>
      </c>
      <c r="C4402" s="216">
        <v>0</v>
      </c>
      <c r="D4402" s="214">
        <v>0</v>
      </c>
      <c r="E4402" s="171" t="s">
        <v>583</v>
      </c>
      <c r="F4402" s="171" t="s">
        <v>583</v>
      </c>
      <c r="G4402" s="171">
        <v>0</v>
      </c>
      <c r="H4402" s="140"/>
      <c r="I4402" s="140"/>
      <c r="J4402" s="152"/>
      <c r="K4402" s="152"/>
      <c r="L4402" s="152"/>
      <c r="M4402" s="152"/>
      <c r="N4402" s="152"/>
      <c r="O4402" s="183"/>
      <c r="P4402" s="166" t="s">
        <v>370</v>
      </c>
      <c r="Q4402" s="140"/>
      <c r="R4402" s="140"/>
      <c r="S4402" s="185"/>
    </row>
    <row r="4403" spans="1:19" ht="13.5" x14ac:dyDescent="0.4">
      <c r="A4403" s="149" t="s">
        <v>593</v>
      </c>
      <c r="B4403" s="212">
        <v>0</v>
      </c>
      <c r="C4403" s="216">
        <v>0</v>
      </c>
      <c r="D4403" s="214" t="s">
        <v>645</v>
      </c>
      <c r="E4403" s="225" t="s">
        <v>583</v>
      </c>
      <c r="F4403" s="225" t="s">
        <v>583</v>
      </c>
      <c r="G4403" s="225">
        <v>0</v>
      </c>
      <c r="H4403" s="140"/>
      <c r="I4403" s="140"/>
      <c r="J4403" s="152"/>
      <c r="K4403" s="152"/>
      <c r="L4403" s="152"/>
      <c r="M4403" s="152"/>
      <c r="N4403" s="152"/>
      <c r="O4403" s="140"/>
      <c r="P4403" s="166"/>
      <c r="Q4403" s="140"/>
      <c r="R4403" s="140"/>
      <c r="S4403" s="185"/>
    </row>
    <row r="4404" spans="1:19" ht="13.5" x14ac:dyDescent="0.4">
      <c r="A4404" s="149" t="s">
        <v>594</v>
      </c>
      <c r="B4404" s="216">
        <v>0</v>
      </c>
      <c r="C4404" s="216">
        <v>0</v>
      </c>
      <c r="D4404" s="216">
        <v>0</v>
      </c>
      <c r="E4404" s="171" t="s">
        <v>604</v>
      </c>
      <c r="F4404" s="171" t="s">
        <v>604</v>
      </c>
      <c r="G4404" s="171">
        <v>0</v>
      </c>
      <c r="H4404" s="140"/>
      <c r="I4404" s="140"/>
      <c r="J4404" s="168"/>
      <c r="K4404" s="168"/>
      <c r="L4404" s="168"/>
      <c r="M4404" s="168"/>
      <c r="N4404" s="152"/>
      <c r="O4404" s="140"/>
      <c r="P4404" s="166"/>
      <c r="Q4404" s="140"/>
      <c r="R4404" s="140"/>
      <c r="S4404" s="185"/>
    </row>
    <row r="4405" spans="1:19" ht="13.5" x14ac:dyDescent="0.4">
      <c r="A4405" s="149" t="s">
        <v>595</v>
      </c>
      <c r="B4405" s="216">
        <v>0</v>
      </c>
      <c r="C4405" s="216">
        <v>0</v>
      </c>
      <c r="D4405" s="216" t="s">
        <v>642</v>
      </c>
      <c r="E4405" s="171" t="s">
        <v>604</v>
      </c>
      <c r="F4405" s="171" t="s">
        <v>604</v>
      </c>
      <c r="G4405" s="171">
        <v>0</v>
      </c>
      <c r="H4405" s="140"/>
      <c r="I4405" s="140"/>
      <c r="J4405" s="152"/>
      <c r="K4405" s="152"/>
      <c r="L4405" s="152"/>
      <c r="M4405" s="152"/>
      <c r="N4405" s="152"/>
      <c r="O4405" s="140"/>
      <c r="P4405" s="166"/>
      <c r="Q4405" s="140"/>
      <c r="R4405" s="140"/>
      <c r="S4405" s="185"/>
    </row>
    <row r="4406" spans="1:19" ht="13.5" x14ac:dyDescent="0.4">
      <c r="A4406" s="149" t="s">
        <v>596</v>
      </c>
      <c r="B4406" s="216">
        <v>0</v>
      </c>
      <c r="C4406" s="216">
        <v>0</v>
      </c>
      <c r="D4406" s="216" t="s">
        <v>642</v>
      </c>
      <c r="E4406" s="171" t="s">
        <v>604</v>
      </c>
      <c r="F4406" s="171" t="s">
        <v>604</v>
      </c>
      <c r="G4406" s="171">
        <v>0</v>
      </c>
      <c r="H4406" s="140"/>
      <c r="I4406" s="140"/>
      <c r="J4406" s="152"/>
      <c r="K4406" s="152"/>
      <c r="L4406" s="152"/>
      <c r="M4406" s="152"/>
      <c r="N4406" s="152"/>
      <c r="O4406" s="140"/>
      <c r="P4406" s="187" t="s">
        <v>597</v>
      </c>
      <c r="Q4406" s="140"/>
      <c r="R4406" s="140"/>
      <c r="S4406" s="185"/>
    </row>
    <row r="4407" spans="1:19" ht="13.5" x14ac:dyDescent="0.4">
      <c r="A4407" s="149" t="s">
        <v>598</v>
      </c>
      <c r="B4407" s="216">
        <v>0</v>
      </c>
      <c r="C4407" s="216">
        <v>0</v>
      </c>
      <c r="D4407" s="216" t="s">
        <v>642</v>
      </c>
      <c r="E4407" s="171" t="s">
        <v>604</v>
      </c>
      <c r="F4407" s="171" t="s">
        <v>604</v>
      </c>
      <c r="G4407" s="171">
        <v>0</v>
      </c>
      <c r="H4407" s="140"/>
      <c r="I4407" s="140"/>
      <c r="J4407" s="152"/>
      <c r="K4407" s="152"/>
      <c r="L4407" s="152"/>
      <c r="M4407" s="152"/>
      <c r="N4407" s="152"/>
      <c r="O4407" s="140"/>
      <c r="P4407" s="187"/>
      <c r="Q4407" s="140"/>
      <c r="R4407" s="140"/>
      <c r="S4407" s="185"/>
    </row>
    <row r="4408" spans="1:19" ht="13.5" x14ac:dyDescent="0.4">
      <c r="A4408" s="149" t="s">
        <v>631</v>
      </c>
      <c r="B4408" s="216">
        <v>0</v>
      </c>
      <c r="C4408" s="216">
        <v>0</v>
      </c>
      <c r="D4408" s="216">
        <v>0</v>
      </c>
      <c r="E4408" s="171" t="s">
        <v>604</v>
      </c>
      <c r="F4408" s="171" t="s">
        <v>604</v>
      </c>
      <c r="G4408" s="226">
        <v>0</v>
      </c>
      <c r="H4408" s="140"/>
      <c r="I4408" s="140"/>
      <c r="J4408" s="152"/>
      <c r="K4408" s="152"/>
      <c r="L4408" s="152"/>
      <c r="M4408" s="152"/>
      <c r="N4408" s="152"/>
      <c r="O4408" s="140"/>
      <c r="P4408" s="187"/>
      <c r="Q4408" s="140"/>
      <c r="R4408" s="140"/>
      <c r="S4408" s="185"/>
    </row>
    <row r="4409" spans="1:19" ht="27" customHeight="1" x14ac:dyDescent="0.4">
      <c r="A4409" s="149" t="s">
        <v>633</v>
      </c>
      <c r="B4409" s="216">
        <v>0</v>
      </c>
      <c r="C4409" s="216">
        <v>0</v>
      </c>
      <c r="D4409" s="216">
        <v>0</v>
      </c>
      <c r="E4409" s="171" t="s">
        <v>604</v>
      </c>
      <c r="F4409" s="171" t="s">
        <v>604</v>
      </c>
      <c r="G4409" s="171">
        <v>0</v>
      </c>
      <c r="H4409" s="140"/>
      <c r="I4409" s="140"/>
      <c r="J4409" s="152"/>
      <c r="K4409" s="152"/>
      <c r="L4409" s="152"/>
      <c r="M4409" s="152"/>
      <c r="N4409" s="152"/>
      <c r="O4409" s="140"/>
      <c r="P4409" s="321" t="s">
        <v>634</v>
      </c>
      <c r="Q4409" s="322"/>
      <c r="R4409" s="322"/>
      <c r="S4409" s="323"/>
    </row>
    <row r="4410" spans="1:19" ht="13.5" x14ac:dyDescent="0.4">
      <c r="A4410" s="157" t="s">
        <v>602</v>
      </c>
      <c r="B4410" s="227">
        <v>0</v>
      </c>
      <c r="C4410" s="227">
        <v>0</v>
      </c>
      <c r="D4410" s="227">
        <v>0</v>
      </c>
      <c r="E4410" s="173" t="s">
        <v>604</v>
      </c>
      <c r="F4410" s="173" t="s">
        <v>604</v>
      </c>
      <c r="G4410" s="173">
        <v>0</v>
      </c>
      <c r="H4410" s="140"/>
      <c r="I4410" s="140"/>
      <c r="J4410" s="174"/>
      <c r="K4410" s="174"/>
      <c r="L4410" s="174"/>
      <c r="M4410" s="174"/>
      <c r="N4410" s="174"/>
      <c r="O4410" s="140"/>
      <c r="P4410" s="328"/>
      <c r="Q4410" s="329"/>
      <c r="R4410" s="329"/>
      <c r="S4410" s="330"/>
    </row>
    <row r="4411" spans="1:19" ht="13.5" x14ac:dyDescent="0.15">
      <c r="A4411" s="140"/>
      <c r="B4411" s="182"/>
      <c r="C4411" s="182"/>
      <c r="D4411" s="182"/>
      <c r="E4411" s="183"/>
      <c r="F4411" s="183"/>
      <c r="G4411" s="140"/>
      <c r="H4411" s="140"/>
      <c r="I4411" s="140"/>
      <c r="J4411" s="135"/>
      <c r="K4411" s="135"/>
      <c r="L4411" s="135"/>
      <c r="M4411" s="135"/>
      <c r="N4411" s="135"/>
      <c r="O4411" s="140"/>
      <c r="P4411" s="140"/>
      <c r="Q4411" s="140"/>
      <c r="R4411" s="140"/>
      <c r="S4411" s="140"/>
    </row>
    <row r="4412" spans="1:19" ht="13.5" x14ac:dyDescent="0.15">
      <c r="A4412" s="140" t="s">
        <v>1168</v>
      </c>
      <c r="B4412" s="182"/>
      <c r="C4412" s="182"/>
      <c r="D4412" s="182"/>
      <c r="E4412" s="183"/>
      <c r="F4412" s="183"/>
      <c r="G4412" s="140"/>
      <c r="H4412" s="140"/>
      <c r="I4412" s="140"/>
      <c r="J4412" s="135"/>
      <c r="K4412" s="135"/>
      <c r="L4412" s="135"/>
      <c r="M4412" s="135"/>
      <c r="N4412" s="135"/>
      <c r="O4412" s="140"/>
      <c r="P4412" s="140"/>
      <c r="Q4412" s="140"/>
      <c r="R4412" s="140"/>
      <c r="S4412" s="140"/>
    </row>
    <row r="4413" spans="1:19" ht="13.5" x14ac:dyDescent="0.15">
      <c r="A4413" s="140"/>
      <c r="B4413" s="181"/>
      <c r="C4413" s="181"/>
      <c r="D4413" s="182"/>
      <c r="E4413" s="183"/>
      <c r="F4413" s="140"/>
      <c r="G4413" s="138" t="s">
        <v>572</v>
      </c>
      <c r="H4413" s="140"/>
      <c r="I4413" s="140"/>
      <c r="J4413" s="135"/>
      <c r="K4413" s="135"/>
      <c r="L4413" s="135"/>
      <c r="M4413" s="135"/>
      <c r="N4413" s="135"/>
      <c r="O4413" s="140"/>
      <c r="P4413" s="140"/>
      <c r="Q4413" s="140"/>
      <c r="R4413" s="140"/>
      <c r="S4413" s="140"/>
    </row>
    <row r="4414" spans="1:19" ht="13.5" x14ac:dyDescent="0.4">
      <c r="A4414" s="310" t="s">
        <v>573</v>
      </c>
      <c r="B4414" s="312" t="s">
        <v>574</v>
      </c>
      <c r="C4414" s="313"/>
      <c r="D4414" s="314"/>
      <c r="E4414" s="315" t="s">
        <v>575</v>
      </c>
      <c r="F4414" s="316"/>
      <c r="G4414" s="210" t="s">
        <v>624</v>
      </c>
      <c r="H4414" s="140"/>
      <c r="I4414" s="140"/>
      <c r="J4414" s="306" t="s">
        <v>30</v>
      </c>
      <c r="K4414" s="317"/>
      <c r="L4414" s="317"/>
      <c r="M4414" s="317"/>
      <c r="N4414" s="318"/>
      <c r="O4414" s="140"/>
      <c r="P4414" s="306" t="s">
        <v>577</v>
      </c>
      <c r="Q4414" s="141"/>
      <c r="R4414" s="141"/>
      <c r="S4414" s="142"/>
    </row>
    <row r="4415" spans="1:19" ht="13.5" x14ac:dyDescent="0.4">
      <c r="A4415" s="311"/>
      <c r="B4415" s="143" t="s">
        <v>578</v>
      </c>
      <c r="C4415" s="143" t="s">
        <v>579</v>
      </c>
      <c r="D4415" s="143" t="s">
        <v>580</v>
      </c>
      <c r="E4415" s="144" t="s">
        <v>579</v>
      </c>
      <c r="F4415" s="145" t="s">
        <v>580</v>
      </c>
      <c r="G4415" s="146" t="s">
        <v>625</v>
      </c>
      <c r="H4415" s="140"/>
      <c r="I4415" s="140"/>
      <c r="J4415" s="307"/>
      <c r="K4415" s="319"/>
      <c r="L4415" s="319"/>
      <c r="M4415" s="319"/>
      <c r="N4415" s="320"/>
      <c r="O4415" s="140"/>
      <c r="P4415" s="307"/>
      <c r="Q4415" s="147"/>
      <c r="R4415" s="147"/>
      <c r="S4415" s="148"/>
    </row>
    <row r="4416" spans="1:19" ht="13.5" x14ac:dyDescent="0.4">
      <c r="A4416" s="149" t="s">
        <v>582</v>
      </c>
      <c r="B4416" s="239">
        <v>4.0999999999999996</v>
      </c>
      <c r="C4416" s="213">
        <v>1.5</v>
      </c>
      <c r="D4416" s="220">
        <v>2.7</v>
      </c>
      <c r="E4416" s="215">
        <v>1</v>
      </c>
      <c r="F4416" s="215">
        <v>2</v>
      </c>
      <c r="G4416" s="215" t="s">
        <v>583</v>
      </c>
      <c r="H4416" s="140"/>
      <c r="I4416" s="140"/>
      <c r="J4416" s="151"/>
      <c r="K4416" s="151"/>
      <c r="L4416" s="151" t="s">
        <v>616</v>
      </c>
      <c r="M4416" s="151" t="s">
        <v>615</v>
      </c>
      <c r="N4416" s="152"/>
      <c r="O4416" s="140"/>
      <c r="P4416" s="166" t="s">
        <v>584</v>
      </c>
      <c r="Q4416" s="140"/>
      <c r="R4416" s="140"/>
      <c r="S4416" s="185"/>
    </row>
    <row r="4417" spans="1:19" ht="13.5" x14ac:dyDescent="0.15">
      <c r="A4417" s="149" t="s">
        <v>585</v>
      </c>
      <c r="B4417" s="232">
        <v>4.5</v>
      </c>
      <c r="C4417" s="216">
        <v>2.2000000000000002</v>
      </c>
      <c r="D4417" s="212">
        <v>2.2999999999999998</v>
      </c>
      <c r="E4417" s="171">
        <v>2</v>
      </c>
      <c r="F4417" s="171">
        <v>2</v>
      </c>
      <c r="G4417" s="171">
        <v>27</v>
      </c>
      <c r="H4417" s="140"/>
      <c r="I4417" s="140"/>
      <c r="J4417" s="152"/>
      <c r="K4417" s="152"/>
      <c r="L4417" s="152"/>
      <c r="M4417" s="152"/>
      <c r="N4417" s="152"/>
      <c r="O4417" s="140"/>
      <c r="P4417" s="217" t="s">
        <v>1169</v>
      </c>
      <c r="Q4417" s="140"/>
      <c r="R4417" s="140"/>
      <c r="S4417" s="185"/>
    </row>
    <row r="4418" spans="1:19" ht="13.5" x14ac:dyDescent="0.4">
      <c r="A4418" s="149" t="s">
        <v>587</v>
      </c>
      <c r="B4418" s="232">
        <v>4.5999999999999996</v>
      </c>
      <c r="C4418" s="216">
        <v>1.6</v>
      </c>
      <c r="D4418" s="212">
        <v>3</v>
      </c>
      <c r="E4418" s="171">
        <v>1</v>
      </c>
      <c r="F4418" s="171">
        <v>2</v>
      </c>
      <c r="G4418" s="171">
        <v>37</v>
      </c>
      <c r="H4418" s="140"/>
      <c r="I4418" s="140"/>
      <c r="J4418" s="152"/>
      <c r="K4418" s="152"/>
      <c r="L4418" s="152"/>
      <c r="M4418" s="152"/>
      <c r="N4418" s="152"/>
      <c r="O4418" s="140"/>
      <c r="P4418" s="166"/>
      <c r="Q4418" s="140"/>
      <c r="R4418" s="140"/>
      <c r="S4418" s="185"/>
    </row>
    <row r="4419" spans="1:19" ht="13.5" x14ac:dyDescent="0.4">
      <c r="A4419" s="149" t="s">
        <v>588</v>
      </c>
      <c r="B4419" s="232">
        <v>4</v>
      </c>
      <c r="C4419" s="216">
        <v>1.7</v>
      </c>
      <c r="D4419" s="212">
        <v>2.2999999999999998</v>
      </c>
      <c r="E4419" s="171">
        <v>1</v>
      </c>
      <c r="F4419" s="171">
        <v>2</v>
      </c>
      <c r="G4419" s="171">
        <v>28</v>
      </c>
      <c r="H4419" s="140"/>
      <c r="I4419" s="140"/>
      <c r="J4419" s="152"/>
      <c r="K4419" s="152"/>
      <c r="L4419" s="152"/>
      <c r="M4419" s="152"/>
      <c r="N4419" s="152"/>
      <c r="O4419" s="140"/>
      <c r="P4419" s="166"/>
      <c r="Q4419" s="140"/>
      <c r="R4419" s="140"/>
      <c r="S4419" s="185"/>
    </row>
    <row r="4420" spans="1:19" ht="13.5" x14ac:dyDescent="0.4">
      <c r="A4420" s="219" t="s">
        <v>589</v>
      </c>
      <c r="B4420" s="239">
        <v>4.4000000000000004</v>
      </c>
      <c r="C4420" s="213">
        <v>1.5</v>
      </c>
      <c r="D4420" s="220">
        <v>2.9</v>
      </c>
      <c r="E4420" s="215">
        <v>1</v>
      </c>
      <c r="F4420" s="215">
        <v>2</v>
      </c>
      <c r="G4420" s="215">
        <v>38</v>
      </c>
      <c r="H4420" s="140"/>
      <c r="I4420" s="140"/>
      <c r="J4420" s="151"/>
      <c r="K4420" s="151"/>
      <c r="L4420" s="151" t="s">
        <v>616</v>
      </c>
      <c r="M4420" s="151" t="s">
        <v>615</v>
      </c>
      <c r="N4420" s="151"/>
      <c r="O4420" s="140"/>
      <c r="P4420" s="224" t="s">
        <v>590</v>
      </c>
      <c r="Q4420" s="141"/>
      <c r="R4420" s="141"/>
      <c r="S4420" s="142"/>
    </row>
    <row r="4421" spans="1:19" ht="13.5" x14ac:dyDescent="0.4">
      <c r="A4421" s="166" t="s">
        <v>591</v>
      </c>
      <c r="B4421" s="232">
        <v>3.8</v>
      </c>
      <c r="C4421" s="216">
        <v>1.4</v>
      </c>
      <c r="D4421" s="212">
        <v>2.4</v>
      </c>
      <c r="E4421" s="171">
        <v>1</v>
      </c>
      <c r="F4421" s="171">
        <v>2</v>
      </c>
      <c r="G4421" s="171">
        <v>32</v>
      </c>
      <c r="H4421" s="140"/>
      <c r="I4421" s="140"/>
      <c r="J4421" s="152"/>
      <c r="K4421" s="152"/>
      <c r="L4421" s="152"/>
      <c r="M4421" s="152"/>
      <c r="N4421" s="152"/>
      <c r="O4421" s="140"/>
      <c r="P4421" s="166" t="s">
        <v>334</v>
      </c>
      <c r="Q4421" s="140"/>
      <c r="R4421" s="140"/>
      <c r="S4421" s="185"/>
    </row>
    <row r="4422" spans="1:19" ht="13.5" x14ac:dyDescent="0.4">
      <c r="A4422" s="149" t="s">
        <v>593</v>
      </c>
      <c r="B4422" s="212">
        <v>3.2</v>
      </c>
      <c r="C4422" s="216">
        <v>1.2</v>
      </c>
      <c r="D4422" s="212">
        <v>2</v>
      </c>
      <c r="E4422" s="171">
        <v>1</v>
      </c>
      <c r="F4422" s="171">
        <v>2</v>
      </c>
      <c r="G4422" s="225">
        <v>24</v>
      </c>
      <c r="H4422" s="140"/>
      <c r="I4422" s="140"/>
      <c r="J4422" s="152"/>
      <c r="K4422" s="152"/>
      <c r="L4422" s="152"/>
      <c r="M4422" s="152"/>
      <c r="N4422" s="152"/>
      <c r="O4422" s="140"/>
      <c r="P4422" s="166"/>
      <c r="Q4422" s="140"/>
      <c r="R4422" s="140"/>
      <c r="S4422" s="185"/>
    </row>
    <row r="4423" spans="1:19" ht="13.5" x14ac:dyDescent="0.4">
      <c r="A4423" s="149" t="s">
        <v>594</v>
      </c>
      <c r="B4423" s="216">
        <v>2.9</v>
      </c>
      <c r="C4423" s="216">
        <v>1</v>
      </c>
      <c r="D4423" s="232">
        <v>1.9</v>
      </c>
      <c r="E4423" s="171">
        <v>1</v>
      </c>
      <c r="F4423" s="171">
        <v>2</v>
      </c>
      <c r="G4423" s="171">
        <v>22</v>
      </c>
      <c r="H4423" s="140"/>
      <c r="I4423" s="140"/>
      <c r="J4423" s="168"/>
      <c r="K4423" s="168"/>
      <c r="L4423" s="168"/>
      <c r="M4423" s="168"/>
      <c r="N4423" s="152"/>
      <c r="O4423" s="140"/>
      <c r="P4423" s="166"/>
      <c r="Q4423" s="140"/>
      <c r="R4423" s="140"/>
      <c r="S4423" s="185"/>
    </row>
    <row r="4424" spans="1:19" ht="13.5" x14ac:dyDescent="0.4">
      <c r="A4424" s="149" t="s">
        <v>595</v>
      </c>
      <c r="B4424" s="216">
        <v>3.2</v>
      </c>
      <c r="C4424" s="216">
        <v>1</v>
      </c>
      <c r="D4424" s="216">
        <v>2.2000000000000002</v>
      </c>
      <c r="E4424" s="171">
        <v>1</v>
      </c>
      <c r="F4424" s="171">
        <v>2</v>
      </c>
      <c r="G4424" s="171">
        <v>23</v>
      </c>
      <c r="H4424" s="140"/>
      <c r="I4424" s="140"/>
      <c r="J4424" s="152"/>
      <c r="K4424" s="152"/>
      <c r="L4424" s="152"/>
      <c r="M4424" s="152"/>
      <c r="N4424" s="152"/>
      <c r="O4424" s="140"/>
      <c r="P4424" s="166"/>
      <c r="Q4424" s="140"/>
      <c r="R4424" s="140"/>
      <c r="S4424" s="185"/>
    </row>
    <row r="4425" spans="1:19" ht="13.5" x14ac:dyDescent="0.4">
      <c r="A4425" s="149" t="s">
        <v>596</v>
      </c>
      <c r="B4425" s="216">
        <v>3.2</v>
      </c>
      <c r="C4425" s="216">
        <v>1.1000000000000001</v>
      </c>
      <c r="D4425" s="216">
        <v>2.1</v>
      </c>
      <c r="E4425" s="171">
        <v>1</v>
      </c>
      <c r="F4425" s="171">
        <v>2</v>
      </c>
      <c r="G4425" s="171">
        <v>25</v>
      </c>
      <c r="H4425" s="140"/>
      <c r="I4425" s="140"/>
      <c r="J4425" s="152"/>
      <c r="K4425" s="152"/>
      <c r="L4425" s="152"/>
      <c r="M4425" s="152"/>
      <c r="N4425" s="152"/>
      <c r="O4425" s="140"/>
      <c r="P4425" s="187" t="s">
        <v>597</v>
      </c>
      <c r="Q4425" s="140"/>
      <c r="R4425" s="140"/>
      <c r="S4425" s="185"/>
    </row>
    <row r="4426" spans="1:19" ht="13.5" x14ac:dyDescent="0.4">
      <c r="A4426" s="149" t="s">
        <v>598</v>
      </c>
      <c r="B4426" s="216">
        <v>2.9</v>
      </c>
      <c r="C4426" s="216">
        <v>1</v>
      </c>
      <c r="D4426" s="216">
        <v>1.9</v>
      </c>
      <c r="E4426" s="171">
        <v>1</v>
      </c>
      <c r="F4426" s="171">
        <v>1</v>
      </c>
      <c r="G4426" s="171">
        <v>21</v>
      </c>
      <c r="H4426" s="140"/>
      <c r="I4426" s="140"/>
      <c r="J4426" s="152"/>
      <c r="K4426" s="152"/>
      <c r="L4426" s="152"/>
      <c r="M4426" s="152"/>
      <c r="N4426" s="152"/>
      <c r="O4426" s="140"/>
      <c r="P4426" s="187"/>
      <c r="Q4426" s="140"/>
      <c r="R4426" s="140"/>
      <c r="S4426" s="185"/>
    </row>
    <row r="4427" spans="1:19" ht="13.5" x14ac:dyDescent="0.4">
      <c r="A4427" s="149" t="s">
        <v>631</v>
      </c>
      <c r="B4427" s="216">
        <v>3.3</v>
      </c>
      <c r="C4427" s="216">
        <v>1.1000000000000001</v>
      </c>
      <c r="D4427" s="216">
        <v>2.2000000000000002</v>
      </c>
      <c r="E4427" s="171">
        <v>1</v>
      </c>
      <c r="F4427" s="171">
        <v>2</v>
      </c>
      <c r="G4427" s="226">
        <v>27</v>
      </c>
      <c r="H4427" s="140"/>
      <c r="I4427" s="140"/>
      <c r="J4427" s="152"/>
      <c r="K4427" s="152"/>
      <c r="L4427" s="152"/>
      <c r="M4427" s="152"/>
      <c r="N4427" s="152"/>
      <c r="O4427" s="140"/>
      <c r="P4427" s="187"/>
      <c r="Q4427" s="140"/>
      <c r="R4427" s="140"/>
      <c r="S4427" s="185"/>
    </row>
    <row r="4428" spans="1:19" ht="27" customHeight="1" x14ac:dyDescent="0.4">
      <c r="A4428" s="149" t="s">
        <v>633</v>
      </c>
      <c r="B4428" s="216">
        <v>2.9</v>
      </c>
      <c r="C4428" s="216">
        <v>1</v>
      </c>
      <c r="D4428" s="216">
        <v>2</v>
      </c>
      <c r="E4428" s="171">
        <v>1</v>
      </c>
      <c r="F4428" s="171">
        <v>2</v>
      </c>
      <c r="G4428" s="171">
        <v>49</v>
      </c>
      <c r="H4428" s="140"/>
      <c r="I4428" s="140"/>
      <c r="J4428" s="152"/>
      <c r="K4428" s="152"/>
      <c r="L4428" s="152"/>
      <c r="M4428" s="152"/>
      <c r="N4428" s="152"/>
      <c r="O4428" s="140"/>
      <c r="P4428" s="321" t="s">
        <v>634</v>
      </c>
      <c r="Q4428" s="322"/>
      <c r="R4428" s="322"/>
      <c r="S4428" s="323"/>
    </row>
    <row r="4429" spans="1:19" ht="13.5" x14ac:dyDescent="0.4">
      <c r="A4429" s="157" t="s">
        <v>602</v>
      </c>
      <c r="B4429" s="227">
        <v>3.1</v>
      </c>
      <c r="C4429" s="227">
        <v>0.8</v>
      </c>
      <c r="D4429" s="227">
        <v>2.2000000000000002</v>
      </c>
      <c r="E4429" s="173">
        <v>1</v>
      </c>
      <c r="F4429" s="173">
        <v>2</v>
      </c>
      <c r="G4429" s="173">
        <v>54</v>
      </c>
      <c r="H4429" s="140"/>
      <c r="I4429" s="140"/>
      <c r="J4429" s="174"/>
      <c r="K4429" s="174"/>
      <c r="L4429" s="174"/>
      <c r="M4429" s="174"/>
      <c r="N4429" s="174"/>
      <c r="O4429" s="140"/>
      <c r="P4429" s="328"/>
      <c r="Q4429" s="329"/>
      <c r="R4429" s="329"/>
      <c r="S4429" s="330"/>
    </row>
    <row r="4430" spans="1:19" ht="13.5" x14ac:dyDescent="0.15">
      <c r="A4430" s="140"/>
      <c r="B4430" s="182"/>
      <c r="C4430" s="182"/>
      <c r="D4430" s="182"/>
      <c r="E4430" s="183"/>
      <c r="F4430" s="183"/>
      <c r="G4430" s="140"/>
      <c r="H4430" s="140"/>
      <c r="I4430" s="140"/>
      <c r="J4430" s="135"/>
      <c r="K4430" s="135"/>
      <c r="L4430" s="135"/>
      <c r="M4430" s="135"/>
      <c r="N4430" s="135"/>
      <c r="O4430" s="140"/>
      <c r="P4430" s="140"/>
      <c r="Q4430" s="140"/>
      <c r="R4430" s="140"/>
      <c r="S4430" s="140"/>
    </row>
    <row r="4431" spans="1:19" ht="13.5" x14ac:dyDescent="0.15">
      <c r="A4431" s="140" t="s">
        <v>1170</v>
      </c>
      <c r="B4431" s="182"/>
      <c r="C4431" s="182"/>
      <c r="D4431" s="182"/>
      <c r="E4431" s="183"/>
      <c r="F4431" s="183"/>
      <c r="G4431" s="140"/>
      <c r="H4431" s="140"/>
      <c r="I4431" s="140"/>
      <c r="J4431" s="135"/>
      <c r="K4431" s="135"/>
      <c r="L4431" s="135"/>
      <c r="M4431" s="135"/>
      <c r="N4431" s="135"/>
      <c r="O4431" s="140"/>
      <c r="P4431" s="140"/>
      <c r="Q4431" s="140"/>
      <c r="R4431" s="140"/>
      <c r="S4431" s="140"/>
    </row>
    <row r="4432" spans="1:19" ht="13.5" x14ac:dyDescent="0.15">
      <c r="A4432" s="140"/>
      <c r="B4432" s="181"/>
      <c r="C4432" s="181"/>
      <c r="D4432" s="182"/>
      <c r="E4432" s="183"/>
      <c r="F4432" s="140"/>
      <c r="G4432" s="138" t="s">
        <v>572</v>
      </c>
      <c r="H4432" s="140"/>
      <c r="I4432" s="140"/>
      <c r="J4432" s="135"/>
      <c r="K4432" s="135"/>
      <c r="L4432" s="135"/>
      <c r="M4432" s="135"/>
      <c r="N4432" s="135"/>
      <c r="O4432" s="140"/>
      <c r="P4432" s="140"/>
      <c r="Q4432" s="140"/>
      <c r="R4432" s="140"/>
      <c r="S4432" s="183"/>
    </row>
    <row r="4433" spans="1:19" ht="13.5" x14ac:dyDescent="0.4">
      <c r="A4433" s="310" t="s">
        <v>573</v>
      </c>
      <c r="B4433" s="312" t="s">
        <v>574</v>
      </c>
      <c r="C4433" s="313"/>
      <c r="D4433" s="314"/>
      <c r="E4433" s="315" t="s">
        <v>575</v>
      </c>
      <c r="F4433" s="316"/>
      <c r="G4433" s="210" t="s">
        <v>624</v>
      </c>
      <c r="H4433" s="140"/>
      <c r="I4433" s="140"/>
      <c r="J4433" s="306" t="s">
        <v>30</v>
      </c>
      <c r="K4433" s="317"/>
      <c r="L4433" s="317"/>
      <c r="M4433" s="317"/>
      <c r="N4433" s="318"/>
      <c r="O4433" s="140"/>
      <c r="P4433" s="306" t="s">
        <v>577</v>
      </c>
      <c r="Q4433" s="141"/>
      <c r="R4433" s="141"/>
      <c r="S4433" s="142"/>
    </row>
    <row r="4434" spans="1:19" ht="13.5" x14ac:dyDescent="0.4">
      <c r="A4434" s="311"/>
      <c r="B4434" s="143" t="s">
        <v>578</v>
      </c>
      <c r="C4434" s="143" t="s">
        <v>579</v>
      </c>
      <c r="D4434" s="143" t="s">
        <v>580</v>
      </c>
      <c r="E4434" s="144" t="s">
        <v>579</v>
      </c>
      <c r="F4434" s="145" t="s">
        <v>580</v>
      </c>
      <c r="G4434" s="146" t="s">
        <v>625</v>
      </c>
      <c r="H4434" s="140"/>
      <c r="I4434" s="140"/>
      <c r="J4434" s="307"/>
      <c r="K4434" s="319"/>
      <c r="L4434" s="319"/>
      <c r="M4434" s="319"/>
      <c r="N4434" s="320"/>
      <c r="O4434" s="140"/>
      <c r="P4434" s="307"/>
      <c r="Q4434" s="147"/>
      <c r="R4434" s="147"/>
      <c r="S4434" s="148"/>
    </row>
    <row r="4435" spans="1:19" ht="13.5" x14ac:dyDescent="0.4">
      <c r="A4435" s="149" t="s">
        <v>582</v>
      </c>
      <c r="B4435" s="239">
        <v>0.8</v>
      </c>
      <c r="C4435" s="213">
        <v>0.5</v>
      </c>
      <c r="D4435" s="221">
        <v>0.3</v>
      </c>
      <c r="E4435" s="222">
        <v>0</v>
      </c>
      <c r="F4435" s="288">
        <v>0</v>
      </c>
      <c r="G4435" s="215" t="s">
        <v>583</v>
      </c>
      <c r="H4435" s="140"/>
      <c r="I4435" s="140"/>
      <c r="J4435" s="151"/>
      <c r="K4435" s="151"/>
      <c r="L4435" s="151"/>
      <c r="M4435" s="151" t="s">
        <v>615</v>
      </c>
      <c r="N4435" s="152"/>
      <c r="O4435" s="140"/>
      <c r="P4435" s="166" t="s">
        <v>584</v>
      </c>
      <c r="Q4435" s="140"/>
      <c r="R4435" s="140"/>
      <c r="S4435" s="185"/>
    </row>
    <row r="4436" spans="1:19" ht="13.5" x14ac:dyDescent="0.15">
      <c r="A4436" s="149" t="s">
        <v>585</v>
      </c>
      <c r="B4436" s="232">
        <v>0.8</v>
      </c>
      <c r="C4436" s="216">
        <v>0.3</v>
      </c>
      <c r="D4436" s="214">
        <v>0.5</v>
      </c>
      <c r="E4436" s="225">
        <v>0</v>
      </c>
      <c r="F4436" s="282">
        <v>0</v>
      </c>
      <c r="G4436" s="171">
        <v>7</v>
      </c>
      <c r="H4436" s="140"/>
      <c r="I4436" s="140"/>
      <c r="J4436" s="152"/>
      <c r="K4436" s="152"/>
      <c r="L4436" s="152"/>
      <c r="M4436" s="152"/>
      <c r="N4436" s="152"/>
      <c r="O4436" s="140"/>
      <c r="P4436" s="265" t="s">
        <v>1171</v>
      </c>
      <c r="Q4436" s="140"/>
      <c r="R4436" s="140"/>
      <c r="S4436" s="185"/>
    </row>
    <row r="4437" spans="1:19" ht="13.5" x14ac:dyDescent="0.4">
      <c r="A4437" s="149" t="s">
        <v>587</v>
      </c>
      <c r="B4437" s="232">
        <v>1</v>
      </c>
      <c r="C4437" s="216">
        <v>0.3</v>
      </c>
      <c r="D4437" s="214">
        <v>0.7</v>
      </c>
      <c r="E4437" s="225">
        <v>0</v>
      </c>
      <c r="F4437" s="282">
        <v>1</v>
      </c>
      <c r="G4437" s="171">
        <v>9</v>
      </c>
      <c r="H4437" s="140"/>
      <c r="I4437" s="140"/>
      <c r="J4437" s="152"/>
      <c r="K4437" s="152"/>
      <c r="L4437" s="152"/>
      <c r="M4437" s="152"/>
      <c r="N4437" s="152"/>
      <c r="O4437" s="140"/>
      <c r="P4437" s="166"/>
      <c r="Q4437" s="140"/>
      <c r="R4437" s="140"/>
      <c r="S4437" s="185"/>
    </row>
    <row r="4438" spans="1:19" ht="13.5" x14ac:dyDescent="0.4">
      <c r="A4438" s="149" t="s">
        <v>588</v>
      </c>
      <c r="B4438" s="232">
        <v>0.8</v>
      </c>
      <c r="C4438" s="216">
        <v>0.2</v>
      </c>
      <c r="D4438" s="214">
        <v>0.6</v>
      </c>
      <c r="E4438" s="225">
        <v>0</v>
      </c>
      <c r="F4438" s="282">
        <v>0</v>
      </c>
      <c r="G4438" s="171">
        <v>9</v>
      </c>
      <c r="H4438" s="140"/>
      <c r="I4438" s="140"/>
      <c r="J4438" s="152"/>
      <c r="K4438" s="152"/>
      <c r="L4438" s="152"/>
      <c r="M4438" s="152"/>
      <c r="N4438" s="152"/>
      <c r="O4438" s="140"/>
      <c r="P4438" s="166"/>
      <c r="Q4438" s="140"/>
      <c r="R4438" s="140"/>
      <c r="S4438" s="185"/>
    </row>
    <row r="4439" spans="1:19" ht="13.5" x14ac:dyDescent="0.4">
      <c r="A4439" s="219" t="s">
        <v>589</v>
      </c>
      <c r="B4439" s="239">
        <v>0.9</v>
      </c>
      <c r="C4439" s="213">
        <v>0.3</v>
      </c>
      <c r="D4439" s="221">
        <v>0.6</v>
      </c>
      <c r="E4439" s="222">
        <v>0</v>
      </c>
      <c r="F4439" s="288">
        <v>0</v>
      </c>
      <c r="G4439" s="215">
        <v>8</v>
      </c>
      <c r="H4439" s="140"/>
      <c r="I4439" s="140"/>
      <c r="J4439" s="151"/>
      <c r="K4439" s="151"/>
      <c r="L4439" s="151"/>
      <c r="M4439" s="151" t="s">
        <v>615</v>
      </c>
      <c r="N4439" s="151"/>
      <c r="O4439" s="140"/>
      <c r="P4439" s="224" t="s">
        <v>590</v>
      </c>
      <c r="Q4439" s="141"/>
      <c r="R4439" s="141"/>
      <c r="S4439" s="142"/>
    </row>
    <row r="4440" spans="1:19" ht="13.5" x14ac:dyDescent="0.4">
      <c r="A4440" s="166" t="s">
        <v>591</v>
      </c>
      <c r="B4440" s="232">
        <v>0.8</v>
      </c>
      <c r="C4440" s="216">
        <v>0.3</v>
      </c>
      <c r="D4440" s="214">
        <v>0.5</v>
      </c>
      <c r="E4440" s="225">
        <v>0</v>
      </c>
      <c r="F4440" s="282">
        <v>0</v>
      </c>
      <c r="G4440" s="171">
        <v>7</v>
      </c>
      <c r="H4440" s="140"/>
      <c r="I4440" s="140"/>
      <c r="J4440" s="152"/>
      <c r="K4440" s="152"/>
      <c r="L4440" s="152"/>
      <c r="M4440" s="152"/>
      <c r="N4440" s="152"/>
      <c r="O4440" s="140"/>
      <c r="P4440" s="166" t="s">
        <v>221</v>
      </c>
      <c r="Q4440" s="140"/>
      <c r="R4440" s="140"/>
      <c r="S4440" s="185"/>
    </row>
    <row r="4441" spans="1:19" ht="13.5" x14ac:dyDescent="0.4">
      <c r="A4441" s="149" t="s">
        <v>593</v>
      </c>
      <c r="B4441" s="212">
        <v>0.6</v>
      </c>
      <c r="C4441" s="216">
        <v>0.3</v>
      </c>
      <c r="D4441" s="214">
        <v>0.4</v>
      </c>
      <c r="E4441" s="225">
        <v>0</v>
      </c>
      <c r="F4441" s="171">
        <v>0</v>
      </c>
      <c r="G4441" s="225">
        <v>5</v>
      </c>
      <c r="H4441" s="140"/>
      <c r="I4441" s="140"/>
      <c r="J4441" s="152"/>
      <c r="K4441" s="152"/>
      <c r="L4441" s="152"/>
      <c r="M4441" s="152"/>
      <c r="N4441" s="152"/>
      <c r="O4441" s="140"/>
      <c r="P4441" s="166"/>
      <c r="Q4441" s="140"/>
      <c r="R4441" s="140"/>
      <c r="S4441" s="185"/>
    </row>
    <row r="4442" spans="1:19" ht="13.5" x14ac:dyDescent="0.4">
      <c r="A4442" s="149" t="s">
        <v>594</v>
      </c>
      <c r="B4442" s="216">
        <v>0.7</v>
      </c>
      <c r="C4442" s="216">
        <v>0.2</v>
      </c>
      <c r="D4442" s="216">
        <v>0.5</v>
      </c>
      <c r="E4442" s="171">
        <v>0</v>
      </c>
      <c r="F4442" s="279">
        <v>0</v>
      </c>
      <c r="G4442" s="171">
        <v>6</v>
      </c>
      <c r="H4442" s="140"/>
      <c r="I4442" s="140"/>
      <c r="J4442" s="168"/>
      <c r="K4442" s="168"/>
      <c r="L4442" s="168"/>
      <c r="M4442" s="168"/>
      <c r="N4442" s="152"/>
      <c r="O4442" s="140"/>
      <c r="P4442" s="166"/>
      <c r="Q4442" s="140"/>
      <c r="R4442" s="140"/>
      <c r="S4442" s="185"/>
    </row>
    <row r="4443" spans="1:19" ht="13.5" x14ac:dyDescent="0.4">
      <c r="A4443" s="149" t="s">
        <v>595</v>
      </c>
      <c r="B4443" s="216">
        <v>0.8</v>
      </c>
      <c r="C4443" s="216">
        <v>0.2</v>
      </c>
      <c r="D4443" s="216">
        <v>0.6</v>
      </c>
      <c r="E4443" s="171">
        <v>0</v>
      </c>
      <c r="F4443" s="171">
        <v>0</v>
      </c>
      <c r="G4443" s="171">
        <v>7</v>
      </c>
      <c r="H4443" s="140"/>
      <c r="I4443" s="140"/>
      <c r="J4443" s="152"/>
      <c r="K4443" s="152"/>
      <c r="L4443" s="152"/>
      <c r="M4443" s="152"/>
      <c r="N4443" s="152"/>
      <c r="O4443" s="140"/>
      <c r="P4443" s="166"/>
      <c r="Q4443" s="140"/>
      <c r="R4443" s="140"/>
      <c r="S4443" s="185"/>
    </row>
    <row r="4444" spans="1:19" ht="13.5" x14ac:dyDescent="0.4">
      <c r="A4444" s="149" t="s">
        <v>596</v>
      </c>
      <c r="B4444" s="216">
        <v>0.6</v>
      </c>
      <c r="C4444" s="216">
        <v>0.2</v>
      </c>
      <c r="D4444" s="216">
        <v>0.4</v>
      </c>
      <c r="E4444" s="171">
        <v>0</v>
      </c>
      <c r="F4444" s="171">
        <v>0</v>
      </c>
      <c r="G4444" s="171">
        <v>5</v>
      </c>
      <c r="H4444" s="140"/>
      <c r="I4444" s="140"/>
      <c r="J4444" s="152"/>
      <c r="K4444" s="152"/>
      <c r="L4444" s="152"/>
      <c r="M4444" s="152"/>
      <c r="N4444" s="152"/>
      <c r="O4444" s="140"/>
      <c r="P4444" s="187" t="s">
        <v>597</v>
      </c>
      <c r="Q4444" s="140"/>
      <c r="R4444" s="140"/>
      <c r="S4444" s="185"/>
    </row>
    <row r="4445" spans="1:19" ht="13.5" x14ac:dyDescent="0.4">
      <c r="A4445" s="149" t="s">
        <v>598</v>
      </c>
      <c r="B4445" s="216">
        <v>0.7</v>
      </c>
      <c r="C4445" s="216">
        <v>0.2</v>
      </c>
      <c r="D4445" s="216">
        <v>0.5</v>
      </c>
      <c r="E4445" s="171">
        <v>0</v>
      </c>
      <c r="F4445" s="171">
        <v>0</v>
      </c>
      <c r="G4445" s="171">
        <v>7</v>
      </c>
      <c r="H4445" s="140"/>
      <c r="I4445" s="140"/>
      <c r="J4445" s="152"/>
      <c r="K4445" s="152"/>
      <c r="L4445" s="152"/>
      <c r="M4445" s="152"/>
      <c r="N4445" s="152"/>
      <c r="O4445" s="140"/>
      <c r="P4445" s="187"/>
      <c r="Q4445" s="140"/>
      <c r="R4445" s="140"/>
      <c r="S4445" s="185"/>
    </row>
    <row r="4446" spans="1:19" ht="13.5" x14ac:dyDescent="0.4">
      <c r="A4446" s="149" t="s">
        <v>631</v>
      </c>
      <c r="B4446" s="216">
        <v>0.5</v>
      </c>
      <c r="C4446" s="216">
        <v>0.1</v>
      </c>
      <c r="D4446" s="216">
        <v>0.4</v>
      </c>
      <c r="E4446" s="171">
        <v>0</v>
      </c>
      <c r="F4446" s="171">
        <v>0</v>
      </c>
      <c r="G4446" s="226">
        <v>4</v>
      </c>
      <c r="H4446" s="140"/>
      <c r="I4446" s="140"/>
      <c r="J4446" s="152"/>
      <c r="K4446" s="152"/>
      <c r="L4446" s="152"/>
      <c r="M4446" s="152"/>
      <c r="N4446" s="152"/>
      <c r="O4446" s="140"/>
      <c r="P4446" s="187"/>
      <c r="Q4446" s="140"/>
      <c r="R4446" s="140"/>
      <c r="S4446" s="185"/>
    </row>
    <row r="4447" spans="1:19" ht="27" customHeight="1" x14ac:dyDescent="0.4">
      <c r="A4447" s="149" t="s">
        <v>633</v>
      </c>
      <c r="B4447" s="216">
        <v>1.1000000000000001</v>
      </c>
      <c r="C4447" s="216">
        <v>0.2</v>
      </c>
      <c r="D4447" s="216">
        <v>0.9</v>
      </c>
      <c r="E4447" s="171">
        <v>0</v>
      </c>
      <c r="F4447" s="171">
        <v>1</v>
      </c>
      <c r="G4447" s="171">
        <v>25</v>
      </c>
      <c r="H4447" s="140"/>
      <c r="I4447" s="140"/>
      <c r="J4447" s="152"/>
      <c r="K4447" s="152"/>
      <c r="L4447" s="152"/>
      <c r="M4447" s="152"/>
      <c r="N4447" s="152"/>
      <c r="O4447" s="140"/>
      <c r="P4447" s="321" t="s">
        <v>634</v>
      </c>
      <c r="Q4447" s="322"/>
      <c r="R4447" s="322"/>
      <c r="S4447" s="323"/>
    </row>
    <row r="4448" spans="1:19" ht="13.5" x14ac:dyDescent="0.4">
      <c r="A4448" s="157" t="s">
        <v>602</v>
      </c>
      <c r="B4448" s="227">
        <v>0.6</v>
      </c>
      <c r="C4448" s="227">
        <v>0.1</v>
      </c>
      <c r="D4448" s="227">
        <v>0.5</v>
      </c>
      <c r="E4448" s="173">
        <v>0</v>
      </c>
      <c r="F4448" s="173">
        <v>0</v>
      </c>
      <c r="G4448" s="173">
        <v>15</v>
      </c>
      <c r="H4448" s="140"/>
      <c r="I4448" s="140"/>
      <c r="J4448" s="174"/>
      <c r="K4448" s="174"/>
      <c r="L4448" s="174"/>
      <c r="M4448" s="174"/>
      <c r="N4448" s="174"/>
      <c r="O4448" s="140"/>
      <c r="P4448" s="328"/>
      <c r="Q4448" s="329"/>
      <c r="R4448" s="329"/>
      <c r="S4448" s="330"/>
    </row>
    <row r="4449" spans="1:19" ht="13.5" x14ac:dyDescent="0.15">
      <c r="A4449" s="140"/>
      <c r="B4449" s="182"/>
      <c r="C4449" s="182"/>
      <c r="D4449" s="182"/>
      <c r="E4449" s="183"/>
      <c r="F4449" s="183"/>
      <c r="G4449" s="140"/>
      <c r="H4449" s="140"/>
      <c r="I4449" s="140"/>
      <c r="J4449" s="135"/>
      <c r="K4449" s="135"/>
      <c r="L4449" s="135"/>
      <c r="M4449" s="135"/>
      <c r="N4449" s="135"/>
      <c r="O4449" s="140"/>
      <c r="P4449" s="140"/>
      <c r="Q4449" s="140"/>
      <c r="R4449" s="140"/>
      <c r="S4449" s="140"/>
    </row>
    <row r="4450" spans="1:19" ht="13.5" x14ac:dyDescent="0.15">
      <c r="A4450" s="140" t="s">
        <v>1172</v>
      </c>
      <c r="B4450" s="182"/>
      <c r="C4450" s="182"/>
      <c r="D4450" s="182"/>
      <c r="E4450" s="183"/>
      <c r="F4450" s="183"/>
      <c r="G4450" s="140"/>
      <c r="H4450" s="140"/>
      <c r="I4450" s="140"/>
      <c r="J4450" s="135"/>
      <c r="K4450" s="135"/>
      <c r="L4450" s="135"/>
      <c r="M4450" s="135"/>
      <c r="N4450" s="135"/>
      <c r="O4450" s="140"/>
      <c r="P4450" s="140"/>
      <c r="Q4450" s="140"/>
      <c r="R4450" s="140"/>
      <c r="S4450" s="140"/>
    </row>
    <row r="4451" spans="1:19" ht="13.5" x14ac:dyDescent="0.15">
      <c r="A4451" s="140"/>
      <c r="B4451" s="181"/>
      <c r="C4451" s="181"/>
      <c r="D4451" s="182"/>
      <c r="E4451" s="183"/>
      <c r="F4451" s="140"/>
      <c r="G4451" s="138" t="s">
        <v>572</v>
      </c>
      <c r="H4451" s="140"/>
      <c r="I4451" s="140"/>
      <c r="J4451" s="135"/>
      <c r="K4451" s="135"/>
      <c r="L4451" s="135"/>
      <c r="M4451" s="135"/>
      <c r="N4451" s="135"/>
      <c r="O4451" s="140"/>
      <c r="P4451" s="140"/>
      <c r="Q4451" s="140"/>
      <c r="R4451" s="140"/>
      <c r="S4451" s="140"/>
    </row>
    <row r="4452" spans="1:19" ht="13.5" x14ac:dyDescent="0.4">
      <c r="A4452" s="310" t="s">
        <v>573</v>
      </c>
      <c r="B4452" s="312" t="s">
        <v>574</v>
      </c>
      <c r="C4452" s="313"/>
      <c r="D4452" s="314"/>
      <c r="E4452" s="315" t="s">
        <v>575</v>
      </c>
      <c r="F4452" s="316"/>
      <c r="G4452" s="210" t="s">
        <v>624</v>
      </c>
      <c r="H4452" s="140"/>
      <c r="I4452" s="140"/>
      <c r="J4452" s="306" t="s">
        <v>30</v>
      </c>
      <c r="K4452" s="317"/>
      <c r="L4452" s="317"/>
      <c r="M4452" s="317"/>
      <c r="N4452" s="318"/>
      <c r="O4452" s="140"/>
      <c r="P4452" s="306" t="s">
        <v>577</v>
      </c>
      <c r="Q4452" s="141"/>
      <c r="R4452" s="141"/>
      <c r="S4452" s="142"/>
    </row>
    <row r="4453" spans="1:19" ht="13.5" x14ac:dyDescent="0.4">
      <c r="A4453" s="311"/>
      <c r="B4453" s="143" t="s">
        <v>578</v>
      </c>
      <c r="C4453" s="143" t="s">
        <v>579</v>
      </c>
      <c r="D4453" s="143" t="s">
        <v>580</v>
      </c>
      <c r="E4453" s="144" t="s">
        <v>579</v>
      </c>
      <c r="F4453" s="145" t="s">
        <v>580</v>
      </c>
      <c r="G4453" s="146" t="s">
        <v>625</v>
      </c>
      <c r="H4453" s="140"/>
      <c r="I4453" s="140"/>
      <c r="J4453" s="307"/>
      <c r="K4453" s="319"/>
      <c r="L4453" s="319"/>
      <c r="M4453" s="319"/>
      <c r="N4453" s="320"/>
      <c r="O4453" s="140"/>
      <c r="P4453" s="307"/>
      <c r="Q4453" s="147"/>
      <c r="R4453" s="147"/>
      <c r="S4453" s="148"/>
    </row>
    <row r="4454" spans="1:19" ht="13.5" x14ac:dyDescent="0.4">
      <c r="A4454" s="149" t="s">
        <v>582</v>
      </c>
      <c r="B4454" s="239">
        <v>0.3</v>
      </c>
      <c r="C4454" s="213">
        <v>0.2</v>
      </c>
      <c r="D4454" s="221">
        <v>0.1</v>
      </c>
      <c r="E4454" s="171" t="s">
        <v>583</v>
      </c>
      <c r="F4454" s="171" t="s">
        <v>583</v>
      </c>
      <c r="G4454" s="215" t="s">
        <v>583</v>
      </c>
      <c r="H4454" s="140"/>
      <c r="I4454" s="140"/>
      <c r="J4454" s="151"/>
      <c r="K4454" s="151"/>
      <c r="L4454" s="151"/>
      <c r="M4454" s="151"/>
      <c r="N4454" s="152" t="s">
        <v>779</v>
      </c>
      <c r="O4454" s="140"/>
      <c r="P4454" s="166" t="s">
        <v>584</v>
      </c>
      <c r="Q4454" s="140"/>
      <c r="R4454" s="140"/>
      <c r="S4454" s="185"/>
    </row>
    <row r="4455" spans="1:19" ht="13.5" x14ac:dyDescent="0.15">
      <c r="A4455" s="149" t="s">
        <v>585</v>
      </c>
      <c r="B4455" s="232">
        <v>0.6</v>
      </c>
      <c r="C4455" s="216">
        <v>0.3</v>
      </c>
      <c r="D4455" s="214">
        <v>0.3</v>
      </c>
      <c r="E4455" s="171" t="s">
        <v>583</v>
      </c>
      <c r="F4455" s="171" t="s">
        <v>583</v>
      </c>
      <c r="G4455" s="171" t="s">
        <v>583</v>
      </c>
      <c r="H4455" s="140"/>
      <c r="I4455" s="140"/>
      <c r="J4455" s="152"/>
      <c r="K4455" s="152"/>
      <c r="L4455" s="152"/>
      <c r="M4455" s="152"/>
      <c r="N4455" s="152"/>
      <c r="O4455" s="140"/>
      <c r="P4455" s="217" t="s">
        <v>1173</v>
      </c>
      <c r="Q4455" s="140"/>
      <c r="R4455" s="140"/>
      <c r="S4455" s="185"/>
    </row>
    <row r="4456" spans="1:19" ht="13.5" x14ac:dyDescent="0.4">
      <c r="A4456" s="149" t="s">
        <v>587</v>
      </c>
      <c r="B4456" s="232">
        <v>0.3</v>
      </c>
      <c r="C4456" s="216">
        <v>0.1</v>
      </c>
      <c r="D4456" s="214">
        <v>0.2</v>
      </c>
      <c r="E4456" s="171" t="s">
        <v>583</v>
      </c>
      <c r="F4456" s="171" t="s">
        <v>583</v>
      </c>
      <c r="G4456" s="171" t="s">
        <v>583</v>
      </c>
      <c r="H4456" s="140"/>
      <c r="I4456" s="140"/>
      <c r="J4456" s="152"/>
      <c r="K4456" s="152"/>
      <c r="L4456" s="152"/>
      <c r="M4456" s="152"/>
      <c r="N4456" s="152"/>
      <c r="O4456" s="140"/>
      <c r="P4456" s="166"/>
      <c r="Q4456" s="140"/>
      <c r="R4456" s="140"/>
      <c r="S4456" s="185"/>
    </row>
    <row r="4457" spans="1:19" ht="13.5" x14ac:dyDescent="0.4">
      <c r="A4457" s="149" t="s">
        <v>588</v>
      </c>
      <c r="B4457" s="232">
        <v>0.3</v>
      </c>
      <c r="C4457" s="216">
        <v>0.1</v>
      </c>
      <c r="D4457" s="214">
        <v>0.2</v>
      </c>
      <c r="E4457" s="171" t="s">
        <v>583</v>
      </c>
      <c r="F4457" s="171" t="s">
        <v>583</v>
      </c>
      <c r="G4457" s="171">
        <v>1</v>
      </c>
      <c r="H4457" s="140"/>
      <c r="I4457" s="140"/>
      <c r="J4457" s="152"/>
      <c r="K4457" s="152"/>
      <c r="L4457" s="152"/>
      <c r="M4457" s="152"/>
      <c r="N4457" s="152"/>
      <c r="O4457" s="140"/>
      <c r="P4457" s="166"/>
      <c r="Q4457" s="140"/>
      <c r="R4457" s="140"/>
      <c r="S4457" s="185"/>
    </row>
    <row r="4458" spans="1:19" ht="13.5" x14ac:dyDescent="0.4">
      <c r="A4458" s="219" t="s">
        <v>589</v>
      </c>
      <c r="B4458" s="239">
        <v>0.3</v>
      </c>
      <c r="C4458" s="213">
        <v>0.1</v>
      </c>
      <c r="D4458" s="221">
        <v>0.2</v>
      </c>
      <c r="E4458" s="222">
        <v>0</v>
      </c>
      <c r="F4458" s="222">
        <v>0</v>
      </c>
      <c r="G4458" s="215">
        <v>2</v>
      </c>
      <c r="H4458" s="140"/>
      <c r="I4458" s="140"/>
      <c r="J4458" s="151"/>
      <c r="K4458" s="151"/>
      <c r="L4458" s="151"/>
      <c r="M4458" s="151" t="s">
        <v>615</v>
      </c>
      <c r="N4458" s="151"/>
      <c r="O4458" s="140"/>
      <c r="P4458" s="224" t="s">
        <v>590</v>
      </c>
      <c r="Q4458" s="141"/>
      <c r="R4458" s="141"/>
      <c r="S4458" s="142"/>
    </row>
    <row r="4459" spans="1:19" ht="13.5" x14ac:dyDescent="0.4">
      <c r="A4459" s="166" t="s">
        <v>591</v>
      </c>
      <c r="B4459" s="232">
        <v>0.4</v>
      </c>
      <c r="C4459" s="216">
        <v>0.1</v>
      </c>
      <c r="D4459" s="214">
        <v>0.2</v>
      </c>
      <c r="E4459" s="225">
        <v>0</v>
      </c>
      <c r="F4459" s="225">
        <v>0</v>
      </c>
      <c r="G4459" s="171">
        <v>3</v>
      </c>
      <c r="H4459" s="140"/>
      <c r="I4459" s="140"/>
      <c r="J4459" s="152"/>
      <c r="K4459" s="152"/>
      <c r="L4459" s="152"/>
      <c r="M4459" s="152"/>
      <c r="N4459" s="152"/>
      <c r="O4459" s="140"/>
      <c r="P4459" s="166" t="s">
        <v>1174</v>
      </c>
      <c r="Q4459" s="140"/>
      <c r="R4459" s="140"/>
      <c r="S4459" s="185"/>
    </row>
    <row r="4460" spans="1:19" ht="13.5" x14ac:dyDescent="0.4">
      <c r="A4460" s="149" t="s">
        <v>593</v>
      </c>
      <c r="B4460" s="212">
        <v>0.3</v>
      </c>
      <c r="C4460" s="216">
        <v>0.1</v>
      </c>
      <c r="D4460" s="214">
        <v>0.2</v>
      </c>
      <c r="E4460" s="225">
        <v>0</v>
      </c>
      <c r="F4460" s="225">
        <v>0</v>
      </c>
      <c r="G4460" s="225">
        <v>2</v>
      </c>
      <c r="H4460" s="140"/>
      <c r="I4460" s="140"/>
      <c r="J4460" s="152"/>
      <c r="K4460" s="152"/>
      <c r="L4460" s="152"/>
      <c r="M4460" s="152"/>
      <c r="N4460" s="152"/>
      <c r="O4460" s="140"/>
      <c r="P4460" s="166"/>
      <c r="Q4460" s="140"/>
      <c r="R4460" s="140"/>
      <c r="S4460" s="185"/>
    </row>
    <row r="4461" spans="1:19" ht="13.5" x14ac:dyDescent="0.4">
      <c r="A4461" s="149" t="s">
        <v>594</v>
      </c>
      <c r="B4461" s="216">
        <v>0.3</v>
      </c>
      <c r="C4461" s="216">
        <v>0.1</v>
      </c>
      <c r="D4461" s="216">
        <v>0.2</v>
      </c>
      <c r="E4461" s="171">
        <v>0</v>
      </c>
      <c r="F4461" s="171">
        <v>0</v>
      </c>
      <c r="G4461" s="171">
        <v>1</v>
      </c>
      <c r="H4461" s="140"/>
      <c r="I4461" s="140"/>
      <c r="J4461" s="168"/>
      <c r="K4461" s="168"/>
      <c r="L4461" s="168"/>
      <c r="M4461" s="168"/>
      <c r="N4461" s="152"/>
      <c r="O4461" s="140"/>
      <c r="P4461" s="166"/>
      <c r="Q4461" s="140"/>
      <c r="R4461" s="140"/>
      <c r="S4461" s="185"/>
    </row>
    <row r="4462" spans="1:19" ht="13.5" x14ac:dyDescent="0.4">
      <c r="A4462" s="149" t="s">
        <v>595</v>
      </c>
      <c r="B4462" s="216">
        <v>0.3</v>
      </c>
      <c r="C4462" s="216">
        <v>0.1</v>
      </c>
      <c r="D4462" s="216">
        <v>0.2</v>
      </c>
      <c r="E4462" s="171">
        <v>0</v>
      </c>
      <c r="F4462" s="171">
        <v>0</v>
      </c>
      <c r="G4462" s="171">
        <v>2</v>
      </c>
      <c r="H4462" s="140"/>
      <c r="I4462" s="140"/>
      <c r="J4462" s="152"/>
      <c r="K4462" s="152"/>
      <c r="L4462" s="152"/>
      <c r="M4462" s="152"/>
      <c r="N4462" s="152"/>
      <c r="O4462" s="140"/>
      <c r="P4462" s="166"/>
      <c r="Q4462" s="140"/>
      <c r="R4462" s="140"/>
      <c r="S4462" s="185"/>
    </row>
    <row r="4463" spans="1:19" ht="13.5" x14ac:dyDescent="0.4">
      <c r="A4463" s="149" t="s">
        <v>596</v>
      </c>
      <c r="B4463" s="216">
        <v>0.3</v>
      </c>
      <c r="C4463" s="216">
        <v>0.1</v>
      </c>
      <c r="D4463" s="216">
        <v>0.2</v>
      </c>
      <c r="E4463" s="171">
        <v>0</v>
      </c>
      <c r="F4463" s="171">
        <v>0</v>
      </c>
      <c r="G4463" s="171">
        <v>2</v>
      </c>
      <c r="H4463" s="140"/>
      <c r="I4463" s="140"/>
      <c r="J4463" s="152"/>
      <c r="K4463" s="152"/>
      <c r="L4463" s="152"/>
      <c r="M4463" s="152"/>
      <c r="N4463" s="152"/>
      <c r="O4463" s="140"/>
      <c r="P4463" s="187" t="s">
        <v>597</v>
      </c>
      <c r="Q4463" s="140"/>
      <c r="R4463" s="140"/>
      <c r="S4463" s="185"/>
    </row>
    <row r="4464" spans="1:19" ht="13.5" x14ac:dyDescent="0.4">
      <c r="A4464" s="149" t="s">
        <v>598</v>
      </c>
      <c r="B4464" s="216">
        <v>0.3</v>
      </c>
      <c r="C4464" s="216">
        <v>0.1</v>
      </c>
      <c r="D4464" s="216">
        <v>0.3</v>
      </c>
      <c r="E4464" s="171">
        <v>0</v>
      </c>
      <c r="F4464" s="171">
        <v>0</v>
      </c>
      <c r="G4464" s="171">
        <v>2</v>
      </c>
      <c r="H4464" s="140"/>
      <c r="I4464" s="140"/>
      <c r="J4464" s="152"/>
      <c r="K4464" s="152"/>
      <c r="L4464" s="152"/>
      <c r="M4464" s="152"/>
      <c r="N4464" s="152"/>
      <c r="O4464" s="140"/>
      <c r="P4464" s="187"/>
      <c r="Q4464" s="140"/>
      <c r="R4464" s="140"/>
      <c r="S4464" s="185"/>
    </row>
    <row r="4465" spans="1:19" ht="13.5" x14ac:dyDescent="0.4">
      <c r="A4465" s="149" t="s">
        <v>631</v>
      </c>
      <c r="B4465" s="216">
        <v>0.4</v>
      </c>
      <c r="C4465" s="216">
        <v>0</v>
      </c>
      <c r="D4465" s="216">
        <v>0.3</v>
      </c>
      <c r="E4465" s="171">
        <v>0</v>
      </c>
      <c r="F4465" s="171">
        <v>0</v>
      </c>
      <c r="G4465" s="226">
        <v>2</v>
      </c>
      <c r="H4465" s="140"/>
      <c r="I4465" s="140"/>
      <c r="J4465" s="152"/>
      <c r="K4465" s="152"/>
      <c r="L4465" s="152"/>
      <c r="M4465" s="152"/>
      <c r="N4465" s="152"/>
      <c r="O4465" s="140"/>
      <c r="P4465" s="187"/>
      <c r="Q4465" s="140"/>
      <c r="R4465" s="140"/>
      <c r="S4465" s="185"/>
    </row>
    <row r="4466" spans="1:19" ht="27" customHeight="1" x14ac:dyDescent="0.4">
      <c r="A4466" s="149" t="s">
        <v>633</v>
      </c>
      <c r="B4466" s="216">
        <v>0.2</v>
      </c>
      <c r="C4466" s="216">
        <v>0.1</v>
      </c>
      <c r="D4466" s="216">
        <v>0.2</v>
      </c>
      <c r="E4466" s="171">
        <v>0</v>
      </c>
      <c r="F4466" s="171">
        <v>0</v>
      </c>
      <c r="G4466" s="171">
        <v>4</v>
      </c>
      <c r="H4466" s="140"/>
      <c r="I4466" s="140"/>
      <c r="J4466" s="152"/>
      <c r="K4466" s="152"/>
      <c r="L4466" s="152"/>
      <c r="M4466" s="152"/>
      <c r="N4466" s="152"/>
      <c r="O4466" s="140"/>
      <c r="P4466" s="321" t="s">
        <v>634</v>
      </c>
      <c r="Q4466" s="322"/>
      <c r="R4466" s="322"/>
      <c r="S4466" s="323"/>
    </row>
    <row r="4467" spans="1:19" ht="13.5" x14ac:dyDescent="0.4">
      <c r="A4467" s="157" t="s">
        <v>602</v>
      </c>
      <c r="B4467" s="227">
        <v>0.3</v>
      </c>
      <c r="C4467" s="227">
        <v>0.1</v>
      </c>
      <c r="D4467" s="227">
        <v>0.2</v>
      </c>
      <c r="E4467" s="173">
        <v>0</v>
      </c>
      <c r="F4467" s="173">
        <v>0</v>
      </c>
      <c r="G4467" s="173">
        <v>6</v>
      </c>
      <c r="H4467" s="140"/>
      <c r="I4467" s="140"/>
      <c r="J4467" s="174"/>
      <c r="K4467" s="174"/>
      <c r="L4467" s="174"/>
      <c r="M4467" s="174"/>
      <c r="N4467" s="174"/>
      <c r="O4467" s="140"/>
      <c r="P4467" s="328"/>
      <c r="Q4467" s="329"/>
      <c r="R4467" s="329"/>
      <c r="S4467" s="330"/>
    </row>
    <row r="4468" spans="1:19" ht="13.5" x14ac:dyDescent="0.15">
      <c r="A4468" s="140"/>
      <c r="B4468" s="182"/>
      <c r="C4468" s="182"/>
      <c r="D4468" s="182"/>
      <c r="E4468" s="183"/>
      <c r="F4468" s="183"/>
      <c r="G4468" s="140"/>
      <c r="H4468" s="140"/>
      <c r="I4468" s="140"/>
      <c r="J4468" s="135"/>
      <c r="K4468" s="135"/>
      <c r="L4468" s="135"/>
      <c r="M4468" s="135"/>
      <c r="N4468" s="135"/>
      <c r="O4468" s="140"/>
      <c r="P4468" s="140"/>
      <c r="Q4468" s="140"/>
      <c r="R4468" s="140"/>
      <c r="S4468" s="140"/>
    </row>
    <row r="4469" spans="1:19" ht="13.5" x14ac:dyDescent="0.15">
      <c r="A4469" s="140" t="s">
        <v>1175</v>
      </c>
      <c r="B4469" s="182"/>
      <c r="C4469" s="182"/>
      <c r="D4469" s="182"/>
      <c r="E4469" s="183"/>
      <c r="F4469" s="183"/>
      <c r="G4469" s="140"/>
      <c r="H4469" s="140"/>
      <c r="I4469" s="140"/>
      <c r="J4469" s="135"/>
      <c r="K4469" s="135"/>
      <c r="L4469" s="135"/>
      <c r="M4469" s="135"/>
      <c r="N4469" s="135"/>
      <c r="O4469" s="140"/>
      <c r="P4469" s="140"/>
      <c r="Q4469" s="140"/>
      <c r="R4469" s="140"/>
      <c r="S4469" s="140"/>
    </row>
    <row r="4470" spans="1:19" ht="13.5" x14ac:dyDescent="0.15">
      <c r="A4470" s="140"/>
      <c r="B4470" s="181"/>
      <c r="C4470" s="181"/>
      <c r="D4470" s="182"/>
      <c r="E4470" s="183"/>
      <c r="F4470" s="140"/>
      <c r="G4470" s="138" t="s">
        <v>572</v>
      </c>
      <c r="H4470" s="140"/>
      <c r="I4470" s="140"/>
      <c r="J4470" s="135"/>
      <c r="K4470" s="135"/>
      <c r="L4470" s="135"/>
      <c r="M4470" s="135"/>
      <c r="N4470" s="135"/>
      <c r="O4470" s="140"/>
      <c r="P4470" s="140"/>
      <c r="Q4470" s="140"/>
      <c r="R4470" s="140"/>
      <c r="S4470" s="140"/>
    </row>
    <row r="4471" spans="1:19" ht="13.5" x14ac:dyDescent="0.4">
      <c r="A4471" s="310" t="s">
        <v>573</v>
      </c>
      <c r="B4471" s="312" t="s">
        <v>574</v>
      </c>
      <c r="C4471" s="313"/>
      <c r="D4471" s="314"/>
      <c r="E4471" s="315" t="s">
        <v>575</v>
      </c>
      <c r="F4471" s="316"/>
      <c r="G4471" s="210" t="s">
        <v>624</v>
      </c>
      <c r="H4471" s="140"/>
      <c r="I4471" s="140"/>
      <c r="J4471" s="306" t="s">
        <v>30</v>
      </c>
      <c r="K4471" s="317"/>
      <c r="L4471" s="317"/>
      <c r="M4471" s="317"/>
      <c r="N4471" s="318"/>
      <c r="O4471" s="140"/>
      <c r="P4471" s="306" t="s">
        <v>577</v>
      </c>
      <c r="Q4471" s="141"/>
      <c r="R4471" s="141"/>
      <c r="S4471" s="142"/>
    </row>
    <row r="4472" spans="1:19" ht="13.5" x14ac:dyDescent="0.4">
      <c r="A4472" s="311"/>
      <c r="B4472" s="143" t="s">
        <v>578</v>
      </c>
      <c r="C4472" s="143" t="s">
        <v>579</v>
      </c>
      <c r="D4472" s="143" t="s">
        <v>580</v>
      </c>
      <c r="E4472" s="144" t="s">
        <v>579</v>
      </c>
      <c r="F4472" s="145" t="s">
        <v>580</v>
      </c>
      <c r="G4472" s="146" t="s">
        <v>625</v>
      </c>
      <c r="H4472" s="140"/>
      <c r="I4472" s="140"/>
      <c r="J4472" s="307"/>
      <c r="K4472" s="319"/>
      <c r="L4472" s="319"/>
      <c r="M4472" s="319"/>
      <c r="N4472" s="320"/>
      <c r="O4472" s="140"/>
      <c r="P4472" s="307"/>
      <c r="Q4472" s="147"/>
      <c r="R4472" s="147"/>
      <c r="S4472" s="148"/>
    </row>
    <row r="4473" spans="1:19" ht="13.5" x14ac:dyDescent="0.4">
      <c r="A4473" s="149" t="s">
        <v>582</v>
      </c>
      <c r="B4473" s="239">
        <v>2.2000000000000002</v>
      </c>
      <c r="C4473" s="213">
        <v>0.6</v>
      </c>
      <c r="D4473" s="221">
        <v>1.7</v>
      </c>
      <c r="E4473" s="222">
        <v>0</v>
      </c>
      <c r="F4473" s="222">
        <v>1</v>
      </c>
      <c r="G4473" s="215" t="s">
        <v>583</v>
      </c>
      <c r="H4473" s="140"/>
      <c r="I4473" s="140"/>
      <c r="J4473" s="151"/>
      <c r="K4473" s="151"/>
      <c r="L4473" s="151" t="s">
        <v>616</v>
      </c>
      <c r="M4473" s="151" t="s">
        <v>615</v>
      </c>
      <c r="N4473" s="152" t="s">
        <v>17</v>
      </c>
      <c r="O4473" s="140"/>
      <c r="P4473" s="166" t="s">
        <v>584</v>
      </c>
      <c r="Q4473" s="140"/>
      <c r="R4473" s="140"/>
      <c r="S4473" s="185"/>
    </row>
    <row r="4474" spans="1:19" ht="13.5" x14ac:dyDescent="0.15">
      <c r="A4474" s="149" t="s">
        <v>585</v>
      </c>
      <c r="B4474" s="232">
        <v>1.7</v>
      </c>
      <c r="C4474" s="216">
        <v>0.6</v>
      </c>
      <c r="D4474" s="214">
        <v>1.1000000000000001</v>
      </c>
      <c r="E4474" s="225">
        <v>1</v>
      </c>
      <c r="F4474" s="225">
        <v>1</v>
      </c>
      <c r="G4474" s="171">
        <v>7</v>
      </c>
      <c r="H4474" s="140"/>
      <c r="I4474" s="140"/>
      <c r="J4474" s="152"/>
      <c r="K4474" s="152"/>
      <c r="L4474" s="152"/>
      <c r="M4474" s="152"/>
      <c r="N4474" s="152"/>
      <c r="O4474" s="140"/>
      <c r="P4474" s="217" t="s">
        <v>1176</v>
      </c>
      <c r="Q4474" s="140"/>
      <c r="R4474" s="140"/>
      <c r="S4474" s="185"/>
    </row>
    <row r="4475" spans="1:19" ht="13.5" x14ac:dyDescent="0.4">
      <c r="A4475" s="149" t="s">
        <v>587</v>
      </c>
      <c r="B4475" s="232">
        <v>1.3</v>
      </c>
      <c r="C4475" s="216">
        <v>0.4</v>
      </c>
      <c r="D4475" s="214">
        <v>0.9</v>
      </c>
      <c r="E4475" s="225">
        <v>0</v>
      </c>
      <c r="F4475" s="225">
        <v>1</v>
      </c>
      <c r="G4475" s="171">
        <v>9</v>
      </c>
      <c r="H4475" s="140"/>
      <c r="I4475" s="140"/>
      <c r="J4475" s="152"/>
      <c r="K4475" s="152"/>
      <c r="L4475" s="152"/>
      <c r="M4475" s="152"/>
      <c r="N4475" s="152"/>
      <c r="O4475" s="140"/>
      <c r="P4475" s="166"/>
      <c r="Q4475" s="140"/>
      <c r="R4475" s="140"/>
      <c r="S4475" s="185"/>
    </row>
    <row r="4476" spans="1:19" ht="13.5" x14ac:dyDescent="0.4">
      <c r="A4476" s="157" t="s">
        <v>588</v>
      </c>
      <c r="B4476" s="237">
        <v>1.4</v>
      </c>
      <c r="C4476" s="227">
        <v>0.4</v>
      </c>
      <c r="D4476" s="229">
        <v>1.1000000000000001</v>
      </c>
      <c r="E4476" s="230">
        <v>0</v>
      </c>
      <c r="F4476" s="230">
        <v>1</v>
      </c>
      <c r="G4476" s="171">
        <v>6</v>
      </c>
      <c r="H4476" s="140"/>
      <c r="I4476" s="140"/>
      <c r="J4476" s="174"/>
      <c r="K4476" s="174"/>
      <c r="L4476" s="174"/>
      <c r="M4476" s="174"/>
      <c r="N4476" s="174"/>
      <c r="O4476" s="140"/>
      <c r="P4476" s="231"/>
      <c r="Q4476" s="147"/>
      <c r="R4476" s="147"/>
      <c r="S4476" s="148"/>
    </row>
    <row r="4477" spans="1:19" ht="13.5" x14ac:dyDescent="0.4">
      <c r="A4477" s="149" t="s">
        <v>589</v>
      </c>
      <c r="B4477" s="232">
        <v>1.8</v>
      </c>
      <c r="C4477" s="216">
        <v>0.3</v>
      </c>
      <c r="D4477" s="214">
        <v>1.5</v>
      </c>
      <c r="E4477" s="225">
        <v>0</v>
      </c>
      <c r="F4477" s="225">
        <v>1</v>
      </c>
      <c r="G4477" s="215">
        <v>10</v>
      </c>
      <c r="H4477" s="140"/>
      <c r="I4477" s="140"/>
      <c r="J4477" s="152"/>
      <c r="K4477" s="152"/>
      <c r="L4477" s="152"/>
      <c r="M4477" s="152" t="s">
        <v>615</v>
      </c>
      <c r="N4477" s="152"/>
      <c r="O4477" s="140"/>
      <c r="P4477" s="166" t="s">
        <v>590</v>
      </c>
      <c r="Q4477" s="140"/>
      <c r="R4477" s="140"/>
      <c r="S4477" s="185"/>
    </row>
    <row r="4478" spans="1:19" ht="13.5" x14ac:dyDescent="0.4">
      <c r="A4478" s="166" t="s">
        <v>591</v>
      </c>
      <c r="B4478" s="232">
        <v>1.5</v>
      </c>
      <c r="C4478" s="216">
        <v>0.3</v>
      </c>
      <c r="D4478" s="214">
        <v>1.2</v>
      </c>
      <c r="E4478" s="225">
        <v>0</v>
      </c>
      <c r="F4478" s="225">
        <v>1</v>
      </c>
      <c r="G4478" s="171">
        <v>8</v>
      </c>
      <c r="H4478" s="140"/>
      <c r="I4478" s="140"/>
      <c r="J4478" s="152"/>
      <c r="K4478" s="152"/>
      <c r="L4478" s="152"/>
      <c r="M4478" s="152"/>
      <c r="N4478" s="152"/>
      <c r="O4478" s="140"/>
      <c r="P4478" s="166" t="s">
        <v>243</v>
      </c>
      <c r="Q4478" s="140" t="s">
        <v>1177</v>
      </c>
      <c r="R4478" s="140"/>
      <c r="S4478" s="185"/>
    </row>
    <row r="4479" spans="1:19" ht="13.5" x14ac:dyDescent="0.4">
      <c r="A4479" s="149" t="s">
        <v>593</v>
      </c>
      <c r="B4479" s="212">
        <v>1.1000000000000001</v>
      </c>
      <c r="C4479" s="216">
        <v>0.2</v>
      </c>
      <c r="D4479" s="214">
        <v>0.8</v>
      </c>
      <c r="E4479" s="225">
        <v>0</v>
      </c>
      <c r="F4479" s="225">
        <v>1</v>
      </c>
      <c r="G4479" s="225">
        <v>8</v>
      </c>
      <c r="H4479" s="140"/>
      <c r="I4479" s="140"/>
      <c r="J4479" s="152"/>
      <c r="K4479" s="152"/>
      <c r="L4479" s="152"/>
      <c r="M4479" s="152"/>
      <c r="N4479" s="152"/>
      <c r="O4479" s="140"/>
      <c r="P4479" s="166"/>
      <c r="Q4479" s="140"/>
      <c r="R4479" s="140"/>
      <c r="S4479" s="185"/>
    </row>
    <row r="4480" spans="1:19" ht="13.5" x14ac:dyDescent="0.4">
      <c r="A4480" s="149" t="s">
        <v>594</v>
      </c>
      <c r="B4480" s="216">
        <v>1</v>
      </c>
      <c r="C4480" s="216">
        <v>0.2</v>
      </c>
      <c r="D4480" s="216">
        <v>0.8</v>
      </c>
      <c r="E4480" s="171">
        <v>0</v>
      </c>
      <c r="F4480" s="171">
        <v>1</v>
      </c>
      <c r="G4480" s="171">
        <v>5</v>
      </c>
      <c r="H4480" s="140"/>
      <c r="I4480" s="140"/>
      <c r="J4480" s="168"/>
      <c r="K4480" s="168"/>
      <c r="L4480" s="168"/>
      <c r="M4480" s="168"/>
      <c r="N4480" s="152"/>
      <c r="O4480" s="140"/>
      <c r="P4480" s="166"/>
      <c r="Q4480" s="140"/>
      <c r="R4480" s="140"/>
      <c r="S4480" s="185"/>
    </row>
    <row r="4481" spans="1:19" ht="13.5" x14ac:dyDescent="0.4">
      <c r="A4481" s="149" t="s">
        <v>595</v>
      </c>
      <c r="B4481" s="216">
        <v>1.1000000000000001</v>
      </c>
      <c r="C4481" s="216">
        <v>0.2</v>
      </c>
      <c r="D4481" s="216">
        <v>0.9</v>
      </c>
      <c r="E4481" s="171">
        <v>0</v>
      </c>
      <c r="F4481" s="171">
        <v>1</v>
      </c>
      <c r="G4481" s="171">
        <v>5</v>
      </c>
      <c r="H4481" s="140"/>
      <c r="I4481" s="140"/>
      <c r="J4481" s="152"/>
      <c r="K4481" s="152"/>
      <c r="L4481" s="152"/>
      <c r="M4481" s="152"/>
      <c r="N4481" s="152"/>
      <c r="O4481" s="140"/>
      <c r="P4481" s="166"/>
      <c r="Q4481" s="140"/>
      <c r="R4481" s="140"/>
      <c r="S4481" s="185"/>
    </row>
    <row r="4482" spans="1:19" ht="13.5" x14ac:dyDescent="0.4">
      <c r="A4482" s="149" t="s">
        <v>596</v>
      </c>
      <c r="B4482" s="216">
        <v>1.2</v>
      </c>
      <c r="C4482" s="216">
        <v>0.2</v>
      </c>
      <c r="D4482" s="216">
        <v>1</v>
      </c>
      <c r="E4482" s="171">
        <v>0</v>
      </c>
      <c r="F4482" s="171">
        <v>1</v>
      </c>
      <c r="G4482" s="171">
        <v>6</v>
      </c>
      <c r="H4482" s="140"/>
      <c r="I4482" s="140"/>
      <c r="J4482" s="152"/>
      <c r="K4482" s="152"/>
      <c r="L4482" s="152"/>
      <c r="M4482" s="152"/>
      <c r="N4482" s="152"/>
      <c r="O4482" s="140"/>
      <c r="P4482" s="187" t="s">
        <v>597</v>
      </c>
      <c r="Q4482" s="140"/>
      <c r="R4482" s="140"/>
      <c r="S4482" s="185"/>
    </row>
    <row r="4483" spans="1:19" ht="13.5" x14ac:dyDescent="0.4">
      <c r="A4483" s="149" t="s">
        <v>598</v>
      </c>
      <c r="B4483" s="216">
        <v>1</v>
      </c>
      <c r="C4483" s="216">
        <v>0.2</v>
      </c>
      <c r="D4483" s="216">
        <v>0.8</v>
      </c>
      <c r="E4483" s="171">
        <v>0</v>
      </c>
      <c r="F4483" s="171">
        <v>1</v>
      </c>
      <c r="G4483" s="171">
        <v>5</v>
      </c>
      <c r="H4483" s="140"/>
      <c r="I4483" s="140"/>
      <c r="J4483" s="152"/>
      <c r="K4483" s="152"/>
      <c r="L4483" s="152"/>
      <c r="M4483" s="152"/>
      <c r="N4483" s="152"/>
      <c r="O4483" s="140"/>
      <c r="P4483" s="187"/>
      <c r="Q4483" s="140"/>
      <c r="R4483" s="140"/>
      <c r="S4483" s="185"/>
    </row>
    <row r="4484" spans="1:19" ht="13.5" x14ac:dyDescent="0.4">
      <c r="A4484" s="149" t="s">
        <v>631</v>
      </c>
      <c r="B4484" s="216">
        <v>1</v>
      </c>
      <c r="C4484" s="216">
        <v>0.2</v>
      </c>
      <c r="D4484" s="216">
        <v>0.8</v>
      </c>
      <c r="E4484" s="171">
        <v>0</v>
      </c>
      <c r="F4484" s="171">
        <v>1</v>
      </c>
      <c r="G4484" s="226">
        <v>5</v>
      </c>
      <c r="H4484" s="140"/>
      <c r="I4484" s="140"/>
      <c r="J4484" s="152"/>
      <c r="K4484" s="152"/>
      <c r="L4484" s="152"/>
      <c r="M4484" s="152"/>
      <c r="N4484" s="152"/>
      <c r="O4484" s="140"/>
      <c r="P4484" s="187"/>
      <c r="Q4484" s="140"/>
      <c r="R4484" s="140"/>
      <c r="S4484" s="185"/>
    </row>
    <row r="4485" spans="1:19" ht="27" customHeight="1" x14ac:dyDescent="0.4">
      <c r="A4485" s="149" t="s">
        <v>633</v>
      </c>
      <c r="B4485" s="216">
        <v>0.8</v>
      </c>
      <c r="C4485" s="216">
        <v>0.1</v>
      </c>
      <c r="D4485" s="216">
        <v>0.7</v>
      </c>
      <c r="E4485" s="171">
        <v>0</v>
      </c>
      <c r="F4485" s="171">
        <v>1</v>
      </c>
      <c r="G4485" s="171">
        <v>11</v>
      </c>
      <c r="H4485" s="140"/>
      <c r="I4485" s="140"/>
      <c r="J4485" s="152"/>
      <c r="K4485" s="152"/>
      <c r="L4485" s="152"/>
      <c r="M4485" s="152"/>
      <c r="N4485" s="152"/>
      <c r="O4485" s="140"/>
      <c r="P4485" s="321" t="s">
        <v>634</v>
      </c>
      <c r="Q4485" s="322"/>
      <c r="R4485" s="322"/>
      <c r="S4485" s="323"/>
    </row>
    <row r="4486" spans="1:19" ht="13.5" x14ac:dyDescent="0.4">
      <c r="A4486" s="157" t="s">
        <v>602</v>
      </c>
      <c r="B4486" s="227">
        <v>1.4</v>
      </c>
      <c r="C4486" s="227">
        <v>0.1</v>
      </c>
      <c r="D4486" s="227">
        <v>1.3</v>
      </c>
      <c r="E4486" s="173">
        <v>0</v>
      </c>
      <c r="F4486" s="173">
        <v>1</v>
      </c>
      <c r="G4486" s="173">
        <v>12</v>
      </c>
      <c r="H4486" s="140"/>
      <c r="I4486" s="140"/>
      <c r="J4486" s="174"/>
      <c r="K4486" s="174"/>
      <c r="L4486" s="174"/>
      <c r="M4486" s="174"/>
      <c r="N4486" s="174"/>
      <c r="O4486" s="140"/>
      <c r="P4486" s="328"/>
      <c r="Q4486" s="329"/>
      <c r="R4486" s="329"/>
      <c r="S4486" s="330"/>
    </row>
    <row r="4487" spans="1:19" ht="13.5" x14ac:dyDescent="0.15">
      <c r="A4487" s="140"/>
      <c r="B4487" s="182"/>
      <c r="C4487" s="182"/>
      <c r="D4487" s="182"/>
      <c r="E4487" s="183"/>
      <c r="F4487" s="183"/>
      <c r="G4487" s="140"/>
      <c r="H4487" s="140"/>
      <c r="I4487" s="140"/>
      <c r="J4487" s="135"/>
      <c r="K4487" s="135"/>
      <c r="L4487" s="135"/>
      <c r="M4487" s="135"/>
      <c r="N4487" s="135"/>
      <c r="O4487" s="140"/>
      <c r="P4487" s="140"/>
      <c r="Q4487" s="140"/>
      <c r="R4487" s="140"/>
      <c r="S4487" s="140"/>
    </row>
    <row r="4488" spans="1:19" ht="13.5" x14ac:dyDescent="0.15">
      <c r="A4488" s="140" t="s">
        <v>1178</v>
      </c>
      <c r="B4488" s="182"/>
      <c r="C4488" s="182"/>
      <c r="D4488" s="182"/>
      <c r="E4488" s="183"/>
      <c r="F4488" s="183"/>
      <c r="G4488" s="140"/>
      <c r="H4488" s="140"/>
      <c r="I4488" s="140"/>
      <c r="J4488" s="135"/>
      <c r="K4488" s="135"/>
      <c r="L4488" s="135"/>
      <c r="M4488" s="135"/>
      <c r="N4488" s="135"/>
      <c r="O4488" s="140"/>
      <c r="P4488" s="140"/>
      <c r="Q4488" s="140"/>
      <c r="R4488" s="140"/>
      <c r="S4488" s="140"/>
    </row>
    <row r="4489" spans="1:19" ht="13.5" x14ac:dyDescent="0.15">
      <c r="A4489" s="140"/>
      <c r="B4489" s="181"/>
      <c r="C4489" s="181"/>
      <c r="D4489" s="182"/>
      <c r="E4489" s="183"/>
      <c r="F4489" s="140"/>
      <c r="G4489" s="138" t="s">
        <v>572</v>
      </c>
      <c r="H4489" s="140"/>
      <c r="I4489" s="140"/>
      <c r="J4489" s="135"/>
      <c r="K4489" s="135"/>
      <c r="L4489" s="135"/>
      <c r="M4489" s="135"/>
      <c r="N4489" s="135"/>
      <c r="O4489" s="140"/>
      <c r="P4489" s="140"/>
      <c r="Q4489" s="140"/>
      <c r="R4489" s="140"/>
      <c r="S4489" s="140"/>
    </row>
    <row r="4490" spans="1:19" ht="13.5" x14ac:dyDescent="0.4">
      <c r="A4490" s="310" t="s">
        <v>573</v>
      </c>
      <c r="B4490" s="312" t="s">
        <v>574</v>
      </c>
      <c r="C4490" s="313"/>
      <c r="D4490" s="314"/>
      <c r="E4490" s="315" t="s">
        <v>575</v>
      </c>
      <c r="F4490" s="316"/>
      <c r="G4490" s="210" t="s">
        <v>624</v>
      </c>
      <c r="H4490" s="140"/>
      <c r="I4490" s="140"/>
      <c r="J4490" s="306" t="s">
        <v>30</v>
      </c>
      <c r="K4490" s="317"/>
      <c r="L4490" s="317"/>
      <c r="M4490" s="317"/>
      <c r="N4490" s="318"/>
      <c r="O4490" s="140"/>
      <c r="P4490" s="306" t="s">
        <v>577</v>
      </c>
      <c r="Q4490" s="141"/>
      <c r="R4490" s="141"/>
      <c r="S4490" s="142"/>
    </row>
    <row r="4491" spans="1:19" ht="13.5" x14ac:dyDescent="0.4">
      <c r="A4491" s="311"/>
      <c r="B4491" s="143" t="s">
        <v>578</v>
      </c>
      <c r="C4491" s="143" t="s">
        <v>579</v>
      </c>
      <c r="D4491" s="143" t="s">
        <v>580</v>
      </c>
      <c r="E4491" s="144" t="s">
        <v>579</v>
      </c>
      <c r="F4491" s="145" t="s">
        <v>580</v>
      </c>
      <c r="G4491" s="146" t="s">
        <v>625</v>
      </c>
      <c r="H4491" s="140"/>
      <c r="I4491" s="140"/>
      <c r="J4491" s="307"/>
      <c r="K4491" s="319"/>
      <c r="L4491" s="319"/>
      <c r="M4491" s="319"/>
      <c r="N4491" s="320"/>
      <c r="O4491" s="140"/>
      <c r="P4491" s="307"/>
      <c r="Q4491" s="147"/>
      <c r="R4491" s="147"/>
      <c r="S4491" s="148"/>
    </row>
    <row r="4492" spans="1:19" ht="13.5" x14ac:dyDescent="0.4">
      <c r="A4492" s="149" t="s">
        <v>582</v>
      </c>
      <c r="B4492" s="239">
        <v>0.6</v>
      </c>
      <c r="C4492" s="213">
        <v>0.2</v>
      </c>
      <c r="D4492" s="221">
        <v>0.4</v>
      </c>
      <c r="E4492" s="171" t="s">
        <v>583</v>
      </c>
      <c r="F4492" s="171" t="s">
        <v>583</v>
      </c>
      <c r="G4492" s="215" t="s">
        <v>583</v>
      </c>
      <c r="H4492" s="140"/>
      <c r="I4492" s="140"/>
      <c r="J4492" s="151"/>
      <c r="K4492" s="151"/>
      <c r="L4492" s="151"/>
      <c r="M4492" s="151"/>
      <c r="N4492" s="152" t="s">
        <v>779</v>
      </c>
      <c r="O4492" s="140"/>
      <c r="P4492" s="166" t="s">
        <v>584</v>
      </c>
      <c r="Q4492" s="140"/>
      <c r="R4492" s="140"/>
      <c r="S4492" s="185"/>
    </row>
    <row r="4493" spans="1:19" ht="13.5" x14ac:dyDescent="0.15">
      <c r="A4493" s="149" t="s">
        <v>585</v>
      </c>
      <c r="B4493" s="232">
        <v>0.6</v>
      </c>
      <c r="C4493" s="216">
        <v>0.4</v>
      </c>
      <c r="D4493" s="214">
        <v>0.2</v>
      </c>
      <c r="E4493" s="171" t="s">
        <v>583</v>
      </c>
      <c r="F4493" s="171" t="s">
        <v>583</v>
      </c>
      <c r="G4493" s="171" t="s">
        <v>583</v>
      </c>
      <c r="H4493" s="140"/>
      <c r="I4493" s="140"/>
      <c r="J4493" s="152"/>
      <c r="K4493" s="152"/>
      <c r="L4493" s="152"/>
      <c r="M4493" s="152"/>
      <c r="N4493" s="152"/>
      <c r="O4493" s="140"/>
      <c r="P4493" s="217" t="s">
        <v>1179</v>
      </c>
      <c r="Q4493" s="140"/>
      <c r="R4493" s="140"/>
      <c r="S4493" s="185"/>
    </row>
    <row r="4494" spans="1:19" ht="13.5" x14ac:dyDescent="0.4">
      <c r="A4494" s="149" t="s">
        <v>587</v>
      </c>
      <c r="B4494" s="232">
        <v>0.7</v>
      </c>
      <c r="C4494" s="216">
        <v>0.4</v>
      </c>
      <c r="D4494" s="214">
        <v>0.3</v>
      </c>
      <c r="E4494" s="171" t="s">
        <v>583</v>
      </c>
      <c r="F4494" s="171" t="s">
        <v>583</v>
      </c>
      <c r="G4494" s="171" t="s">
        <v>583</v>
      </c>
      <c r="H4494" s="140"/>
      <c r="I4494" s="140"/>
      <c r="J4494" s="152"/>
      <c r="K4494" s="152"/>
      <c r="L4494" s="152"/>
      <c r="M4494" s="152"/>
      <c r="N4494" s="152"/>
      <c r="O4494" s="140"/>
      <c r="P4494" s="166"/>
      <c r="Q4494" s="140"/>
      <c r="R4494" s="140"/>
      <c r="S4494" s="185"/>
    </row>
    <row r="4495" spans="1:19" ht="13.5" x14ac:dyDescent="0.4">
      <c r="A4495" s="149" t="s">
        <v>588</v>
      </c>
      <c r="B4495" s="232">
        <v>0.8</v>
      </c>
      <c r="C4495" s="216">
        <v>0.3</v>
      </c>
      <c r="D4495" s="214">
        <v>0.5</v>
      </c>
      <c r="E4495" s="171" t="s">
        <v>583</v>
      </c>
      <c r="F4495" s="171" t="s">
        <v>583</v>
      </c>
      <c r="G4495" s="171">
        <v>5</v>
      </c>
      <c r="H4495" s="140"/>
      <c r="I4495" s="140"/>
      <c r="J4495" s="152"/>
      <c r="K4495" s="152"/>
      <c r="L4495" s="152"/>
      <c r="M4495" s="152"/>
      <c r="N4495" s="152"/>
      <c r="O4495" s="140"/>
      <c r="P4495" s="166"/>
      <c r="Q4495" s="140"/>
      <c r="R4495" s="140"/>
      <c r="S4495" s="185"/>
    </row>
    <row r="4496" spans="1:19" ht="13.5" x14ac:dyDescent="0.4">
      <c r="A4496" s="219" t="s">
        <v>589</v>
      </c>
      <c r="B4496" s="239">
        <v>1</v>
      </c>
      <c r="C4496" s="213">
        <v>0.4</v>
      </c>
      <c r="D4496" s="221">
        <v>0.6</v>
      </c>
      <c r="E4496" s="215" t="s">
        <v>583</v>
      </c>
      <c r="F4496" s="215" t="s">
        <v>583</v>
      </c>
      <c r="G4496" s="215">
        <v>6</v>
      </c>
      <c r="H4496" s="140"/>
      <c r="I4496" s="140"/>
      <c r="J4496" s="151"/>
      <c r="K4496" s="151"/>
      <c r="L4496" s="151"/>
      <c r="M4496" s="151"/>
      <c r="N4496" s="151" t="s">
        <v>775</v>
      </c>
      <c r="O4496" s="140"/>
      <c r="P4496" s="224" t="s">
        <v>590</v>
      </c>
      <c r="Q4496" s="141"/>
      <c r="R4496" s="141"/>
      <c r="S4496" s="142"/>
    </row>
    <row r="4497" spans="1:19" ht="13.5" x14ac:dyDescent="0.4">
      <c r="A4497" s="166" t="s">
        <v>591</v>
      </c>
      <c r="B4497" s="232">
        <v>0.9</v>
      </c>
      <c r="C4497" s="216">
        <v>0.4</v>
      </c>
      <c r="D4497" s="214">
        <v>0.4</v>
      </c>
      <c r="E4497" s="171" t="s">
        <v>583</v>
      </c>
      <c r="F4497" s="171" t="s">
        <v>583</v>
      </c>
      <c r="G4497" s="171" t="s">
        <v>583</v>
      </c>
      <c r="H4497" s="140"/>
      <c r="I4497" s="140"/>
      <c r="J4497" s="152"/>
      <c r="K4497" s="152"/>
      <c r="L4497" s="152"/>
      <c r="M4497" s="152"/>
      <c r="N4497" s="152"/>
      <c r="O4497" s="140"/>
      <c r="P4497" s="166" t="s">
        <v>388</v>
      </c>
      <c r="Q4497" s="140"/>
      <c r="R4497" s="140"/>
      <c r="S4497" s="185"/>
    </row>
    <row r="4498" spans="1:19" ht="13.5" x14ac:dyDescent="0.4">
      <c r="A4498" s="149" t="s">
        <v>593</v>
      </c>
      <c r="B4498" s="212">
        <v>0.9</v>
      </c>
      <c r="C4498" s="216">
        <v>0.5</v>
      </c>
      <c r="D4498" s="214">
        <v>0.4</v>
      </c>
      <c r="E4498" s="225" t="s">
        <v>583</v>
      </c>
      <c r="F4498" s="225" t="s">
        <v>583</v>
      </c>
      <c r="G4498" s="225" t="s">
        <v>583</v>
      </c>
      <c r="H4498" s="140"/>
      <c r="I4498" s="140"/>
      <c r="J4498" s="152"/>
      <c r="K4498" s="152"/>
      <c r="L4498" s="152"/>
      <c r="M4498" s="152"/>
      <c r="N4498" s="152"/>
      <c r="O4498" s="140"/>
      <c r="P4498" s="166"/>
      <c r="Q4498" s="140"/>
      <c r="R4498" s="140"/>
      <c r="S4498" s="185"/>
    </row>
    <row r="4499" spans="1:19" ht="13.5" x14ac:dyDescent="0.4">
      <c r="A4499" s="149" t="s">
        <v>594</v>
      </c>
      <c r="B4499" s="216">
        <v>1.2</v>
      </c>
      <c r="C4499" s="216">
        <v>0.5</v>
      </c>
      <c r="D4499" s="216">
        <v>0.7</v>
      </c>
      <c r="E4499" s="171" t="s">
        <v>604</v>
      </c>
      <c r="F4499" s="171" t="s">
        <v>604</v>
      </c>
      <c r="G4499" s="171" t="s">
        <v>604</v>
      </c>
      <c r="H4499" s="140"/>
      <c r="I4499" s="140"/>
      <c r="J4499" s="168"/>
      <c r="K4499" s="168"/>
      <c r="L4499" s="168"/>
      <c r="M4499" s="168"/>
      <c r="N4499" s="152"/>
      <c r="O4499" s="140"/>
      <c r="P4499" s="166"/>
      <c r="Q4499" s="140"/>
      <c r="R4499" s="140"/>
      <c r="S4499" s="185"/>
    </row>
    <row r="4500" spans="1:19" ht="13.5" x14ac:dyDescent="0.4">
      <c r="A4500" s="149" t="s">
        <v>595</v>
      </c>
      <c r="B4500" s="216">
        <v>1.6</v>
      </c>
      <c r="C4500" s="216">
        <v>0.5</v>
      </c>
      <c r="D4500" s="216">
        <v>1.1000000000000001</v>
      </c>
      <c r="E4500" s="171" t="s">
        <v>604</v>
      </c>
      <c r="F4500" s="171" t="s">
        <v>604</v>
      </c>
      <c r="G4500" s="171" t="s">
        <v>604</v>
      </c>
      <c r="H4500" s="140"/>
      <c r="I4500" s="140"/>
      <c r="J4500" s="152"/>
      <c r="K4500" s="152"/>
      <c r="L4500" s="152"/>
      <c r="M4500" s="152"/>
      <c r="N4500" s="152"/>
      <c r="O4500" s="140"/>
      <c r="P4500" s="166"/>
      <c r="Q4500" s="140"/>
      <c r="R4500" s="140"/>
      <c r="S4500" s="185"/>
    </row>
    <row r="4501" spans="1:19" ht="13.5" x14ac:dyDescent="0.4">
      <c r="A4501" s="149" t="s">
        <v>596</v>
      </c>
      <c r="B4501" s="216">
        <v>1.3</v>
      </c>
      <c r="C4501" s="216">
        <v>0.5</v>
      </c>
      <c r="D4501" s="216">
        <v>0.8</v>
      </c>
      <c r="E4501" s="171" t="s">
        <v>604</v>
      </c>
      <c r="F4501" s="171" t="s">
        <v>604</v>
      </c>
      <c r="G4501" s="171" t="s">
        <v>604</v>
      </c>
      <c r="H4501" s="140"/>
      <c r="I4501" s="140"/>
      <c r="J4501" s="152"/>
      <c r="K4501" s="152"/>
      <c r="L4501" s="152"/>
      <c r="M4501" s="152"/>
      <c r="N4501" s="152"/>
      <c r="O4501" s="140"/>
      <c r="P4501" s="187" t="s">
        <v>597</v>
      </c>
      <c r="Q4501" s="140"/>
      <c r="R4501" s="140"/>
      <c r="S4501" s="185"/>
    </row>
    <row r="4502" spans="1:19" ht="13.5" x14ac:dyDescent="0.4">
      <c r="A4502" s="149" t="s">
        <v>598</v>
      </c>
      <c r="B4502" s="216">
        <v>2.4</v>
      </c>
      <c r="C4502" s="216">
        <v>0.5</v>
      </c>
      <c r="D4502" s="216">
        <v>1.9</v>
      </c>
      <c r="E4502" s="171" t="s">
        <v>604</v>
      </c>
      <c r="F4502" s="171" t="s">
        <v>604</v>
      </c>
      <c r="G4502" s="171" t="s">
        <v>604</v>
      </c>
      <c r="H4502" s="140"/>
      <c r="I4502" s="140"/>
      <c r="J4502" s="152"/>
      <c r="K4502" s="152"/>
      <c r="L4502" s="152"/>
      <c r="M4502" s="152"/>
      <c r="N4502" s="152"/>
      <c r="O4502" s="140"/>
      <c r="P4502" s="187"/>
      <c r="Q4502" s="140"/>
      <c r="R4502" s="140"/>
      <c r="S4502" s="185"/>
    </row>
    <row r="4503" spans="1:19" ht="13.5" x14ac:dyDescent="0.4">
      <c r="A4503" s="149" t="s">
        <v>631</v>
      </c>
      <c r="B4503" s="216">
        <v>1.5</v>
      </c>
      <c r="C4503" s="216">
        <v>0.5</v>
      </c>
      <c r="D4503" s="216">
        <v>0.9</v>
      </c>
      <c r="E4503" s="171" t="s">
        <v>604</v>
      </c>
      <c r="F4503" s="171" t="s">
        <v>604</v>
      </c>
      <c r="G4503" s="226" t="s">
        <v>604</v>
      </c>
      <c r="H4503" s="140"/>
      <c r="I4503" s="140"/>
      <c r="J4503" s="152"/>
      <c r="K4503" s="152"/>
      <c r="L4503" s="152"/>
      <c r="M4503" s="152"/>
      <c r="N4503" s="152"/>
      <c r="O4503" s="140"/>
      <c r="P4503" s="187"/>
      <c r="Q4503" s="140"/>
      <c r="R4503" s="140"/>
      <c r="S4503" s="185"/>
    </row>
    <row r="4504" spans="1:19" ht="27" customHeight="1" x14ac:dyDescent="0.4">
      <c r="A4504" s="149" t="s">
        <v>633</v>
      </c>
      <c r="B4504" s="216">
        <v>1.5</v>
      </c>
      <c r="C4504" s="216">
        <v>0.5</v>
      </c>
      <c r="D4504" s="216">
        <v>0.9</v>
      </c>
      <c r="E4504" s="171" t="s">
        <v>604</v>
      </c>
      <c r="F4504" s="171" t="s">
        <v>604</v>
      </c>
      <c r="G4504" s="171" t="s">
        <v>604</v>
      </c>
      <c r="H4504" s="140"/>
      <c r="I4504" s="140"/>
      <c r="J4504" s="152"/>
      <c r="K4504" s="152"/>
      <c r="L4504" s="152"/>
      <c r="M4504" s="152"/>
      <c r="N4504" s="152"/>
      <c r="O4504" s="140"/>
      <c r="P4504" s="321" t="s">
        <v>634</v>
      </c>
      <c r="Q4504" s="322"/>
      <c r="R4504" s="322"/>
      <c r="S4504" s="323"/>
    </row>
    <row r="4505" spans="1:19" ht="13.5" x14ac:dyDescent="0.4">
      <c r="A4505" s="157" t="s">
        <v>602</v>
      </c>
      <c r="B4505" s="227">
        <v>1.7</v>
      </c>
      <c r="C4505" s="227">
        <v>0.5</v>
      </c>
      <c r="D4505" s="227">
        <v>1.2</v>
      </c>
      <c r="E4505" s="173" t="s">
        <v>604</v>
      </c>
      <c r="F4505" s="173" t="s">
        <v>604</v>
      </c>
      <c r="G4505" s="173" t="s">
        <v>604</v>
      </c>
      <c r="H4505" s="140"/>
      <c r="I4505" s="140"/>
      <c r="J4505" s="174"/>
      <c r="K4505" s="174"/>
      <c r="L4505" s="174"/>
      <c r="M4505" s="174"/>
      <c r="N4505" s="174"/>
      <c r="O4505" s="140"/>
      <c r="P4505" s="328"/>
      <c r="Q4505" s="329"/>
      <c r="R4505" s="329"/>
      <c r="S4505" s="330"/>
    </row>
    <row r="4506" spans="1:19" ht="13.5" x14ac:dyDescent="0.15">
      <c r="A4506" s="140"/>
      <c r="B4506" s="182"/>
      <c r="C4506" s="182"/>
      <c r="D4506" s="182"/>
      <c r="E4506" s="183"/>
      <c r="F4506" s="183"/>
      <c r="G4506" s="140"/>
      <c r="H4506" s="140"/>
      <c r="I4506" s="140"/>
      <c r="J4506" s="135"/>
      <c r="K4506" s="135"/>
      <c r="L4506" s="135"/>
      <c r="M4506" s="135"/>
      <c r="N4506" s="135"/>
      <c r="O4506" s="140"/>
      <c r="P4506" s="140"/>
      <c r="Q4506" s="140"/>
      <c r="R4506" s="140"/>
      <c r="S4506" s="140"/>
    </row>
    <row r="4507" spans="1:19" ht="13.5" x14ac:dyDescent="0.15">
      <c r="A4507" s="140" t="s">
        <v>1180</v>
      </c>
      <c r="B4507" s="182"/>
      <c r="C4507" s="182"/>
      <c r="D4507" s="182"/>
      <c r="E4507" s="183"/>
      <c r="F4507" s="183"/>
      <c r="G4507" s="140"/>
      <c r="H4507" s="140"/>
      <c r="I4507" s="140"/>
      <c r="J4507" s="135"/>
      <c r="K4507" s="135"/>
      <c r="L4507" s="135"/>
      <c r="M4507" s="135"/>
      <c r="N4507" s="135"/>
      <c r="O4507" s="140"/>
      <c r="P4507" s="140"/>
      <c r="Q4507" s="140"/>
      <c r="R4507" s="140"/>
      <c r="S4507" s="140"/>
    </row>
    <row r="4508" spans="1:19" ht="13.5" x14ac:dyDescent="0.15">
      <c r="A4508" s="140"/>
      <c r="B4508" s="181"/>
      <c r="C4508" s="181"/>
      <c r="D4508" s="182"/>
      <c r="E4508" s="183"/>
      <c r="F4508" s="140"/>
      <c r="G4508" s="138" t="s">
        <v>572</v>
      </c>
      <c r="H4508" s="140"/>
      <c r="I4508" s="140"/>
      <c r="J4508" s="135"/>
      <c r="K4508" s="135"/>
      <c r="L4508" s="135"/>
      <c r="M4508" s="135"/>
      <c r="N4508" s="135"/>
      <c r="O4508" s="140"/>
      <c r="P4508" s="140"/>
      <c r="Q4508" s="140"/>
      <c r="R4508" s="140"/>
      <c r="S4508" s="140"/>
    </row>
    <row r="4509" spans="1:19" ht="13.5" x14ac:dyDescent="0.4">
      <c r="A4509" s="310" t="s">
        <v>573</v>
      </c>
      <c r="B4509" s="312" t="s">
        <v>574</v>
      </c>
      <c r="C4509" s="313"/>
      <c r="D4509" s="314"/>
      <c r="E4509" s="315" t="s">
        <v>575</v>
      </c>
      <c r="F4509" s="316"/>
      <c r="G4509" s="210" t="s">
        <v>624</v>
      </c>
      <c r="H4509" s="140"/>
      <c r="I4509" s="140"/>
      <c r="J4509" s="306" t="s">
        <v>30</v>
      </c>
      <c r="K4509" s="317"/>
      <c r="L4509" s="317"/>
      <c r="M4509" s="317"/>
      <c r="N4509" s="318"/>
      <c r="O4509" s="140"/>
      <c r="P4509" s="306" t="s">
        <v>577</v>
      </c>
      <c r="Q4509" s="141"/>
      <c r="R4509" s="141"/>
      <c r="S4509" s="142"/>
    </row>
    <row r="4510" spans="1:19" ht="13.5" x14ac:dyDescent="0.4">
      <c r="A4510" s="311"/>
      <c r="B4510" s="143" t="s">
        <v>578</v>
      </c>
      <c r="C4510" s="143" t="s">
        <v>579</v>
      </c>
      <c r="D4510" s="143" t="s">
        <v>580</v>
      </c>
      <c r="E4510" s="144" t="s">
        <v>579</v>
      </c>
      <c r="F4510" s="145" t="s">
        <v>580</v>
      </c>
      <c r="G4510" s="146" t="s">
        <v>625</v>
      </c>
      <c r="H4510" s="140"/>
      <c r="I4510" s="140"/>
      <c r="J4510" s="307"/>
      <c r="K4510" s="319"/>
      <c r="L4510" s="319"/>
      <c r="M4510" s="319"/>
      <c r="N4510" s="320"/>
      <c r="O4510" s="140"/>
      <c r="P4510" s="307"/>
      <c r="Q4510" s="147"/>
      <c r="R4510" s="147"/>
      <c r="S4510" s="148"/>
    </row>
    <row r="4511" spans="1:19" ht="13.5" x14ac:dyDescent="0.4">
      <c r="A4511" s="149" t="s">
        <v>582</v>
      </c>
      <c r="B4511" s="239">
        <v>7</v>
      </c>
      <c r="C4511" s="213">
        <v>2.1</v>
      </c>
      <c r="D4511" s="239">
        <v>5</v>
      </c>
      <c r="E4511" s="215">
        <v>2</v>
      </c>
      <c r="F4511" s="215">
        <v>4</v>
      </c>
      <c r="G4511" s="215" t="s">
        <v>583</v>
      </c>
      <c r="H4511" s="140"/>
      <c r="I4511" s="140"/>
      <c r="J4511" s="152"/>
      <c r="K4511" s="152"/>
      <c r="L4511" s="152"/>
      <c r="M4511" s="152" t="s">
        <v>615</v>
      </c>
      <c r="N4511" s="152" t="s">
        <v>17</v>
      </c>
      <c r="O4511" s="140"/>
      <c r="P4511" s="166" t="s">
        <v>584</v>
      </c>
      <c r="Q4511" s="140"/>
      <c r="R4511" s="140"/>
      <c r="S4511" s="185"/>
    </row>
    <row r="4512" spans="1:19" ht="13.5" x14ac:dyDescent="0.15">
      <c r="A4512" s="149" t="s">
        <v>585</v>
      </c>
      <c r="B4512" s="232">
        <v>6.7</v>
      </c>
      <c r="C4512" s="216">
        <v>2.1</v>
      </c>
      <c r="D4512" s="232">
        <v>4.5</v>
      </c>
      <c r="E4512" s="171">
        <v>2</v>
      </c>
      <c r="F4512" s="171">
        <v>4</v>
      </c>
      <c r="G4512" s="171">
        <v>17</v>
      </c>
      <c r="H4512" s="140"/>
      <c r="I4512" s="140"/>
      <c r="J4512" s="152"/>
      <c r="K4512" s="152"/>
      <c r="L4512" s="152"/>
      <c r="M4512" s="152"/>
      <c r="N4512" s="152"/>
      <c r="O4512" s="140"/>
      <c r="P4512" s="217" t="s">
        <v>1181</v>
      </c>
      <c r="Q4512" s="140"/>
      <c r="R4512" s="140"/>
      <c r="S4512" s="185"/>
    </row>
    <row r="4513" spans="1:19" ht="13.5" x14ac:dyDescent="0.4">
      <c r="A4513" s="149" t="s">
        <v>587</v>
      </c>
      <c r="B4513" s="232">
        <v>6.8</v>
      </c>
      <c r="C4513" s="216">
        <v>2.1</v>
      </c>
      <c r="D4513" s="232">
        <v>4.7</v>
      </c>
      <c r="E4513" s="171">
        <v>2</v>
      </c>
      <c r="F4513" s="171">
        <v>4</v>
      </c>
      <c r="G4513" s="171">
        <v>15</v>
      </c>
      <c r="H4513" s="140"/>
      <c r="I4513" s="140"/>
      <c r="J4513" s="152"/>
      <c r="K4513" s="152"/>
      <c r="L4513" s="152"/>
      <c r="M4513" s="152"/>
      <c r="N4513" s="152"/>
      <c r="O4513" s="140"/>
      <c r="P4513" s="166"/>
      <c r="Q4513" s="140"/>
      <c r="R4513" s="140"/>
      <c r="S4513" s="185"/>
    </row>
    <row r="4514" spans="1:19" ht="13.5" x14ac:dyDescent="0.4">
      <c r="A4514" s="149" t="s">
        <v>588</v>
      </c>
      <c r="B4514" s="232">
        <v>5.9</v>
      </c>
      <c r="C4514" s="216">
        <v>1.8</v>
      </c>
      <c r="D4514" s="232">
        <v>4.0999999999999996</v>
      </c>
      <c r="E4514" s="171">
        <v>1</v>
      </c>
      <c r="F4514" s="171">
        <v>3</v>
      </c>
      <c r="G4514" s="171">
        <v>16</v>
      </c>
      <c r="H4514" s="140"/>
      <c r="I4514" s="140"/>
      <c r="J4514" s="152"/>
      <c r="K4514" s="152"/>
      <c r="L4514" s="152"/>
      <c r="M4514" s="152"/>
      <c r="N4514" s="152"/>
      <c r="O4514" s="140"/>
      <c r="P4514" s="264"/>
      <c r="Q4514" s="140"/>
      <c r="R4514" s="140"/>
      <c r="S4514" s="185"/>
    </row>
    <row r="4515" spans="1:19" ht="13.5" x14ac:dyDescent="0.15">
      <c r="A4515" s="219" t="s">
        <v>589</v>
      </c>
      <c r="B4515" s="239">
        <v>5.3</v>
      </c>
      <c r="C4515" s="213">
        <v>1.6</v>
      </c>
      <c r="D4515" s="239">
        <v>3.6</v>
      </c>
      <c r="E4515" s="215">
        <v>1</v>
      </c>
      <c r="F4515" s="215">
        <v>3</v>
      </c>
      <c r="G4515" s="215">
        <v>14</v>
      </c>
      <c r="H4515" s="140"/>
      <c r="I4515" s="140"/>
      <c r="J4515" s="151"/>
      <c r="K4515" s="151"/>
      <c r="L4515" s="151"/>
      <c r="M4515" s="151" t="s">
        <v>615</v>
      </c>
      <c r="N4515" s="151"/>
      <c r="O4515" s="140"/>
      <c r="P4515" s="224" t="s">
        <v>590</v>
      </c>
      <c r="Q4515" s="289"/>
      <c r="R4515" s="141"/>
      <c r="S4515" s="142"/>
    </row>
    <row r="4516" spans="1:19" ht="13.5" x14ac:dyDescent="0.4">
      <c r="A4516" s="166" t="s">
        <v>591</v>
      </c>
      <c r="B4516" s="232">
        <v>4.5999999999999996</v>
      </c>
      <c r="C4516" s="216">
        <v>1.7</v>
      </c>
      <c r="D4516" s="232">
        <v>2.9</v>
      </c>
      <c r="E4516" s="171">
        <v>1</v>
      </c>
      <c r="F4516" s="171">
        <v>2</v>
      </c>
      <c r="G4516" s="171">
        <v>12</v>
      </c>
      <c r="H4516" s="140"/>
      <c r="I4516" s="140"/>
      <c r="J4516" s="152"/>
      <c r="K4516" s="152"/>
      <c r="L4516" s="152"/>
      <c r="M4516" s="152"/>
      <c r="N4516" s="152"/>
      <c r="O4516" s="140"/>
      <c r="P4516" s="166" t="s">
        <v>1182</v>
      </c>
      <c r="Q4516" s="140"/>
      <c r="R4516" s="140"/>
      <c r="S4516" s="185"/>
    </row>
    <row r="4517" spans="1:19" ht="13.5" x14ac:dyDescent="0.4">
      <c r="A4517" s="149" t="s">
        <v>593</v>
      </c>
      <c r="B4517" s="212">
        <v>4.4000000000000004</v>
      </c>
      <c r="C4517" s="216">
        <v>1.3</v>
      </c>
      <c r="D4517" s="212">
        <v>3</v>
      </c>
      <c r="E4517" s="171">
        <v>1</v>
      </c>
      <c r="F4517" s="171">
        <v>2</v>
      </c>
      <c r="G4517" s="225">
        <v>16</v>
      </c>
      <c r="H4517" s="140"/>
      <c r="I4517" s="140"/>
      <c r="J4517" s="152"/>
      <c r="K4517" s="152"/>
      <c r="L4517" s="152"/>
      <c r="M4517" s="152"/>
      <c r="N4517" s="152"/>
      <c r="O4517" s="140"/>
      <c r="P4517" s="166"/>
      <c r="Q4517" s="140"/>
      <c r="R4517" s="140"/>
      <c r="S4517" s="185"/>
    </row>
    <row r="4518" spans="1:19" ht="13.5" x14ac:dyDescent="0.4">
      <c r="A4518" s="149" t="s">
        <v>594</v>
      </c>
      <c r="B4518" s="216">
        <v>3.9</v>
      </c>
      <c r="C4518" s="216">
        <v>1.2</v>
      </c>
      <c r="D4518" s="232">
        <v>2.8</v>
      </c>
      <c r="E4518" s="171">
        <v>1</v>
      </c>
      <c r="F4518" s="171">
        <v>2</v>
      </c>
      <c r="G4518" s="171">
        <v>12</v>
      </c>
      <c r="H4518" s="140"/>
      <c r="I4518" s="140"/>
      <c r="J4518" s="168"/>
      <c r="K4518" s="168"/>
      <c r="L4518" s="168"/>
      <c r="M4518" s="168"/>
      <c r="N4518" s="152"/>
      <c r="O4518" s="140"/>
      <c r="P4518" s="166"/>
      <c r="Q4518" s="140"/>
      <c r="R4518" s="140"/>
      <c r="S4518" s="185"/>
    </row>
    <row r="4519" spans="1:19" ht="13.5" x14ac:dyDescent="0.4">
      <c r="A4519" s="149" t="s">
        <v>595</v>
      </c>
      <c r="B4519" s="216">
        <v>3.8</v>
      </c>
      <c r="C4519" s="216">
        <v>0.8</v>
      </c>
      <c r="D4519" s="216">
        <v>3</v>
      </c>
      <c r="E4519" s="171">
        <v>1</v>
      </c>
      <c r="F4519" s="171">
        <v>2</v>
      </c>
      <c r="G4519" s="171">
        <v>11</v>
      </c>
      <c r="H4519" s="140"/>
      <c r="I4519" s="140"/>
      <c r="J4519" s="152"/>
      <c r="K4519" s="152"/>
      <c r="L4519" s="152"/>
      <c r="M4519" s="152"/>
      <c r="N4519" s="152"/>
      <c r="O4519" s="140"/>
      <c r="P4519" s="166"/>
      <c r="Q4519" s="140"/>
      <c r="R4519" s="140"/>
      <c r="S4519" s="185"/>
    </row>
    <row r="4520" spans="1:19" ht="13.5" x14ac:dyDescent="0.4">
      <c r="A4520" s="149" t="s">
        <v>596</v>
      </c>
      <c r="B4520" s="216">
        <v>3.3</v>
      </c>
      <c r="C4520" s="216">
        <v>0.5</v>
      </c>
      <c r="D4520" s="216">
        <v>2.8</v>
      </c>
      <c r="E4520" s="171">
        <v>0</v>
      </c>
      <c r="F4520" s="171">
        <v>2</v>
      </c>
      <c r="G4520" s="171">
        <v>12</v>
      </c>
      <c r="H4520" s="140"/>
      <c r="I4520" s="140"/>
      <c r="J4520" s="152"/>
      <c r="K4520" s="152"/>
      <c r="L4520" s="152"/>
      <c r="M4520" s="152"/>
      <c r="N4520" s="152"/>
      <c r="O4520" s="140"/>
      <c r="P4520" s="187" t="s">
        <v>597</v>
      </c>
      <c r="Q4520" s="140"/>
      <c r="R4520" s="140"/>
      <c r="S4520" s="185"/>
    </row>
    <row r="4521" spans="1:19" ht="13.5" x14ac:dyDescent="0.4">
      <c r="A4521" s="149" t="s">
        <v>598</v>
      </c>
      <c r="B4521" s="216">
        <v>3.7</v>
      </c>
      <c r="C4521" s="216">
        <v>0.4</v>
      </c>
      <c r="D4521" s="216">
        <v>3.4</v>
      </c>
      <c r="E4521" s="171">
        <v>0</v>
      </c>
      <c r="F4521" s="171">
        <v>3</v>
      </c>
      <c r="G4521" s="171">
        <v>14</v>
      </c>
      <c r="H4521" s="140"/>
      <c r="I4521" s="140"/>
      <c r="J4521" s="152"/>
      <c r="K4521" s="152"/>
      <c r="L4521" s="152"/>
      <c r="M4521" s="152"/>
      <c r="N4521" s="152"/>
      <c r="O4521" s="140"/>
      <c r="P4521" s="187"/>
      <c r="Q4521" s="140"/>
      <c r="R4521" s="140"/>
      <c r="S4521" s="185"/>
    </row>
    <row r="4522" spans="1:19" ht="13.5" x14ac:dyDescent="0.4">
      <c r="A4522" s="149" t="s">
        <v>631</v>
      </c>
      <c r="B4522" s="216">
        <v>3.9</v>
      </c>
      <c r="C4522" s="216">
        <v>0.3</v>
      </c>
      <c r="D4522" s="216">
        <v>3.6</v>
      </c>
      <c r="E4522" s="171">
        <v>0</v>
      </c>
      <c r="F4522" s="171">
        <v>3</v>
      </c>
      <c r="G4522" s="226">
        <v>17</v>
      </c>
      <c r="H4522" s="140"/>
      <c r="I4522" s="140"/>
      <c r="J4522" s="152"/>
      <c r="K4522" s="152"/>
      <c r="L4522" s="152"/>
      <c r="M4522" s="152"/>
      <c r="N4522" s="152"/>
      <c r="O4522" s="140"/>
      <c r="P4522" s="187"/>
      <c r="Q4522" s="140"/>
      <c r="R4522" s="140"/>
      <c r="S4522" s="185"/>
    </row>
    <row r="4523" spans="1:19" ht="27" customHeight="1" x14ac:dyDescent="0.4">
      <c r="A4523" s="149" t="s">
        <v>633</v>
      </c>
      <c r="B4523" s="216">
        <v>3.8</v>
      </c>
      <c r="C4523" s="216">
        <v>0.3</v>
      </c>
      <c r="D4523" s="216">
        <v>3.5</v>
      </c>
      <c r="E4523" s="171">
        <v>0</v>
      </c>
      <c r="F4523" s="171">
        <v>3</v>
      </c>
      <c r="G4523" s="171">
        <v>26</v>
      </c>
      <c r="H4523" s="140"/>
      <c r="I4523" s="140"/>
      <c r="J4523" s="152"/>
      <c r="K4523" s="152"/>
      <c r="L4523" s="152"/>
      <c r="M4523" s="152"/>
      <c r="N4523" s="152"/>
      <c r="O4523" s="140"/>
      <c r="P4523" s="321" t="s">
        <v>634</v>
      </c>
      <c r="Q4523" s="322"/>
      <c r="R4523" s="322"/>
      <c r="S4523" s="323"/>
    </row>
    <row r="4524" spans="1:19" ht="13.5" x14ac:dyDescent="0.4">
      <c r="A4524" s="157" t="s">
        <v>602</v>
      </c>
      <c r="B4524" s="227">
        <v>4.8</v>
      </c>
      <c r="C4524" s="227">
        <v>0.2</v>
      </c>
      <c r="D4524" s="227">
        <v>4.5999999999999996</v>
      </c>
      <c r="E4524" s="173">
        <v>0</v>
      </c>
      <c r="F4524" s="173">
        <v>4</v>
      </c>
      <c r="G4524" s="173">
        <v>35</v>
      </c>
      <c r="H4524" s="140"/>
      <c r="I4524" s="140"/>
      <c r="J4524" s="174"/>
      <c r="K4524" s="174"/>
      <c r="L4524" s="174"/>
      <c r="M4524" s="174"/>
      <c r="N4524" s="174"/>
      <c r="O4524" s="140"/>
      <c r="P4524" s="328"/>
      <c r="Q4524" s="329"/>
      <c r="R4524" s="329"/>
      <c r="S4524" s="330"/>
    </row>
    <row r="4525" spans="1:19" ht="13.5" x14ac:dyDescent="0.15">
      <c r="A4525" s="140"/>
      <c r="B4525" s="182"/>
      <c r="C4525" s="182"/>
      <c r="D4525" s="182"/>
      <c r="E4525" s="183"/>
      <c r="F4525" s="183"/>
      <c r="G4525" s="140"/>
      <c r="H4525" s="140"/>
      <c r="I4525" s="140"/>
      <c r="J4525" s="135"/>
      <c r="K4525" s="135"/>
      <c r="L4525" s="135"/>
      <c r="M4525" s="135"/>
      <c r="N4525" s="135"/>
      <c r="O4525" s="140"/>
      <c r="P4525" s="140"/>
      <c r="Q4525" s="140"/>
      <c r="R4525" s="140"/>
      <c r="S4525" s="140"/>
    </row>
    <row r="4526" spans="1:19" ht="13.5" x14ac:dyDescent="0.15">
      <c r="A4526" s="140" t="s">
        <v>1183</v>
      </c>
      <c r="B4526" s="182"/>
      <c r="C4526" s="182"/>
      <c r="D4526" s="182"/>
      <c r="E4526" s="183"/>
      <c r="F4526" s="183"/>
      <c r="G4526" s="140"/>
      <c r="H4526" s="140"/>
      <c r="I4526" s="140"/>
      <c r="J4526" s="135"/>
      <c r="K4526" s="135"/>
      <c r="L4526" s="135"/>
      <c r="M4526" s="135"/>
      <c r="N4526" s="135"/>
      <c r="O4526" s="140"/>
      <c r="P4526" s="140"/>
      <c r="Q4526" s="140"/>
      <c r="R4526" s="140"/>
      <c r="S4526" s="140"/>
    </row>
    <row r="4527" spans="1:19" ht="13.5" x14ac:dyDescent="0.15">
      <c r="A4527" s="140"/>
      <c r="B4527" s="181"/>
      <c r="C4527" s="181"/>
      <c r="D4527" s="182"/>
      <c r="E4527" s="183"/>
      <c r="F4527" s="140"/>
      <c r="G4527" s="138" t="s">
        <v>572</v>
      </c>
      <c r="H4527" s="140"/>
      <c r="I4527" s="140"/>
      <c r="J4527" s="135"/>
      <c r="K4527" s="135"/>
      <c r="L4527" s="135"/>
      <c r="M4527" s="135"/>
      <c r="N4527" s="135"/>
      <c r="O4527" s="140"/>
      <c r="P4527" s="140"/>
      <c r="Q4527" s="140"/>
      <c r="R4527" s="140"/>
      <c r="S4527" s="140"/>
    </row>
    <row r="4528" spans="1:19" ht="13.5" x14ac:dyDescent="0.4">
      <c r="A4528" s="310" t="s">
        <v>573</v>
      </c>
      <c r="B4528" s="312" t="s">
        <v>574</v>
      </c>
      <c r="C4528" s="313"/>
      <c r="D4528" s="314"/>
      <c r="E4528" s="315" t="s">
        <v>575</v>
      </c>
      <c r="F4528" s="316"/>
      <c r="G4528" s="210" t="s">
        <v>624</v>
      </c>
      <c r="H4528" s="140"/>
      <c r="I4528" s="140"/>
      <c r="J4528" s="306" t="s">
        <v>30</v>
      </c>
      <c r="K4528" s="317"/>
      <c r="L4528" s="317"/>
      <c r="M4528" s="317"/>
      <c r="N4528" s="318"/>
      <c r="O4528" s="140"/>
      <c r="P4528" s="306" t="s">
        <v>577</v>
      </c>
      <c r="Q4528" s="141"/>
      <c r="R4528" s="141"/>
      <c r="S4528" s="142"/>
    </row>
    <row r="4529" spans="1:19" ht="13.5" x14ac:dyDescent="0.4">
      <c r="A4529" s="311"/>
      <c r="B4529" s="143" t="s">
        <v>578</v>
      </c>
      <c r="C4529" s="143" t="s">
        <v>579</v>
      </c>
      <c r="D4529" s="143" t="s">
        <v>580</v>
      </c>
      <c r="E4529" s="144" t="s">
        <v>579</v>
      </c>
      <c r="F4529" s="145" t="s">
        <v>580</v>
      </c>
      <c r="G4529" s="146" t="s">
        <v>625</v>
      </c>
      <c r="H4529" s="140"/>
      <c r="I4529" s="140"/>
      <c r="J4529" s="307"/>
      <c r="K4529" s="319"/>
      <c r="L4529" s="319"/>
      <c r="M4529" s="319"/>
      <c r="N4529" s="320"/>
      <c r="O4529" s="140"/>
      <c r="P4529" s="307"/>
      <c r="Q4529" s="147"/>
      <c r="R4529" s="147"/>
      <c r="S4529" s="148"/>
    </row>
    <row r="4530" spans="1:19" ht="13.5" x14ac:dyDescent="0.4">
      <c r="A4530" s="149" t="s">
        <v>582</v>
      </c>
      <c r="B4530" s="239">
        <v>0.7</v>
      </c>
      <c r="C4530" s="213">
        <v>0</v>
      </c>
      <c r="D4530" s="221">
        <v>0.7</v>
      </c>
      <c r="E4530" s="171" t="s">
        <v>583</v>
      </c>
      <c r="F4530" s="171" t="s">
        <v>583</v>
      </c>
      <c r="G4530" s="215" t="s">
        <v>583</v>
      </c>
      <c r="H4530" s="140"/>
      <c r="I4530" s="140"/>
      <c r="J4530" s="151"/>
      <c r="K4530" s="151"/>
      <c r="L4530" s="151"/>
      <c r="M4530" s="151"/>
      <c r="N4530" s="152" t="s">
        <v>779</v>
      </c>
      <c r="O4530" s="140"/>
      <c r="P4530" s="166" t="s">
        <v>584</v>
      </c>
      <c r="Q4530" s="140"/>
      <c r="R4530" s="140"/>
      <c r="S4530" s="185"/>
    </row>
    <row r="4531" spans="1:19" ht="13.5" x14ac:dyDescent="0.15">
      <c r="A4531" s="149" t="s">
        <v>585</v>
      </c>
      <c r="B4531" s="232">
        <v>0.8</v>
      </c>
      <c r="C4531" s="216">
        <v>0.1</v>
      </c>
      <c r="D4531" s="214">
        <v>0.8</v>
      </c>
      <c r="E4531" s="171" t="s">
        <v>583</v>
      </c>
      <c r="F4531" s="171" t="s">
        <v>583</v>
      </c>
      <c r="G4531" s="171" t="s">
        <v>583</v>
      </c>
      <c r="H4531" s="140"/>
      <c r="I4531" s="140"/>
      <c r="J4531" s="152"/>
      <c r="K4531" s="152"/>
      <c r="L4531" s="152"/>
      <c r="M4531" s="152"/>
      <c r="N4531" s="152"/>
      <c r="O4531" s="140"/>
      <c r="P4531" s="217" t="s">
        <v>1184</v>
      </c>
      <c r="Q4531" s="140"/>
      <c r="R4531" s="140"/>
      <c r="S4531" s="185"/>
    </row>
    <row r="4532" spans="1:19" ht="13.5" x14ac:dyDescent="0.4">
      <c r="A4532" s="149" t="s">
        <v>587</v>
      </c>
      <c r="B4532" s="232">
        <v>0.9</v>
      </c>
      <c r="C4532" s="216">
        <v>0</v>
      </c>
      <c r="D4532" s="214">
        <v>0.9</v>
      </c>
      <c r="E4532" s="171" t="s">
        <v>583</v>
      </c>
      <c r="F4532" s="171" t="s">
        <v>583</v>
      </c>
      <c r="G4532" s="171" t="s">
        <v>583</v>
      </c>
      <c r="H4532" s="140"/>
      <c r="I4532" s="140"/>
      <c r="J4532" s="152"/>
      <c r="K4532" s="152"/>
      <c r="L4532" s="152"/>
      <c r="M4532" s="152"/>
      <c r="N4532" s="152"/>
      <c r="O4532" s="140"/>
      <c r="P4532" s="166"/>
      <c r="Q4532" s="140"/>
      <c r="R4532" s="140"/>
      <c r="S4532" s="185"/>
    </row>
    <row r="4533" spans="1:19" ht="13.5" x14ac:dyDescent="0.4">
      <c r="A4533" s="149" t="s">
        <v>588</v>
      </c>
      <c r="B4533" s="232">
        <v>1.5</v>
      </c>
      <c r="C4533" s="216">
        <v>0.1</v>
      </c>
      <c r="D4533" s="214">
        <v>1.4</v>
      </c>
      <c r="E4533" s="171" t="s">
        <v>583</v>
      </c>
      <c r="F4533" s="171" t="s">
        <v>583</v>
      </c>
      <c r="G4533" s="171">
        <v>6</v>
      </c>
      <c r="H4533" s="140"/>
      <c r="I4533" s="140"/>
      <c r="J4533" s="152"/>
      <c r="K4533" s="152"/>
      <c r="L4533" s="152"/>
      <c r="M4533" s="152"/>
      <c r="N4533" s="152"/>
      <c r="O4533" s="140"/>
      <c r="P4533" s="166"/>
      <c r="Q4533" s="140"/>
      <c r="R4533" s="140"/>
      <c r="S4533" s="185"/>
    </row>
    <row r="4534" spans="1:19" ht="13.5" x14ac:dyDescent="0.4">
      <c r="A4534" s="219" t="s">
        <v>589</v>
      </c>
      <c r="B4534" s="239">
        <v>0.2</v>
      </c>
      <c r="C4534" s="213">
        <v>0.1</v>
      </c>
      <c r="D4534" s="221">
        <v>0.1</v>
      </c>
      <c r="E4534" s="215" t="s">
        <v>583</v>
      </c>
      <c r="F4534" s="215" t="s">
        <v>583</v>
      </c>
      <c r="G4534" s="215">
        <v>1</v>
      </c>
      <c r="H4534" s="140"/>
      <c r="I4534" s="140"/>
      <c r="J4534" s="151"/>
      <c r="K4534" s="151"/>
      <c r="L4534" s="151"/>
      <c r="M4534" s="151"/>
      <c r="N4534" s="151" t="s">
        <v>779</v>
      </c>
      <c r="O4534" s="140"/>
      <c r="P4534" s="224" t="s">
        <v>590</v>
      </c>
      <c r="Q4534" s="141"/>
      <c r="R4534" s="141"/>
      <c r="S4534" s="142"/>
    </row>
    <row r="4535" spans="1:19" ht="13.5" x14ac:dyDescent="0.4">
      <c r="A4535" s="166" t="s">
        <v>591</v>
      </c>
      <c r="B4535" s="232">
        <v>0.3</v>
      </c>
      <c r="C4535" s="216">
        <v>0.2</v>
      </c>
      <c r="D4535" s="214">
        <v>0.1</v>
      </c>
      <c r="E4535" s="171" t="s">
        <v>583</v>
      </c>
      <c r="F4535" s="171" t="s">
        <v>583</v>
      </c>
      <c r="G4535" s="171">
        <v>1</v>
      </c>
      <c r="H4535" s="140"/>
      <c r="I4535" s="140"/>
      <c r="J4535" s="152"/>
      <c r="K4535" s="152"/>
      <c r="L4535" s="152"/>
      <c r="M4535" s="152"/>
      <c r="N4535" s="152"/>
      <c r="O4535" s="140"/>
      <c r="P4535" s="166" t="s">
        <v>117</v>
      </c>
      <c r="Q4535" s="140"/>
      <c r="R4535" s="140"/>
      <c r="S4535" s="185"/>
    </row>
    <row r="4536" spans="1:19" ht="13.5" x14ac:dyDescent="0.4">
      <c r="A4536" s="149" t="s">
        <v>593</v>
      </c>
      <c r="B4536" s="212">
        <v>0.5</v>
      </c>
      <c r="C4536" s="216">
        <v>0.3</v>
      </c>
      <c r="D4536" s="214">
        <v>0.2</v>
      </c>
      <c r="E4536" s="225" t="s">
        <v>583</v>
      </c>
      <c r="F4536" s="225" t="s">
        <v>583</v>
      </c>
      <c r="G4536" s="225">
        <v>2</v>
      </c>
      <c r="H4536" s="140"/>
      <c r="I4536" s="140"/>
      <c r="J4536" s="152"/>
      <c r="K4536" s="152"/>
      <c r="L4536" s="152"/>
      <c r="M4536" s="152"/>
      <c r="N4536" s="152"/>
      <c r="O4536" s="140"/>
      <c r="P4536" s="166"/>
      <c r="Q4536" s="140"/>
      <c r="R4536" s="140"/>
      <c r="S4536" s="185"/>
    </row>
    <row r="4537" spans="1:19" ht="13.5" x14ac:dyDescent="0.4">
      <c r="A4537" s="149" t="s">
        <v>594</v>
      </c>
      <c r="B4537" s="216">
        <v>1.1000000000000001</v>
      </c>
      <c r="C4537" s="216">
        <v>0.8</v>
      </c>
      <c r="D4537" s="216">
        <v>0.3</v>
      </c>
      <c r="E4537" s="171" t="s">
        <v>604</v>
      </c>
      <c r="F4537" s="171" t="s">
        <v>604</v>
      </c>
      <c r="G4537" s="171">
        <v>3</v>
      </c>
      <c r="H4537" s="140"/>
      <c r="I4537" s="140"/>
      <c r="J4537" s="168"/>
      <c r="K4537" s="168"/>
      <c r="L4537" s="168"/>
      <c r="M4537" s="168"/>
      <c r="N4537" s="152"/>
      <c r="O4537" s="140"/>
      <c r="P4537" s="166"/>
      <c r="Q4537" s="140"/>
      <c r="R4537" s="140"/>
      <c r="S4537" s="185"/>
    </row>
    <row r="4538" spans="1:19" ht="13.5" x14ac:dyDescent="0.4">
      <c r="A4538" s="149" t="s">
        <v>595</v>
      </c>
      <c r="B4538" s="216">
        <v>1.4</v>
      </c>
      <c r="C4538" s="216">
        <v>1</v>
      </c>
      <c r="D4538" s="216">
        <v>0.4</v>
      </c>
      <c r="E4538" s="171" t="s">
        <v>604</v>
      </c>
      <c r="F4538" s="171" t="s">
        <v>604</v>
      </c>
      <c r="G4538" s="171">
        <v>3</v>
      </c>
      <c r="H4538" s="140"/>
      <c r="I4538" s="140"/>
      <c r="J4538" s="152"/>
      <c r="K4538" s="152"/>
      <c r="L4538" s="152"/>
      <c r="M4538" s="152"/>
      <c r="N4538" s="152"/>
      <c r="O4538" s="140"/>
      <c r="P4538" s="166"/>
      <c r="Q4538" s="140"/>
      <c r="R4538" s="140"/>
      <c r="S4538" s="185"/>
    </row>
    <row r="4539" spans="1:19" ht="13.5" x14ac:dyDescent="0.4">
      <c r="A4539" s="149" t="s">
        <v>596</v>
      </c>
      <c r="B4539" s="216">
        <v>1.7</v>
      </c>
      <c r="C4539" s="216">
        <v>1.3</v>
      </c>
      <c r="D4539" s="216">
        <v>0.4</v>
      </c>
      <c r="E4539" s="171" t="s">
        <v>604</v>
      </c>
      <c r="F4539" s="171" t="s">
        <v>604</v>
      </c>
      <c r="G4539" s="171">
        <v>4</v>
      </c>
      <c r="H4539" s="140"/>
      <c r="I4539" s="140"/>
      <c r="J4539" s="152"/>
      <c r="K4539" s="152"/>
      <c r="L4539" s="152"/>
      <c r="M4539" s="152"/>
      <c r="N4539" s="152"/>
      <c r="O4539" s="140"/>
      <c r="P4539" s="187" t="s">
        <v>597</v>
      </c>
      <c r="Q4539" s="140"/>
      <c r="R4539" s="140"/>
      <c r="S4539" s="185"/>
    </row>
    <row r="4540" spans="1:19" ht="13.5" x14ac:dyDescent="0.4">
      <c r="A4540" s="149" t="s">
        <v>598</v>
      </c>
      <c r="B4540" s="216">
        <v>2.4</v>
      </c>
      <c r="C4540" s="216">
        <v>1.5</v>
      </c>
      <c r="D4540" s="216">
        <v>1</v>
      </c>
      <c r="E4540" s="171" t="s">
        <v>604</v>
      </c>
      <c r="F4540" s="171" t="s">
        <v>604</v>
      </c>
      <c r="G4540" s="171">
        <v>8</v>
      </c>
      <c r="H4540" s="140"/>
      <c r="I4540" s="140"/>
      <c r="J4540" s="152"/>
      <c r="K4540" s="152"/>
      <c r="L4540" s="152"/>
      <c r="M4540" s="152"/>
      <c r="N4540" s="152"/>
      <c r="O4540" s="140"/>
      <c r="P4540" s="187"/>
      <c r="Q4540" s="140"/>
      <c r="R4540" s="140"/>
      <c r="S4540" s="185"/>
    </row>
    <row r="4541" spans="1:19" ht="13.5" x14ac:dyDescent="0.4">
      <c r="A4541" s="149" t="s">
        <v>631</v>
      </c>
      <c r="B4541" s="216">
        <v>2.4</v>
      </c>
      <c r="C4541" s="216">
        <v>1.7</v>
      </c>
      <c r="D4541" s="216">
        <v>0.7</v>
      </c>
      <c r="E4541" s="171" t="s">
        <v>604</v>
      </c>
      <c r="F4541" s="171" t="s">
        <v>604</v>
      </c>
      <c r="G4541" s="226">
        <v>6</v>
      </c>
      <c r="H4541" s="140"/>
      <c r="I4541" s="140"/>
      <c r="J4541" s="152"/>
      <c r="K4541" s="152"/>
      <c r="L4541" s="152"/>
      <c r="M4541" s="152"/>
      <c r="N4541" s="152"/>
      <c r="O4541" s="140"/>
      <c r="P4541" s="187"/>
      <c r="Q4541" s="140"/>
      <c r="R4541" s="140"/>
      <c r="S4541" s="185"/>
    </row>
    <row r="4542" spans="1:19" ht="27" customHeight="1" x14ac:dyDescent="0.4">
      <c r="A4542" s="149" t="s">
        <v>633</v>
      </c>
      <c r="B4542" s="216">
        <v>2</v>
      </c>
      <c r="C4542" s="216">
        <v>1.4</v>
      </c>
      <c r="D4542" s="216">
        <v>0.6</v>
      </c>
      <c r="E4542" s="171" t="s">
        <v>604</v>
      </c>
      <c r="F4542" s="171" t="s">
        <v>604</v>
      </c>
      <c r="G4542" s="171">
        <v>7</v>
      </c>
      <c r="H4542" s="140"/>
      <c r="I4542" s="140"/>
      <c r="J4542" s="152"/>
      <c r="K4542" s="152"/>
      <c r="L4542" s="152"/>
      <c r="M4542" s="152"/>
      <c r="N4542" s="152"/>
      <c r="O4542" s="140"/>
      <c r="P4542" s="321" t="s">
        <v>634</v>
      </c>
      <c r="Q4542" s="322"/>
      <c r="R4542" s="322"/>
      <c r="S4542" s="323"/>
    </row>
    <row r="4543" spans="1:19" ht="13.5" x14ac:dyDescent="0.4">
      <c r="A4543" s="157" t="s">
        <v>602</v>
      </c>
      <c r="B4543" s="227">
        <v>1.8</v>
      </c>
      <c r="C4543" s="227">
        <v>1.4</v>
      </c>
      <c r="D4543" s="227">
        <v>0.4</v>
      </c>
      <c r="E4543" s="173" t="s">
        <v>604</v>
      </c>
      <c r="F4543" s="173" t="s">
        <v>604</v>
      </c>
      <c r="G4543" s="173">
        <v>7</v>
      </c>
      <c r="H4543" s="140"/>
      <c r="I4543" s="140"/>
      <c r="J4543" s="174"/>
      <c r="K4543" s="174"/>
      <c r="L4543" s="174"/>
      <c r="M4543" s="174"/>
      <c r="N4543" s="174"/>
      <c r="O4543" s="140"/>
      <c r="P4543" s="328"/>
      <c r="Q4543" s="329"/>
      <c r="R4543" s="329"/>
      <c r="S4543" s="330"/>
    </row>
    <row r="4544" spans="1:19" ht="13.5" x14ac:dyDescent="0.15">
      <c r="A4544" s="140"/>
      <c r="B4544" s="182"/>
      <c r="C4544" s="182"/>
      <c r="D4544" s="182"/>
      <c r="E4544" s="183"/>
      <c r="F4544" s="183"/>
      <c r="G4544" s="140"/>
      <c r="H4544" s="140"/>
      <c r="I4544" s="140"/>
      <c r="J4544" s="135"/>
      <c r="K4544" s="135"/>
      <c r="L4544" s="135"/>
      <c r="M4544" s="135"/>
      <c r="N4544" s="135"/>
      <c r="O4544" s="140"/>
      <c r="P4544" s="140"/>
      <c r="Q4544" s="140"/>
      <c r="R4544" s="140"/>
      <c r="S4544" s="140"/>
    </row>
    <row r="4545" spans="1:19" ht="13.5" x14ac:dyDescent="0.15">
      <c r="A4545" s="140" t="s">
        <v>1185</v>
      </c>
      <c r="B4545" s="182"/>
      <c r="C4545" s="182"/>
      <c r="D4545" s="182"/>
      <c r="E4545" s="183"/>
      <c r="F4545" s="183"/>
      <c r="G4545" s="140"/>
      <c r="H4545" s="140"/>
      <c r="I4545" s="140"/>
      <c r="J4545" s="135"/>
      <c r="K4545" s="135"/>
      <c r="L4545" s="135"/>
      <c r="M4545" s="135"/>
      <c r="N4545" s="135"/>
      <c r="O4545" s="140"/>
      <c r="P4545" s="140"/>
      <c r="Q4545" s="140"/>
      <c r="R4545" s="140"/>
      <c r="S4545" s="140"/>
    </row>
    <row r="4546" spans="1:19" ht="13.5" x14ac:dyDescent="0.15">
      <c r="A4546" s="140"/>
      <c r="B4546" s="181"/>
      <c r="C4546" s="181"/>
      <c r="D4546" s="182"/>
      <c r="E4546" s="183"/>
      <c r="F4546" s="140"/>
      <c r="G4546" s="138" t="s">
        <v>572</v>
      </c>
      <c r="H4546" s="140"/>
      <c r="I4546" s="140"/>
      <c r="J4546" s="135"/>
      <c r="K4546" s="135"/>
      <c r="L4546" s="135"/>
      <c r="M4546" s="135"/>
      <c r="N4546" s="135"/>
      <c r="O4546" s="140"/>
      <c r="P4546" s="140"/>
      <c r="Q4546" s="140"/>
      <c r="R4546" s="140"/>
      <c r="S4546" s="140"/>
    </row>
    <row r="4547" spans="1:19" ht="13.5" x14ac:dyDescent="0.4">
      <c r="A4547" s="310" t="s">
        <v>573</v>
      </c>
      <c r="B4547" s="312" t="s">
        <v>574</v>
      </c>
      <c r="C4547" s="313"/>
      <c r="D4547" s="314"/>
      <c r="E4547" s="315" t="s">
        <v>575</v>
      </c>
      <c r="F4547" s="316"/>
      <c r="G4547" s="210" t="s">
        <v>624</v>
      </c>
      <c r="H4547" s="140"/>
      <c r="I4547" s="140"/>
      <c r="J4547" s="306" t="s">
        <v>30</v>
      </c>
      <c r="K4547" s="317"/>
      <c r="L4547" s="317"/>
      <c r="M4547" s="317"/>
      <c r="N4547" s="318"/>
      <c r="O4547" s="140"/>
      <c r="P4547" s="306" t="s">
        <v>577</v>
      </c>
      <c r="Q4547" s="141"/>
      <c r="R4547" s="141"/>
      <c r="S4547" s="142"/>
    </row>
    <row r="4548" spans="1:19" ht="13.5" x14ac:dyDescent="0.4">
      <c r="A4548" s="311"/>
      <c r="B4548" s="143" t="s">
        <v>578</v>
      </c>
      <c r="C4548" s="143" t="s">
        <v>579</v>
      </c>
      <c r="D4548" s="143" t="s">
        <v>580</v>
      </c>
      <c r="E4548" s="144" t="s">
        <v>579</v>
      </c>
      <c r="F4548" s="145" t="s">
        <v>580</v>
      </c>
      <c r="G4548" s="146" t="s">
        <v>625</v>
      </c>
      <c r="H4548" s="140"/>
      <c r="I4548" s="140"/>
      <c r="J4548" s="307"/>
      <c r="K4548" s="319"/>
      <c r="L4548" s="319"/>
      <c r="M4548" s="319"/>
      <c r="N4548" s="320"/>
      <c r="O4548" s="140"/>
      <c r="P4548" s="307"/>
      <c r="Q4548" s="147"/>
      <c r="R4548" s="147"/>
      <c r="S4548" s="148"/>
    </row>
    <row r="4549" spans="1:19" ht="13.5" x14ac:dyDescent="0.4">
      <c r="A4549" s="149" t="s">
        <v>582</v>
      </c>
      <c r="B4549" s="239">
        <v>2.5</v>
      </c>
      <c r="C4549" s="213">
        <v>1.5</v>
      </c>
      <c r="D4549" s="220">
        <v>1</v>
      </c>
      <c r="E4549" s="215" t="s">
        <v>583</v>
      </c>
      <c r="F4549" s="215" t="s">
        <v>583</v>
      </c>
      <c r="G4549" s="215" t="s">
        <v>583</v>
      </c>
      <c r="H4549" s="140"/>
      <c r="I4549" s="140"/>
      <c r="J4549" s="151"/>
      <c r="K4549" s="151"/>
      <c r="L4549" s="151"/>
      <c r="M4549" s="151"/>
      <c r="N4549" s="152" t="s">
        <v>779</v>
      </c>
      <c r="O4549" s="140"/>
      <c r="P4549" s="166" t="s">
        <v>584</v>
      </c>
      <c r="Q4549" s="140"/>
      <c r="R4549" s="140"/>
      <c r="S4549" s="185"/>
    </row>
    <row r="4550" spans="1:19" ht="13.5" x14ac:dyDescent="0.15">
      <c r="A4550" s="149" t="s">
        <v>585</v>
      </c>
      <c r="B4550" s="232">
        <v>3.1</v>
      </c>
      <c r="C4550" s="216">
        <v>1.6</v>
      </c>
      <c r="D4550" s="212">
        <v>1.4</v>
      </c>
      <c r="E4550" s="171" t="s">
        <v>583</v>
      </c>
      <c r="F4550" s="171" t="s">
        <v>583</v>
      </c>
      <c r="G4550" s="171" t="s">
        <v>583</v>
      </c>
      <c r="H4550" s="140"/>
      <c r="I4550" s="140"/>
      <c r="J4550" s="152"/>
      <c r="K4550" s="152"/>
      <c r="L4550" s="152"/>
      <c r="M4550" s="152"/>
      <c r="N4550" s="152"/>
      <c r="O4550" s="140"/>
      <c r="P4550" s="217" t="s">
        <v>1186</v>
      </c>
      <c r="Q4550" s="140"/>
      <c r="R4550" s="140"/>
      <c r="S4550" s="185"/>
    </row>
    <row r="4551" spans="1:19" ht="13.5" x14ac:dyDescent="0.4">
      <c r="A4551" s="149" t="s">
        <v>587</v>
      </c>
      <c r="B4551" s="232">
        <v>2.5</v>
      </c>
      <c r="C4551" s="216">
        <v>1.5</v>
      </c>
      <c r="D4551" s="212">
        <v>1</v>
      </c>
      <c r="E4551" s="171" t="s">
        <v>583</v>
      </c>
      <c r="F4551" s="171" t="s">
        <v>583</v>
      </c>
      <c r="G4551" s="171" t="s">
        <v>583</v>
      </c>
      <c r="H4551" s="140"/>
      <c r="I4551" s="140"/>
      <c r="J4551" s="152"/>
      <c r="K4551" s="152"/>
      <c r="L4551" s="152"/>
      <c r="M4551" s="152"/>
      <c r="N4551" s="152"/>
      <c r="O4551" s="140"/>
      <c r="P4551" s="166"/>
      <c r="Q4551" s="140"/>
      <c r="R4551" s="140"/>
      <c r="S4551" s="185"/>
    </row>
    <row r="4552" spans="1:19" ht="13.5" x14ac:dyDescent="0.4">
      <c r="A4552" s="149" t="s">
        <v>588</v>
      </c>
      <c r="B4552" s="232">
        <v>2.2999999999999998</v>
      </c>
      <c r="C4552" s="216">
        <v>1.3</v>
      </c>
      <c r="D4552" s="212">
        <v>0.9</v>
      </c>
      <c r="E4552" s="171" t="s">
        <v>583</v>
      </c>
      <c r="F4552" s="171" t="s">
        <v>583</v>
      </c>
      <c r="G4552" s="171">
        <v>5</v>
      </c>
      <c r="H4552" s="140"/>
      <c r="I4552" s="140"/>
      <c r="J4552" s="152"/>
      <c r="K4552" s="152"/>
      <c r="L4552" s="152"/>
      <c r="M4552" s="152"/>
      <c r="N4552" s="152"/>
      <c r="O4552" s="140"/>
      <c r="P4552" s="166"/>
      <c r="Q4552" s="140"/>
      <c r="R4552" s="140"/>
      <c r="S4552" s="185"/>
    </row>
    <row r="4553" spans="1:19" ht="13.5" x14ac:dyDescent="0.4">
      <c r="A4553" s="219" t="s">
        <v>589</v>
      </c>
      <c r="B4553" s="239">
        <v>2.4</v>
      </c>
      <c r="C4553" s="213">
        <v>1.4</v>
      </c>
      <c r="D4553" s="220">
        <v>1</v>
      </c>
      <c r="E4553" s="215">
        <v>1</v>
      </c>
      <c r="F4553" s="215">
        <v>1</v>
      </c>
      <c r="G4553" s="215">
        <v>6</v>
      </c>
      <c r="H4553" s="140"/>
      <c r="I4553" s="140"/>
      <c r="J4553" s="151"/>
      <c r="K4553" s="151"/>
      <c r="L4553" s="151"/>
      <c r="M4553" s="151" t="s">
        <v>615</v>
      </c>
      <c r="N4553" s="151"/>
      <c r="O4553" s="140"/>
      <c r="P4553" s="224" t="s">
        <v>590</v>
      </c>
      <c r="Q4553" s="141"/>
      <c r="R4553" s="141"/>
      <c r="S4553" s="142"/>
    </row>
    <row r="4554" spans="1:19" ht="13.5" x14ac:dyDescent="0.4">
      <c r="A4554" s="166" t="s">
        <v>591</v>
      </c>
      <c r="B4554" s="232">
        <v>2.5</v>
      </c>
      <c r="C4554" s="216">
        <v>1.6</v>
      </c>
      <c r="D4554" s="212">
        <v>0.9</v>
      </c>
      <c r="E4554" s="171">
        <v>1</v>
      </c>
      <c r="F4554" s="171">
        <v>1</v>
      </c>
      <c r="G4554" s="171">
        <v>5</v>
      </c>
      <c r="H4554" s="140"/>
      <c r="I4554" s="140"/>
      <c r="J4554" s="152"/>
      <c r="K4554" s="152"/>
      <c r="L4554" s="152"/>
      <c r="M4554" s="152"/>
      <c r="N4554" s="152"/>
      <c r="O4554" s="140"/>
      <c r="P4554" s="166" t="s">
        <v>1187</v>
      </c>
      <c r="Q4554" s="140"/>
      <c r="R4554" s="140"/>
      <c r="S4554" s="185"/>
    </row>
    <row r="4555" spans="1:19" ht="13.5" x14ac:dyDescent="0.4">
      <c r="A4555" s="149" t="s">
        <v>593</v>
      </c>
      <c r="B4555" s="212">
        <v>2</v>
      </c>
      <c r="C4555" s="216">
        <v>1.4</v>
      </c>
      <c r="D4555" s="212">
        <v>0.6</v>
      </c>
      <c r="E4555" s="171">
        <v>1</v>
      </c>
      <c r="F4555" s="171">
        <v>0</v>
      </c>
      <c r="G4555" s="225">
        <v>4</v>
      </c>
      <c r="H4555" s="140"/>
      <c r="I4555" s="140"/>
      <c r="J4555" s="152"/>
      <c r="K4555" s="152"/>
      <c r="L4555" s="152"/>
      <c r="M4555" s="152"/>
      <c r="N4555" s="152"/>
      <c r="O4555" s="140"/>
      <c r="P4555" s="166"/>
      <c r="Q4555" s="140"/>
      <c r="R4555" s="140"/>
      <c r="S4555" s="185"/>
    </row>
    <row r="4556" spans="1:19" ht="13.5" x14ac:dyDescent="0.4">
      <c r="A4556" s="149" t="s">
        <v>594</v>
      </c>
      <c r="B4556" s="216">
        <v>2.2000000000000002</v>
      </c>
      <c r="C4556" s="216">
        <v>1.6</v>
      </c>
      <c r="D4556" s="232">
        <v>0.6</v>
      </c>
      <c r="E4556" s="171">
        <v>1</v>
      </c>
      <c r="F4556" s="171">
        <v>0</v>
      </c>
      <c r="G4556" s="171">
        <v>5</v>
      </c>
      <c r="H4556" s="140"/>
      <c r="I4556" s="140"/>
      <c r="J4556" s="168"/>
      <c r="K4556" s="168"/>
      <c r="L4556" s="168"/>
      <c r="M4556" s="168"/>
      <c r="N4556" s="152"/>
      <c r="O4556" s="140"/>
      <c r="P4556" s="166"/>
      <c r="Q4556" s="140"/>
      <c r="R4556" s="140"/>
      <c r="S4556" s="185"/>
    </row>
    <row r="4557" spans="1:19" ht="13.5" x14ac:dyDescent="0.4">
      <c r="A4557" s="149" t="s">
        <v>595</v>
      </c>
      <c r="B4557" s="216">
        <v>2.2000000000000002</v>
      </c>
      <c r="C4557" s="216">
        <v>1.1000000000000001</v>
      </c>
      <c r="D4557" s="216">
        <v>1</v>
      </c>
      <c r="E4557" s="171">
        <v>1</v>
      </c>
      <c r="F4557" s="171">
        <v>1</v>
      </c>
      <c r="G4557" s="171">
        <v>5</v>
      </c>
      <c r="H4557" s="140"/>
      <c r="I4557" s="140"/>
      <c r="J4557" s="152"/>
      <c r="K4557" s="152"/>
      <c r="L4557" s="152"/>
      <c r="M4557" s="152"/>
      <c r="N4557" s="152"/>
      <c r="O4557" s="140"/>
      <c r="P4557" s="166"/>
      <c r="Q4557" s="140"/>
      <c r="R4557" s="140"/>
      <c r="S4557" s="185"/>
    </row>
    <row r="4558" spans="1:19" ht="13.5" x14ac:dyDescent="0.4">
      <c r="A4558" s="149" t="s">
        <v>596</v>
      </c>
      <c r="B4558" s="216">
        <v>2</v>
      </c>
      <c r="C4558" s="216">
        <v>1</v>
      </c>
      <c r="D4558" s="216">
        <v>1</v>
      </c>
      <c r="E4558" s="171">
        <v>1</v>
      </c>
      <c r="F4558" s="171">
        <v>1</v>
      </c>
      <c r="G4558" s="171">
        <v>5</v>
      </c>
      <c r="H4558" s="140"/>
      <c r="I4558" s="140"/>
      <c r="J4558" s="152"/>
      <c r="K4558" s="152"/>
      <c r="L4558" s="152"/>
      <c r="M4558" s="152"/>
      <c r="N4558" s="152"/>
      <c r="O4558" s="140"/>
      <c r="P4558" s="187" t="s">
        <v>597</v>
      </c>
      <c r="Q4558" s="140"/>
      <c r="R4558" s="140"/>
      <c r="S4558" s="185"/>
    </row>
    <row r="4559" spans="1:19" ht="13.5" x14ac:dyDescent="0.4">
      <c r="A4559" s="149" t="s">
        <v>598</v>
      </c>
      <c r="B4559" s="216">
        <v>2</v>
      </c>
      <c r="C4559" s="216">
        <v>0.8</v>
      </c>
      <c r="D4559" s="216">
        <v>1.2</v>
      </c>
      <c r="E4559" s="171">
        <v>1</v>
      </c>
      <c r="F4559" s="171">
        <v>1</v>
      </c>
      <c r="G4559" s="171">
        <v>5</v>
      </c>
      <c r="H4559" s="140"/>
      <c r="I4559" s="140"/>
      <c r="J4559" s="152"/>
      <c r="K4559" s="152"/>
      <c r="L4559" s="152"/>
      <c r="M4559" s="152"/>
      <c r="N4559" s="152"/>
      <c r="O4559" s="140"/>
      <c r="P4559" s="187"/>
      <c r="Q4559" s="140"/>
      <c r="R4559" s="140"/>
      <c r="S4559" s="185"/>
    </row>
    <row r="4560" spans="1:19" ht="13.5" x14ac:dyDescent="0.4">
      <c r="A4560" s="149" t="s">
        <v>631</v>
      </c>
      <c r="B4560" s="216">
        <v>2.1</v>
      </c>
      <c r="C4560" s="216">
        <v>0.6</v>
      </c>
      <c r="D4560" s="216">
        <v>1.5</v>
      </c>
      <c r="E4560" s="171">
        <v>0</v>
      </c>
      <c r="F4560" s="171">
        <v>1</v>
      </c>
      <c r="G4560" s="226">
        <v>7</v>
      </c>
      <c r="H4560" s="140"/>
      <c r="I4560" s="140"/>
      <c r="J4560" s="152"/>
      <c r="K4560" s="152"/>
      <c r="L4560" s="152"/>
      <c r="M4560" s="152"/>
      <c r="N4560" s="152"/>
      <c r="O4560" s="140"/>
      <c r="P4560" s="187"/>
      <c r="Q4560" s="140"/>
      <c r="R4560" s="140"/>
      <c r="S4560" s="185"/>
    </row>
    <row r="4561" spans="1:19" ht="27" customHeight="1" x14ac:dyDescent="0.4">
      <c r="A4561" s="149" t="s">
        <v>633</v>
      </c>
      <c r="B4561" s="216">
        <v>2.2999999999999998</v>
      </c>
      <c r="C4561" s="216">
        <v>0.5</v>
      </c>
      <c r="D4561" s="216">
        <v>1.8</v>
      </c>
      <c r="E4561" s="171">
        <v>0</v>
      </c>
      <c r="F4561" s="171">
        <v>1</v>
      </c>
      <c r="G4561" s="171">
        <v>14</v>
      </c>
      <c r="H4561" s="140"/>
      <c r="I4561" s="140"/>
      <c r="J4561" s="152"/>
      <c r="K4561" s="152"/>
      <c r="L4561" s="152"/>
      <c r="M4561" s="152"/>
      <c r="N4561" s="152"/>
      <c r="O4561" s="140"/>
      <c r="P4561" s="321" t="s">
        <v>634</v>
      </c>
      <c r="Q4561" s="322"/>
      <c r="R4561" s="322"/>
      <c r="S4561" s="323"/>
    </row>
    <row r="4562" spans="1:19" ht="13.5" x14ac:dyDescent="0.4">
      <c r="A4562" s="157" t="s">
        <v>602</v>
      </c>
      <c r="B4562" s="227">
        <v>3.9</v>
      </c>
      <c r="C4562" s="227">
        <v>0.5</v>
      </c>
      <c r="D4562" s="227">
        <v>3.5</v>
      </c>
      <c r="E4562" s="173">
        <v>0</v>
      </c>
      <c r="F4562" s="173">
        <v>3</v>
      </c>
      <c r="G4562" s="173">
        <v>24</v>
      </c>
      <c r="H4562" s="140"/>
      <c r="I4562" s="140"/>
      <c r="J4562" s="174"/>
      <c r="K4562" s="174"/>
      <c r="L4562" s="174"/>
      <c r="M4562" s="174"/>
      <c r="N4562" s="174"/>
      <c r="O4562" s="140"/>
      <c r="P4562" s="328"/>
      <c r="Q4562" s="329"/>
      <c r="R4562" s="329"/>
      <c r="S4562" s="330"/>
    </row>
    <row r="4563" spans="1:19" ht="13.5" x14ac:dyDescent="0.15">
      <c r="A4563" s="140"/>
      <c r="B4563" s="182"/>
      <c r="C4563" s="182"/>
      <c r="D4563" s="182"/>
      <c r="E4563" s="183"/>
      <c r="F4563" s="183"/>
      <c r="G4563" s="140"/>
      <c r="H4563" s="140"/>
      <c r="I4563" s="140"/>
      <c r="J4563" s="135"/>
      <c r="K4563" s="135"/>
      <c r="L4563" s="135"/>
      <c r="M4563" s="135"/>
      <c r="N4563" s="135"/>
      <c r="O4563" s="140"/>
      <c r="P4563" s="140"/>
      <c r="Q4563" s="140"/>
      <c r="R4563" s="140"/>
      <c r="S4563" s="140"/>
    </row>
    <row r="4564" spans="1:19" ht="13.5" x14ac:dyDescent="0.15">
      <c r="A4564" s="140" t="s">
        <v>1188</v>
      </c>
      <c r="B4564" s="182"/>
      <c r="C4564" s="182"/>
      <c r="D4564" s="182"/>
      <c r="E4564" s="183"/>
      <c r="F4564" s="183"/>
      <c r="G4564" s="140"/>
      <c r="H4564" s="140"/>
      <c r="I4564" s="140"/>
      <c r="J4564" s="135"/>
      <c r="K4564" s="135"/>
      <c r="L4564" s="135"/>
      <c r="M4564" s="135"/>
      <c r="N4564" s="135"/>
      <c r="O4564" s="140"/>
      <c r="P4564" s="140"/>
      <c r="Q4564" s="140"/>
      <c r="R4564" s="140"/>
      <c r="S4564" s="140"/>
    </row>
    <row r="4565" spans="1:19" ht="13.5" x14ac:dyDescent="0.15">
      <c r="A4565" s="140"/>
      <c r="B4565" s="181"/>
      <c r="C4565" s="181"/>
      <c r="D4565" s="182"/>
      <c r="E4565" s="183"/>
      <c r="F4565" s="140"/>
      <c r="G4565" s="138" t="s">
        <v>572</v>
      </c>
      <c r="H4565" s="140"/>
      <c r="I4565" s="140"/>
      <c r="J4565" s="135"/>
      <c r="K4565" s="135"/>
      <c r="L4565" s="135"/>
      <c r="M4565" s="135"/>
      <c r="N4565" s="135"/>
      <c r="O4565" s="140"/>
      <c r="P4565" s="140"/>
      <c r="Q4565" s="140"/>
      <c r="R4565" s="140"/>
      <c r="S4565" s="140"/>
    </row>
    <row r="4566" spans="1:19" ht="13.5" x14ac:dyDescent="0.4">
      <c r="A4566" s="310" t="s">
        <v>573</v>
      </c>
      <c r="B4566" s="312" t="s">
        <v>574</v>
      </c>
      <c r="C4566" s="313"/>
      <c r="D4566" s="314"/>
      <c r="E4566" s="315" t="s">
        <v>575</v>
      </c>
      <c r="F4566" s="316"/>
      <c r="G4566" s="210" t="s">
        <v>624</v>
      </c>
      <c r="H4566" s="140"/>
      <c r="I4566" s="140"/>
      <c r="J4566" s="306" t="s">
        <v>30</v>
      </c>
      <c r="K4566" s="317"/>
      <c r="L4566" s="317"/>
      <c r="M4566" s="317"/>
      <c r="N4566" s="318"/>
      <c r="O4566" s="140"/>
      <c r="P4566" s="306" t="s">
        <v>577</v>
      </c>
      <c r="Q4566" s="141"/>
      <c r="R4566" s="141"/>
      <c r="S4566" s="142"/>
    </row>
    <row r="4567" spans="1:19" ht="13.5" x14ac:dyDescent="0.4">
      <c r="A4567" s="311"/>
      <c r="B4567" s="143" t="s">
        <v>578</v>
      </c>
      <c r="C4567" s="143" t="s">
        <v>579</v>
      </c>
      <c r="D4567" s="143" t="s">
        <v>580</v>
      </c>
      <c r="E4567" s="144" t="s">
        <v>579</v>
      </c>
      <c r="F4567" s="145" t="s">
        <v>580</v>
      </c>
      <c r="G4567" s="146" t="s">
        <v>625</v>
      </c>
      <c r="H4567" s="140"/>
      <c r="I4567" s="140"/>
      <c r="J4567" s="307"/>
      <c r="K4567" s="319"/>
      <c r="L4567" s="319"/>
      <c r="M4567" s="319"/>
      <c r="N4567" s="320"/>
      <c r="O4567" s="140"/>
      <c r="P4567" s="307"/>
      <c r="Q4567" s="147"/>
      <c r="R4567" s="147"/>
      <c r="S4567" s="148"/>
    </row>
    <row r="4568" spans="1:19" ht="13.5" x14ac:dyDescent="0.4">
      <c r="A4568" s="149" t="s">
        <v>582</v>
      </c>
      <c r="B4568" s="239">
        <v>6.8</v>
      </c>
      <c r="C4568" s="213">
        <v>0.3</v>
      </c>
      <c r="D4568" s="221">
        <v>6.5</v>
      </c>
      <c r="E4568" s="222">
        <v>0</v>
      </c>
      <c r="F4568" s="222">
        <v>5</v>
      </c>
      <c r="G4568" s="215" t="s">
        <v>583</v>
      </c>
      <c r="H4568" s="140"/>
      <c r="I4568" s="140"/>
      <c r="J4568" s="151"/>
      <c r="K4568" s="151"/>
      <c r="L4568" s="151"/>
      <c r="M4568" s="151" t="s">
        <v>615</v>
      </c>
      <c r="N4568" s="152" t="s">
        <v>17</v>
      </c>
      <c r="O4568" s="140"/>
      <c r="P4568" s="166" t="s">
        <v>584</v>
      </c>
      <c r="Q4568" s="140"/>
      <c r="R4568" s="140"/>
      <c r="S4568" s="185"/>
    </row>
    <row r="4569" spans="1:19" ht="13.5" x14ac:dyDescent="0.15">
      <c r="A4569" s="149" t="s">
        <v>585</v>
      </c>
      <c r="B4569" s="232">
        <v>9.5</v>
      </c>
      <c r="C4569" s="216">
        <v>0.5</v>
      </c>
      <c r="D4569" s="214">
        <v>9.1</v>
      </c>
      <c r="E4569" s="225">
        <v>0</v>
      </c>
      <c r="F4569" s="225">
        <v>7</v>
      </c>
      <c r="G4569" s="171">
        <v>51</v>
      </c>
      <c r="H4569" s="140"/>
      <c r="I4569" s="140"/>
      <c r="J4569" s="152"/>
      <c r="K4569" s="152"/>
      <c r="L4569" s="152"/>
      <c r="M4569" s="152"/>
      <c r="N4569" s="152"/>
      <c r="O4569" s="140"/>
      <c r="P4569" s="217" t="s">
        <v>1189</v>
      </c>
      <c r="Q4569" s="140"/>
      <c r="R4569" s="140"/>
      <c r="S4569" s="185"/>
    </row>
    <row r="4570" spans="1:19" ht="13.5" x14ac:dyDescent="0.4">
      <c r="A4570" s="149" t="s">
        <v>587</v>
      </c>
      <c r="B4570" s="232">
        <v>10.1</v>
      </c>
      <c r="C4570" s="216">
        <v>0.3</v>
      </c>
      <c r="D4570" s="214">
        <v>9.6999999999999993</v>
      </c>
      <c r="E4570" s="225">
        <v>0</v>
      </c>
      <c r="F4570" s="225">
        <v>8</v>
      </c>
      <c r="G4570" s="171">
        <v>60</v>
      </c>
      <c r="H4570" s="140"/>
      <c r="I4570" s="140"/>
      <c r="J4570" s="152"/>
      <c r="K4570" s="152"/>
      <c r="L4570" s="152"/>
      <c r="M4570" s="152"/>
      <c r="N4570" s="152"/>
      <c r="O4570" s="140"/>
      <c r="P4570" s="166"/>
      <c r="Q4570" s="140"/>
      <c r="R4570" s="140"/>
      <c r="S4570" s="185"/>
    </row>
    <row r="4571" spans="1:19" ht="13.5" x14ac:dyDescent="0.4">
      <c r="A4571" s="149" t="s">
        <v>588</v>
      </c>
      <c r="B4571" s="232">
        <v>9.6999999999999993</v>
      </c>
      <c r="C4571" s="216">
        <v>0.3</v>
      </c>
      <c r="D4571" s="214">
        <v>9.4</v>
      </c>
      <c r="E4571" s="225">
        <v>0</v>
      </c>
      <c r="F4571" s="225">
        <v>8</v>
      </c>
      <c r="G4571" s="171">
        <v>65</v>
      </c>
      <c r="H4571" s="140"/>
      <c r="I4571" s="140"/>
      <c r="J4571" s="152"/>
      <c r="K4571" s="152"/>
      <c r="L4571" s="152"/>
      <c r="M4571" s="152"/>
      <c r="N4571" s="152"/>
      <c r="O4571" s="140"/>
      <c r="P4571" s="166"/>
      <c r="Q4571" s="140"/>
      <c r="R4571" s="140"/>
      <c r="S4571" s="185"/>
    </row>
    <row r="4572" spans="1:19" ht="13.5" x14ac:dyDescent="0.4">
      <c r="A4572" s="219" t="s">
        <v>589</v>
      </c>
      <c r="B4572" s="239">
        <v>6.4</v>
      </c>
      <c r="C4572" s="213">
        <v>0.2</v>
      </c>
      <c r="D4572" s="221">
        <v>6.2</v>
      </c>
      <c r="E4572" s="222">
        <v>0</v>
      </c>
      <c r="F4572" s="222">
        <v>5</v>
      </c>
      <c r="G4572" s="215">
        <v>43</v>
      </c>
      <c r="H4572" s="140"/>
      <c r="I4572" s="140"/>
      <c r="J4572" s="151"/>
      <c r="K4572" s="151"/>
      <c r="L4572" s="151"/>
      <c r="M4572" s="151" t="s">
        <v>615</v>
      </c>
      <c r="N4572" s="151" t="s">
        <v>17</v>
      </c>
      <c r="O4572" s="140"/>
      <c r="P4572" s="224" t="s">
        <v>590</v>
      </c>
      <c r="Q4572" s="141"/>
      <c r="R4572" s="141"/>
      <c r="S4572" s="142"/>
    </row>
    <row r="4573" spans="1:19" ht="13.5" x14ac:dyDescent="0.4">
      <c r="A4573" s="166" t="s">
        <v>591</v>
      </c>
      <c r="B4573" s="232">
        <v>6.6</v>
      </c>
      <c r="C4573" s="216">
        <v>0.2</v>
      </c>
      <c r="D4573" s="214">
        <v>6.4</v>
      </c>
      <c r="E4573" s="225">
        <v>0</v>
      </c>
      <c r="F4573" s="225">
        <v>5</v>
      </c>
      <c r="G4573" s="171">
        <v>40</v>
      </c>
      <c r="H4573" s="140"/>
      <c r="I4573" s="140"/>
      <c r="J4573" s="152"/>
      <c r="K4573" s="152"/>
      <c r="L4573" s="152"/>
      <c r="M4573" s="152"/>
      <c r="N4573" s="152"/>
      <c r="O4573" s="140"/>
      <c r="P4573" s="166" t="s">
        <v>361</v>
      </c>
      <c r="Q4573" s="140"/>
      <c r="R4573" s="140"/>
      <c r="S4573" s="185"/>
    </row>
    <row r="4574" spans="1:19" ht="13.5" x14ac:dyDescent="0.4">
      <c r="A4574" s="149" t="s">
        <v>593</v>
      </c>
      <c r="B4574" s="212">
        <v>6.6</v>
      </c>
      <c r="C4574" s="216">
        <v>0.2</v>
      </c>
      <c r="D4574" s="214">
        <v>6.4</v>
      </c>
      <c r="E4574" s="225">
        <v>0</v>
      </c>
      <c r="F4574" s="225">
        <v>5</v>
      </c>
      <c r="G4574" s="225">
        <v>40</v>
      </c>
      <c r="H4574" s="140"/>
      <c r="I4574" s="140"/>
      <c r="J4574" s="152"/>
      <c r="K4574" s="152"/>
      <c r="L4574" s="152"/>
      <c r="M4574" s="152"/>
      <c r="N4574" s="152"/>
      <c r="O4574" s="140"/>
      <c r="P4574" s="166"/>
      <c r="Q4574" s="140"/>
      <c r="R4574" s="140"/>
      <c r="S4574" s="185"/>
    </row>
    <row r="4575" spans="1:19" ht="13.5" x14ac:dyDescent="0.4">
      <c r="A4575" s="149" t="s">
        <v>594</v>
      </c>
      <c r="B4575" s="216">
        <v>6.6</v>
      </c>
      <c r="C4575" s="216">
        <v>0.2</v>
      </c>
      <c r="D4575" s="216">
        <v>6.4</v>
      </c>
      <c r="E4575" s="171">
        <v>0</v>
      </c>
      <c r="F4575" s="171">
        <v>5</v>
      </c>
      <c r="G4575" s="171">
        <v>32</v>
      </c>
      <c r="H4575" s="140"/>
      <c r="I4575" s="140"/>
      <c r="J4575" s="168"/>
      <c r="K4575" s="168"/>
      <c r="L4575" s="168"/>
      <c r="M4575" s="168"/>
      <c r="N4575" s="152"/>
      <c r="O4575" s="140"/>
      <c r="P4575" s="166"/>
      <c r="Q4575" s="140"/>
      <c r="R4575" s="140"/>
      <c r="S4575" s="185"/>
    </row>
    <row r="4576" spans="1:19" ht="13.5" x14ac:dyDescent="0.4">
      <c r="A4576" s="149" t="s">
        <v>595</v>
      </c>
      <c r="B4576" s="216">
        <v>8</v>
      </c>
      <c r="C4576" s="216">
        <v>0.1</v>
      </c>
      <c r="D4576" s="216">
        <v>7.9</v>
      </c>
      <c r="E4576" s="171">
        <v>0</v>
      </c>
      <c r="F4576" s="171">
        <v>6</v>
      </c>
      <c r="G4576" s="171">
        <v>39</v>
      </c>
      <c r="H4576" s="140"/>
      <c r="I4576" s="140"/>
      <c r="J4576" s="152"/>
      <c r="K4576" s="152"/>
      <c r="L4576" s="152"/>
      <c r="M4576" s="152"/>
      <c r="N4576" s="152"/>
      <c r="O4576" s="140"/>
      <c r="P4576" s="166"/>
      <c r="Q4576" s="140"/>
      <c r="R4576" s="140"/>
      <c r="S4576" s="185"/>
    </row>
    <row r="4577" spans="1:19" ht="13.5" x14ac:dyDescent="0.4">
      <c r="A4577" s="149" t="s">
        <v>596</v>
      </c>
      <c r="B4577" s="216">
        <v>6.2</v>
      </c>
      <c r="C4577" s="216">
        <v>0.1</v>
      </c>
      <c r="D4577" s="216">
        <v>6.1</v>
      </c>
      <c r="E4577" s="171">
        <v>0</v>
      </c>
      <c r="F4577" s="171">
        <v>5</v>
      </c>
      <c r="G4577" s="171">
        <v>29</v>
      </c>
      <c r="H4577" s="140"/>
      <c r="I4577" s="140"/>
      <c r="J4577" s="152"/>
      <c r="K4577" s="152"/>
      <c r="L4577" s="152"/>
      <c r="M4577" s="152"/>
      <c r="N4577" s="152"/>
      <c r="O4577" s="140"/>
      <c r="P4577" s="187" t="s">
        <v>597</v>
      </c>
      <c r="Q4577" s="140"/>
      <c r="R4577" s="140"/>
      <c r="S4577" s="185"/>
    </row>
    <row r="4578" spans="1:19" ht="13.5" x14ac:dyDescent="0.4">
      <c r="A4578" s="149" t="s">
        <v>598</v>
      </c>
      <c r="B4578" s="216">
        <v>6.4</v>
      </c>
      <c r="C4578" s="216">
        <v>0</v>
      </c>
      <c r="D4578" s="216">
        <v>6.3</v>
      </c>
      <c r="E4578" s="171">
        <v>0</v>
      </c>
      <c r="F4578" s="171">
        <v>5</v>
      </c>
      <c r="G4578" s="171">
        <v>38</v>
      </c>
      <c r="H4578" s="140"/>
      <c r="I4578" s="140"/>
      <c r="J4578" s="152"/>
      <c r="K4578" s="152"/>
      <c r="L4578" s="152"/>
      <c r="M4578" s="152"/>
      <c r="N4578" s="152"/>
      <c r="O4578" s="140"/>
      <c r="P4578" s="187"/>
      <c r="Q4578" s="140"/>
      <c r="R4578" s="140"/>
      <c r="S4578" s="185"/>
    </row>
    <row r="4579" spans="1:19" ht="13.5" x14ac:dyDescent="0.4">
      <c r="A4579" s="149" t="s">
        <v>631</v>
      </c>
      <c r="B4579" s="216">
        <v>5.8</v>
      </c>
      <c r="C4579" s="216">
        <v>0</v>
      </c>
      <c r="D4579" s="216">
        <v>5.8</v>
      </c>
      <c r="E4579" s="171">
        <v>0</v>
      </c>
      <c r="F4579" s="171">
        <v>5</v>
      </c>
      <c r="G4579" s="226">
        <v>30</v>
      </c>
      <c r="H4579" s="140"/>
      <c r="I4579" s="140"/>
      <c r="J4579" s="152"/>
      <c r="K4579" s="152"/>
      <c r="L4579" s="152"/>
      <c r="M4579" s="152"/>
      <c r="N4579" s="152"/>
      <c r="O4579" s="140"/>
      <c r="P4579" s="187"/>
      <c r="Q4579" s="140"/>
      <c r="R4579" s="140"/>
      <c r="S4579" s="185"/>
    </row>
    <row r="4580" spans="1:19" ht="27" customHeight="1" x14ac:dyDescent="0.4">
      <c r="A4580" s="149" t="s">
        <v>633</v>
      </c>
      <c r="B4580" s="216">
        <v>6.6</v>
      </c>
      <c r="C4580" s="216">
        <v>0</v>
      </c>
      <c r="D4580" s="216">
        <v>6.5</v>
      </c>
      <c r="E4580" s="171">
        <v>0</v>
      </c>
      <c r="F4580" s="171">
        <v>5</v>
      </c>
      <c r="G4580" s="171">
        <v>76</v>
      </c>
      <c r="H4580" s="140"/>
      <c r="I4580" s="140"/>
      <c r="J4580" s="152"/>
      <c r="K4580" s="152"/>
      <c r="L4580" s="152"/>
      <c r="M4580" s="152"/>
      <c r="N4580" s="152"/>
      <c r="O4580" s="140"/>
      <c r="P4580" s="321" t="s">
        <v>634</v>
      </c>
      <c r="Q4580" s="322"/>
      <c r="R4580" s="322"/>
      <c r="S4580" s="323"/>
    </row>
    <row r="4581" spans="1:19" ht="13.5" x14ac:dyDescent="0.4">
      <c r="A4581" s="157" t="s">
        <v>602</v>
      </c>
      <c r="B4581" s="227">
        <v>7.5</v>
      </c>
      <c r="C4581" s="227">
        <v>0</v>
      </c>
      <c r="D4581" s="227">
        <v>7.4</v>
      </c>
      <c r="E4581" s="173">
        <v>0</v>
      </c>
      <c r="F4581" s="173">
        <v>6</v>
      </c>
      <c r="G4581" s="173">
        <v>84</v>
      </c>
      <c r="H4581" s="140"/>
      <c r="I4581" s="140"/>
      <c r="J4581" s="174"/>
      <c r="K4581" s="174"/>
      <c r="L4581" s="174"/>
      <c r="M4581" s="174"/>
      <c r="N4581" s="174"/>
      <c r="O4581" s="140"/>
      <c r="P4581" s="328"/>
      <c r="Q4581" s="329"/>
      <c r="R4581" s="329"/>
      <c r="S4581" s="330"/>
    </row>
    <row r="4582" spans="1:19" ht="13.5" x14ac:dyDescent="0.15">
      <c r="A4582" s="140"/>
      <c r="B4582" s="182"/>
      <c r="C4582" s="182"/>
      <c r="D4582" s="182"/>
      <c r="E4582" s="183"/>
      <c r="F4582" s="183"/>
      <c r="G4582" s="140"/>
      <c r="H4582" s="140"/>
      <c r="I4582" s="140"/>
      <c r="J4582" s="135"/>
      <c r="K4582" s="135"/>
      <c r="L4582" s="135"/>
      <c r="M4582" s="135"/>
      <c r="N4582" s="135"/>
      <c r="O4582" s="140"/>
      <c r="P4582" s="140"/>
      <c r="Q4582" s="140"/>
      <c r="R4582" s="140"/>
      <c r="S4582" s="140"/>
    </row>
    <row r="4583" spans="1:19" ht="13.5" x14ac:dyDescent="0.15">
      <c r="A4583" s="140" t="s">
        <v>1190</v>
      </c>
      <c r="B4583" s="182"/>
      <c r="C4583" s="182"/>
      <c r="D4583" s="182"/>
      <c r="E4583" s="183"/>
      <c r="F4583" s="183"/>
      <c r="G4583" s="140"/>
      <c r="H4583" s="140"/>
      <c r="I4583" s="140"/>
      <c r="J4583" s="135"/>
      <c r="K4583" s="135"/>
      <c r="L4583" s="135"/>
      <c r="M4583" s="135"/>
      <c r="N4583" s="135"/>
      <c r="O4583" s="140"/>
      <c r="P4583" s="140"/>
      <c r="Q4583" s="140"/>
      <c r="R4583" s="140"/>
      <c r="S4583" s="140"/>
    </row>
    <row r="4584" spans="1:19" ht="13.5" x14ac:dyDescent="0.15">
      <c r="A4584" s="140"/>
      <c r="B4584" s="181"/>
      <c r="C4584" s="181"/>
      <c r="D4584" s="182"/>
      <c r="E4584" s="183"/>
      <c r="F4584" s="140"/>
      <c r="G4584" s="138" t="s">
        <v>572</v>
      </c>
      <c r="H4584" s="140"/>
      <c r="I4584" s="140"/>
      <c r="J4584" s="135"/>
      <c r="K4584" s="135"/>
      <c r="L4584" s="135"/>
      <c r="M4584" s="135"/>
      <c r="N4584" s="135"/>
      <c r="O4584" s="140"/>
      <c r="P4584" s="140"/>
      <c r="Q4584" s="140"/>
      <c r="R4584" s="140"/>
      <c r="S4584" s="140"/>
    </row>
    <row r="4585" spans="1:19" ht="13.5" x14ac:dyDescent="0.4">
      <c r="A4585" s="310" t="s">
        <v>573</v>
      </c>
      <c r="B4585" s="312" t="s">
        <v>574</v>
      </c>
      <c r="C4585" s="313"/>
      <c r="D4585" s="314"/>
      <c r="E4585" s="315" t="s">
        <v>575</v>
      </c>
      <c r="F4585" s="316"/>
      <c r="G4585" s="210" t="s">
        <v>624</v>
      </c>
      <c r="H4585" s="140"/>
      <c r="I4585" s="140"/>
      <c r="J4585" s="306" t="s">
        <v>30</v>
      </c>
      <c r="K4585" s="317"/>
      <c r="L4585" s="317"/>
      <c r="M4585" s="317"/>
      <c r="N4585" s="318"/>
      <c r="O4585" s="140"/>
      <c r="P4585" s="306" t="s">
        <v>577</v>
      </c>
      <c r="Q4585" s="141"/>
      <c r="R4585" s="141"/>
      <c r="S4585" s="142"/>
    </row>
    <row r="4586" spans="1:19" ht="13.5" x14ac:dyDescent="0.4">
      <c r="A4586" s="311"/>
      <c r="B4586" s="143" t="s">
        <v>578</v>
      </c>
      <c r="C4586" s="143" t="s">
        <v>579</v>
      </c>
      <c r="D4586" s="143" t="s">
        <v>580</v>
      </c>
      <c r="E4586" s="144" t="s">
        <v>579</v>
      </c>
      <c r="F4586" s="145" t="s">
        <v>580</v>
      </c>
      <c r="G4586" s="146" t="s">
        <v>625</v>
      </c>
      <c r="H4586" s="140"/>
      <c r="I4586" s="140"/>
      <c r="J4586" s="307"/>
      <c r="K4586" s="319"/>
      <c r="L4586" s="319"/>
      <c r="M4586" s="319"/>
      <c r="N4586" s="320"/>
      <c r="O4586" s="140"/>
      <c r="P4586" s="307"/>
      <c r="Q4586" s="147"/>
      <c r="R4586" s="147"/>
      <c r="S4586" s="148"/>
    </row>
    <row r="4587" spans="1:19" ht="13.5" x14ac:dyDescent="0.4">
      <c r="A4587" s="149" t="s">
        <v>582</v>
      </c>
      <c r="B4587" s="239">
        <v>0.4</v>
      </c>
      <c r="C4587" s="213">
        <v>0.1</v>
      </c>
      <c r="D4587" s="221">
        <v>0.3</v>
      </c>
      <c r="E4587" s="171" t="s">
        <v>583</v>
      </c>
      <c r="F4587" s="171" t="s">
        <v>583</v>
      </c>
      <c r="G4587" s="215" t="s">
        <v>583</v>
      </c>
      <c r="H4587" s="140"/>
      <c r="I4587" s="140"/>
      <c r="J4587" s="151"/>
      <c r="K4587" s="151"/>
      <c r="L4587" s="151"/>
      <c r="M4587" s="151"/>
      <c r="N4587" s="152" t="s">
        <v>779</v>
      </c>
      <c r="O4587" s="140"/>
      <c r="P4587" s="166" t="s">
        <v>584</v>
      </c>
      <c r="Q4587" s="140"/>
      <c r="R4587" s="140"/>
      <c r="S4587" s="185"/>
    </row>
    <row r="4588" spans="1:19" ht="13.5" x14ac:dyDescent="0.15">
      <c r="A4588" s="149" t="s">
        <v>585</v>
      </c>
      <c r="B4588" s="232">
        <v>0.6</v>
      </c>
      <c r="C4588" s="216">
        <v>0.2</v>
      </c>
      <c r="D4588" s="214">
        <v>0.4</v>
      </c>
      <c r="E4588" s="171" t="s">
        <v>583</v>
      </c>
      <c r="F4588" s="171" t="s">
        <v>583</v>
      </c>
      <c r="G4588" s="171" t="s">
        <v>583</v>
      </c>
      <c r="H4588" s="140"/>
      <c r="I4588" s="140"/>
      <c r="J4588" s="152"/>
      <c r="K4588" s="152"/>
      <c r="L4588" s="152"/>
      <c r="M4588" s="152"/>
      <c r="N4588" s="152"/>
      <c r="O4588" s="140"/>
      <c r="P4588" s="217" t="s">
        <v>1191</v>
      </c>
      <c r="Q4588" s="140"/>
      <c r="R4588" s="140"/>
      <c r="S4588" s="185"/>
    </row>
    <row r="4589" spans="1:19" ht="13.5" x14ac:dyDescent="0.4">
      <c r="A4589" s="149" t="s">
        <v>587</v>
      </c>
      <c r="B4589" s="232">
        <v>0.3</v>
      </c>
      <c r="C4589" s="216">
        <v>0.1</v>
      </c>
      <c r="D4589" s="214">
        <v>0.2</v>
      </c>
      <c r="E4589" s="171" t="s">
        <v>583</v>
      </c>
      <c r="F4589" s="171" t="s">
        <v>583</v>
      </c>
      <c r="G4589" s="171" t="s">
        <v>583</v>
      </c>
      <c r="H4589" s="140"/>
      <c r="I4589" s="140"/>
      <c r="J4589" s="152"/>
      <c r="K4589" s="152"/>
      <c r="L4589" s="152"/>
      <c r="M4589" s="152"/>
      <c r="N4589" s="152"/>
      <c r="O4589" s="140"/>
      <c r="P4589" s="166"/>
      <c r="Q4589" s="140"/>
      <c r="R4589" s="140"/>
      <c r="S4589" s="185"/>
    </row>
    <row r="4590" spans="1:19" ht="13.5" x14ac:dyDescent="0.4">
      <c r="A4590" s="149" t="s">
        <v>588</v>
      </c>
      <c r="B4590" s="232">
        <v>0.4</v>
      </c>
      <c r="C4590" s="216">
        <v>0.1</v>
      </c>
      <c r="D4590" s="214">
        <v>0.2</v>
      </c>
      <c r="E4590" s="171" t="s">
        <v>583</v>
      </c>
      <c r="F4590" s="171" t="s">
        <v>583</v>
      </c>
      <c r="G4590" s="171">
        <v>1</v>
      </c>
      <c r="H4590" s="140"/>
      <c r="I4590" s="140"/>
      <c r="J4590" s="152"/>
      <c r="K4590" s="152"/>
      <c r="L4590" s="152"/>
      <c r="M4590" s="152"/>
      <c r="N4590" s="152"/>
      <c r="O4590" s="140"/>
      <c r="P4590" s="166"/>
      <c r="Q4590" s="140"/>
      <c r="R4590" s="140"/>
      <c r="S4590" s="185"/>
    </row>
    <row r="4591" spans="1:19" ht="13.5" x14ac:dyDescent="0.4">
      <c r="A4591" s="219" t="s">
        <v>589</v>
      </c>
      <c r="B4591" s="239">
        <v>0.3</v>
      </c>
      <c r="C4591" s="213">
        <v>0.1</v>
      </c>
      <c r="D4591" s="221">
        <v>0.2</v>
      </c>
      <c r="E4591" s="222">
        <v>0</v>
      </c>
      <c r="F4591" s="222">
        <v>0</v>
      </c>
      <c r="G4591" s="215">
        <v>1</v>
      </c>
      <c r="H4591" s="140"/>
      <c r="I4591" s="140"/>
      <c r="J4591" s="151"/>
      <c r="K4591" s="151"/>
      <c r="L4591" s="151"/>
      <c r="M4591" s="151" t="s">
        <v>615</v>
      </c>
      <c r="N4591" s="151" t="s">
        <v>17</v>
      </c>
      <c r="O4591" s="140"/>
      <c r="P4591" s="224" t="s">
        <v>590</v>
      </c>
      <c r="Q4591" s="141"/>
      <c r="R4591" s="141"/>
      <c r="S4591" s="142"/>
    </row>
    <row r="4592" spans="1:19" ht="13.5" x14ac:dyDescent="0.4">
      <c r="A4592" s="166" t="s">
        <v>591</v>
      </c>
      <c r="B4592" s="232">
        <v>0.5</v>
      </c>
      <c r="C4592" s="216">
        <v>0.2</v>
      </c>
      <c r="D4592" s="214">
        <v>0.4</v>
      </c>
      <c r="E4592" s="225">
        <v>0</v>
      </c>
      <c r="F4592" s="225">
        <v>0</v>
      </c>
      <c r="G4592" s="171">
        <v>3</v>
      </c>
      <c r="H4592" s="140"/>
      <c r="I4592" s="140"/>
      <c r="J4592" s="152"/>
      <c r="K4592" s="152"/>
      <c r="L4592" s="152"/>
      <c r="M4592" s="152"/>
      <c r="N4592" s="152"/>
      <c r="O4592" s="140"/>
      <c r="P4592" s="166" t="s">
        <v>568</v>
      </c>
      <c r="Q4592" s="140"/>
      <c r="R4592" s="140"/>
      <c r="S4592" s="185"/>
    </row>
    <row r="4593" spans="1:19" ht="13.5" x14ac:dyDescent="0.4">
      <c r="A4593" s="149" t="s">
        <v>593</v>
      </c>
      <c r="B4593" s="212">
        <v>0.3</v>
      </c>
      <c r="C4593" s="216">
        <v>0.2</v>
      </c>
      <c r="D4593" s="214">
        <v>0.1</v>
      </c>
      <c r="E4593" s="225">
        <v>0</v>
      </c>
      <c r="F4593" s="225">
        <v>0</v>
      </c>
      <c r="G4593" s="225">
        <v>1</v>
      </c>
      <c r="H4593" s="140"/>
      <c r="I4593" s="140"/>
      <c r="J4593" s="152"/>
      <c r="K4593" s="152"/>
      <c r="L4593" s="152"/>
      <c r="M4593" s="152"/>
      <c r="N4593" s="152"/>
      <c r="O4593" s="140"/>
      <c r="P4593" s="166"/>
      <c r="Q4593" s="140"/>
      <c r="R4593" s="140"/>
      <c r="S4593" s="185"/>
    </row>
    <row r="4594" spans="1:19" ht="13.5" x14ac:dyDescent="0.4">
      <c r="A4594" s="149" t="s">
        <v>594</v>
      </c>
      <c r="B4594" s="216">
        <v>0.6</v>
      </c>
      <c r="C4594" s="216">
        <v>0.2</v>
      </c>
      <c r="D4594" s="216">
        <v>0.4</v>
      </c>
      <c r="E4594" s="171">
        <v>0</v>
      </c>
      <c r="F4594" s="171">
        <v>0</v>
      </c>
      <c r="G4594" s="171">
        <v>3</v>
      </c>
      <c r="H4594" s="140"/>
      <c r="I4594" s="140"/>
      <c r="J4594" s="168"/>
      <c r="K4594" s="168"/>
      <c r="L4594" s="168"/>
      <c r="M4594" s="168"/>
      <c r="N4594" s="152"/>
      <c r="O4594" s="140"/>
      <c r="P4594" s="166"/>
      <c r="Q4594" s="140"/>
      <c r="R4594" s="140"/>
      <c r="S4594" s="185"/>
    </row>
    <row r="4595" spans="1:19" ht="13.5" x14ac:dyDescent="0.4">
      <c r="A4595" s="149" t="s">
        <v>595</v>
      </c>
      <c r="B4595" s="216">
        <v>0.6</v>
      </c>
      <c r="C4595" s="216">
        <v>0.3</v>
      </c>
      <c r="D4595" s="216">
        <v>0.3</v>
      </c>
      <c r="E4595" s="171">
        <v>0</v>
      </c>
      <c r="F4595" s="171">
        <v>0</v>
      </c>
      <c r="G4595" s="171">
        <v>2</v>
      </c>
      <c r="H4595" s="140"/>
      <c r="I4595" s="140"/>
      <c r="J4595" s="152"/>
      <c r="K4595" s="152"/>
      <c r="L4595" s="152"/>
      <c r="M4595" s="152"/>
      <c r="N4595" s="152"/>
      <c r="O4595" s="140"/>
      <c r="P4595" s="166"/>
      <c r="Q4595" s="140"/>
      <c r="R4595" s="140"/>
      <c r="S4595" s="185"/>
    </row>
    <row r="4596" spans="1:19" ht="13.5" x14ac:dyDescent="0.4">
      <c r="A4596" s="149" t="s">
        <v>596</v>
      </c>
      <c r="B4596" s="216">
        <v>0.8</v>
      </c>
      <c r="C4596" s="216">
        <v>0.4</v>
      </c>
      <c r="D4596" s="216">
        <v>0.4</v>
      </c>
      <c r="E4596" s="171">
        <v>0</v>
      </c>
      <c r="F4596" s="171">
        <v>0</v>
      </c>
      <c r="G4596" s="171">
        <v>3</v>
      </c>
      <c r="H4596" s="140"/>
      <c r="I4596" s="140"/>
      <c r="J4596" s="152"/>
      <c r="K4596" s="152"/>
      <c r="L4596" s="152"/>
      <c r="M4596" s="152"/>
      <c r="N4596" s="152"/>
      <c r="O4596" s="140"/>
      <c r="P4596" s="187" t="s">
        <v>597</v>
      </c>
      <c r="Q4596" s="140"/>
      <c r="R4596" s="140"/>
      <c r="S4596" s="185"/>
    </row>
    <row r="4597" spans="1:19" ht="13.5" x14ac:dyDescent="0.4">
      <c r="A4597" s="149" t="s">
        <v>598</v>
      </c>
      <c r="B4597" s="216">
        <v>0.5</v>
      </c>
      <c r="C4597" s="216">
        <v>0.4</v>
      </c>
      <c r="D4597" s="216">
        <v>0.2</v>
      </c>
      <c r="E4597" s="171">
        <v>0</v>
      </c>
      <c r="F4597" s="171">
        <v>0</v>
      </c>
      <c r="G4597" s="171">
        <v>1</v>
      </c>
      <c r="H4597" s="140"/>
      <c r="I4597" s="140"/>
      <c r="J4597" s="152"/>
      <c r="K4597" s="152"/>
      <c r="L4597" s="152"/>
      <c r="M4597" s="152"/>
      <c r="N4597" s="152"/>
      <c r="O4597" s="140"/>
      <c r="P4597" s="187"/>
      <c r="Q4597" s="140"/>
      <c r="R4597" s="140"/>
      <c r="S4597" s="185"/>
    </row>
    <row r="4598" spans="1:19" ht="13.5" x14ac:dyDescent="0.4">
      <c r="A4598" s="149" t="s">
        <v>631</v>
      </c>
      <c r="B4598" s="216">
        <v>0.7</v>
      </c>
      <c r="C4598" s="216">
        <v>0.4</v>
      </c>
      <c r="D4598" s="216">
        <v>0.3</v>
      </c>
      <c r="E4598" s="171">
        <v>0</v>
      </c>
      <c r="F4598" s="171">
        <v>0</v>
      </c>
      <c r="G4598" s="226">
        <v>3</v>
      </c>
      <c r="H4598" s="140"/>
      <c r="I4598" s="140"/>
      <c r="J4598" s="152"/>
      <c r="K4598" s="152"/>
      <c r="L4598" s="152"/>
      <c r="M4598" s="152"/>
      <c r="N4598" s="152"/>
      <c r="O4598" s="140"/>
      <c r="P4598" s="187"/>
      <c r="Q4598" s="140"/>
      <c r="R4598" s="140"/>
      <c r="S4598" s="185"/>
    </row>
    <row r="4599" spans="1:19" ht="27" customHeight="1" x14ac:dyDescent="0.4">
      <c r="A4599" s="149" t="s">
        <v>633</v>
      </c>
      <c r="B4599" s="216">
        <v>0.6</v>
      </c>
      <c r="C4599" s="216">
        <v>0.4</v>
      </c>
      <c r="D4599" s="216">
        <v>0.2</v>
      </c>
      <c r="E4599" s="171">
        <v>0</v>
      </c>
      <c r="F4599" s="171">
        <v>0</v>
      </c>
      <c r="G4599" s="171">
        <v>2</v>
      </c>
      <c r="H4599" s="140"/>
      <c r="I4599" s="140"/>
      <c r="J4599" s="152"/>
      <c r="K4599" s="152"/>
      <c r="L4599" s="152"/>
      <c r="M4599" s="152"/>
      <c r="N4599" s="152"/>
      <c r="O4599" s="140"/>
      <c r="P4599" s="321" t="s">
        <v>634</v>
      </c>
      <c r="Q4599" s="322"/>
      <c r="R4599" s="322"/>
      <c r="S4599" s="323"/>
    </row>
    <row r="4600" spans="1:19" ht="13.5" x14ac:dyDescent="0.4">
      <c r="A4600" s="157" t="s">
        <v>602</v>
      </c>
      <c r="B4600" s="227">
        <v>1.1000000000000001</v>
      </c>
      <c r="C4600" s="227">
        <v>0.6</v>
      </c>
      <c r="D4600" s="227">
        <v>0.4</v>
      </c>
      <c r="E4600" s="173">
        <v>1</v>
      </c>
      <c r="F4600" s="173">
        <v>0</v>
      </c>
      <c r="G4600" s="173">
        <v>9</v>
      </c>
      <c r="H4600" s="140"/>
      <c r="I4600" s="140"/>
      <c r="J4600" s="174"/>
      <c r="K4600" s="174"/>
      <c r="L4600" s="174"/>
      <c r="M4600" s="174"/>
      <c r="N4600" s="174"/>
      <c r="O4600" s="140"/>
      <c r="P4600" s="328"/>
      <c r="Q4600" s="329"/>
      <c r="R4600" s="329"/>
      <c r="S4600" s="330"/>
    </row>
    <row r="4601" spans="1:19" ht="13.5" x14ac:dyDescent="0.15">
      <c r="A4601" s="140"/>
      <c r="B4601" s="182"/>
      <c r="C4601" s="182"/>
      <c r="D4601" s="182"/>
      <c r="E4601" s="183"/>
      <c r="F4601" s="183"/>
      <c r="G4601" s="140"/>
      <c r="H4601" s="140"/>
      <c r="I4601" s="140"/>
      <c r="J4601" s="135"/>
      <c r="K4601" s="135"/>
      <c r="L4601" s="135"/>
      <c r="M4601" s="135"/>
      <c r="N4601" s="135"/>
      <c r="O4601" s="140"/>
      <c r="P4601" s="140"/>
      <c r="Q4601" s="140"/>
      <c r="R4601" s="140"/>
      <c r="S4601" s="140"/>
    </row>
    <row r="4602" spans="1:19" ht="13.5" x14ac:dyDescent="0.15">
      <c r="A4602" s="140" t="s">
        <v>1192</v>
      </c>
      <c r="B4602" s="182"/>
      <c r="C4602" s="182"/>
      <c r="D4602" s="182"/>
      <c r="E4602" s="183"/>
      <c r="F4602" s="183"/>
      <c r="G4602" s="140"/>
      <c r="H4602" s="140"/>
      <c r="I4602" s="140"/>
      <c r="J4602" s="135"/>
      <c r="K4602" s="135"/>
      <c r="L4602" s="135"/>
      <c r="M4602" s="135"/>
      <c r="N4602" s="135"/>
      <c r="O4602" s="140"/>
      <c r="P4602" s="140"/>
      <c r="Q4602" s="140"/>
      <c r="R4602" s="140"/>
      <c r="S4602" s="140"/>
    </row>
    <row r="4603" spans="1:19" ht="13.5" x14ac:dyDescent="0.15">
      <c r="A4603" s="140"/>
      <c r="B4603" s="181"/>
      <c r="C4603" s="181"/>
      <c r="D4603" s="182"/>
      <c r="E4603" s="183"/>
      <c r="F4603" s="140"/>
      <c r="G4603" s="138" t="s">
        <v>572</v>
      </c>
      <c r="H4603" s="140"/>
      <c r="I4603" s="140"/>
      <c r="J4603" s="135"/>
      <c r="K4603" s="135"/>
      <c r="L4603" s="135"/>
      <c r="M4603" s="135"/>
      <c r="N4603" s="135"/>
      <c r="O4603" s="140"/>
      <c r="P4603" s="140"/>
      <c r="Q4603" s="140"/>
      <c r="R4603" s="140"/>
      <c r="S4603" s="140"/>
    </row>
    <row r="4604" spans="1:19" ht="13.5" x14ac:dyDescent="0.4">
      <c r="A4604" s="310" t="s">
        <v>573</v>
      </c>
      <c r="B4604" s="312" t="s">
        <v>574</v>
      </c>
      <c r="C4604" s="313"/>
      <c r="D4604" s="314"/>
      <c r="E4604" s="315" t="s">
        <v>575</v>
      </c>
      <c r="F4604" s="316"/>
      <c r="G4604" s="210" t="s">
        <v>624</v>
      </c>
      <c r="H4604" s="140"/>
      <c r="I4604" s="140"/>
      <c r="J4604" s="306" t="s">
        <v>30</v>
      </c>
      <c r="K4604" s="317"/>
      <c r="L4604" s="317"/>
      <c r="M4604" s="317"/>
      <c r="N4604" s="318"/>
      <c r="O4604" s="140"/>
      <c r="P4604" s="306" t="s">
        <v>577</v>
      </c>
      <c r="Q4604" s="141"/>
      <c r="R4604" s="141"/>
      <c r="S4604" s="142"/>
    </row>
    <row r="4605" spans="1:19" ht="13.5" x14ac:dyDescent="0.4">
      <c r="A4605" s="311"/>
      <c r="B4605" s="143" t="s">
        <v>578</v>
      </c>
      <c r="C4605" s="143" t="s">
        <v>579</v>
      </c>
      <c r="D4605" s="143" t="s">
        <v>580</v>
      </c>
      <c r="E4605" s="144" t="s">
        <v>579</v>
      </c>
      <c r="F4605" s="145" t="s">
        <v>580</v>
      </c>
      <c r="G4605" s="146" t="s">
        <v>625</v>
      </c>
      <c r="H4605" s="140"/>
      <c r="I4605" s="140"/>
      <c r="J4605" s="307"/>
      <c r="K4605" s="319"/>
      <c r="L4605" s="319"/>
      <c r="M4605" s="319"/>
      <c r="N4605" s="320"/>
      <c r="O4605" s="140"/>
      <c r="P4605" s="307"/>
      <c r="Q4605" s="147"/>
      <c r="R4605" s="147"/>
      <c r="S4605" s="148"/>
    </row>
    <row r="4606" spans="1:19" ht="13.5" x14ac:dyDescent="0.4">
      <c r="A4606" s="149" t="s">
        <v>582</v>
      </c>
      <c r="B4606" s="239">
        <v>0</v>
      </c>
      <c r="C4606" s="213" t="s">
        <v>642</v>
      </c>
      <c r="D4606" s="221">
        <v>0</v>
      </c>
      <c r="E4606" s="171" t="s">
        <v>583</v>
      </c>
      <c r="F4606" s="171" t="s">
        <v>583</v>
      </c>
      <c r="G4606" s="215" t="s">
        <v>583</v>
      </c>
      <c r="H4606" s="140"/>
      <c r="I4606" s="140"/>
      <c r="J4606" s="151"/>
      <c r="K4606" s="151"/>
      <c r="L4606" s="151"/>
      <c r="M4606" s="151"/>
      <c r="N4606" s="152" t="s">
        <v>779</v>
      </c>
      <c r="O4606" s="140"/>
      <c r="P4606" s="166" t="s">
        <v>584</v>
      </c>
      <c r="Q4606" s="140"/>
      <c r="R4606" s="140"/>
      <c r="S4606" s="185"/>
    </row>
    <row r="4607" spans="1:19" ht="13.5" x14ac:dyDescent="0.15">
      <c r="A4607" s="149" t="s">
        <v>585</v>
      </c>
      <c r="B4607" s="232">
        <v>0</v>
      </c>
      <c r="C4607" s="216" t="s">
        <v>642</v>
      </c>
      <c r="D4607" s="214">
        <v>0</v>
      </c>
      <c r="E4607" s="171" t="s">
        <v>583</v>
      </c>
      <c r="F4607" s="171" t="s">
        <v>583</v>
      </c>
      <c r="G4607" s="171" t="s">
        <v>583</v>
      </c>
      <c r="H4607" s="140"/>
      <c r="I4607" s="140"/>
      <c r="J4607" s="152"/>
      <c r="K4607" s="152"/>
      <c r="L4607" s="152"/>
      <c r="M4607" s="152"/>
      <c r="N4607" s="152"/>
      <c r="O4607" s="140"/>
      <c r="P4607" s="217" t="s">
        <v>1193</v>
      </c>
      <c r="Q4607" s="140"/>
      <c r="R4607" s="140"/>
      <c r="S4607" s="185"/>
    </row>
    <row r="4608" spans="1:19" ht="13.5" x14ac:dyDescent="0.4">
      <c r="A4608" s="149" t="s">
        <v>587</v>
      </c>
      <c r="B4608" s="232">
        <v>0.1</v>
      </c>
      <c r="C4608" s="216">
        <v>0</v>
      </c>
      <c r="D4608" s="214">
        <v>0.1</v>
      </c>
      <c r="E4608" s="171" t="s">
        <v>583</v>
      </c>
      <c r="F4608" s="171" t="s">
        <v>583</v>
      </c>
      <c r="G4608" s="171" t="s">
        <v>583</v>
      </c>
      <c r="H4608" s="140"/>
      <c r="I4608" s="140"/>
      <c r="J4608" s="152"/>
      <c r="K4608" s="152"/>
      <c r="L4608" s="152"/>
      <c r="M4608" s="152"/>
      <c r="N4608" s="152"/>
      <c r="O4608" s="140"/>
      <c r="P4608" s="166"/>
      <c r="Q4608" s="140"/>
      <c r="R4608" s="140"/>
      <c r="S4608" s="185"/>
    </row>
    <row r="4609" spans="1:19" ht="13.5" x14ac:dyDescent="0.4">
      <c r="A4609" s="149" t="s">
        <v>588</v>
      </c>
      <c r="B4609" s="232">
        <v>0.1</v>
      </c>
      <c r="C4609" s="216">
        <v>0</v>
      </c>
      <c r="D4609" s="214">
        <v>0.1</v>
      </c>
      <c r="E4609" s="171" t="s">
        <v>583</v>
      </c>
      <c r="F4609" s="171" t="s">
        <v>583</v>
      </c>
      <c r="G4609" s="171">
        <v>0</v>
      </c>
      <c r="H4609" s="140"/>
      <c r="I4609" s="140"/>
      <c r="J4609" s="152"/>
      <c r="K4609" s="152"/>
      <c r="L4609" s="152"/>
      <c r="M4609" s="152"/>
      <c r="N4609" s="152"/>
      <c r="O4609" s="140"/>
      <c r="P4609" s="166"/>
      <c r="Q4609" s="140"/>
      <c r="R4609" s="140"/>
      <c r="S4609" s="185"/>
    </row>
    <row r="4610" spans="1:19" ht="13.5" x14ac:dyDescent="0.4">
      <c r="A4610" s="219" t="s">
        <v>589</v>
      </c>
      <c r="B4610" s="239">
        <v>0.2</v>
      </c>
      <c r="C4610" s="213">
        <v>0</v>
      </c>
      <c r="D4610" s="221">
        <v>0.2</v>
      </c>
      <c r="E4610" s="215" t="s">
        <v>583</v>
      </c>
      <c r="F4610" s="215" t="s">
        <v>583</v>
      </c>
      <c r="G4610" s="215" t="s">
        <v>583</v>
      </c>
      <c r="H4610" s="140"/>
      <c r="I4610" s="140"/>
      <c r="J4610" s="151"/>
      <c r="K4610" s="151"/>
      <c r="L4610" s="151"/>
      <c r="M4610" s="151"/>
      <c r="N4610" s="151" t="s">
        <v>775</v>
      </c>
      <c r="O4610" s="140"/>
      <c r="P4610" s="224" t="s">
        <v>590</v>
      </c>
      <c r="Q4610" s="141"/>
      <c r="R4610" s="141"/>
      <c r="S4610" s="142"/>
    </row>
    <row r="4611" spans="1:19" ht="13.5" x14ac:dyDescent="0.4">
      <c r="A4611" s="166" t="s">
        <v>591</v>
      </c>
      <c r="B4611" s="232">
        <v>0.2</v>
      </c>
      <c r="C4611" s="216">
        <v>0</v>
      </c>
      <c r="D4611" s="214">
        <v>0.1</v>
      </c>
      <c r="E4611" s="171" t="s">
        <v>583</v>
      </c>
      <c r="F4611" s="171" t="s">
        <v>583</v>
      </c>
      <c r="G4611" s="171" t="s">
        <v>583</v>
      </c>
      <c r="H4611" s="140"/>
      <c r="I4611" s="140"/>
      <c r="J4611" s="152"/>
      <c r="K4611" s="152"/>
      <c r="L4611" s="152"/>
      <c r="M4611" s="152"/>
      <c r="N4611" s="152"/>
      <c r="O4611" s="140"/>
      <c r="P4611" s="166" t="s">
        <v>1194</v>
      </c>
      <c r="Q4611" s="140"/>
      <c r="R4611" s="140"/>
      <c r="S4611" s="185"/>
    </row>
    <row r="4612" spans="1:19" ht="13.5" x14ac:dyDescent="0.4">
      <c r="A4612" s="149" t="s">
        <v>593</v>
      </c>
      <c r="B4612" s="212">
        <v>0.3</v>
      </c>
      <c r="C4612" s="216">
        <v>0</v>
      </c>
      <c r="D4612" s="214">
        <v>0.2</v>
      </c>
      <c r="E4612" s="225" t="s">
        <v>583</v>
      </c>
      <c r="F4612" s="225" t="s">
        <v>583</v>
      </c>
      <c r="G4612" s="225" t="s">
        <v>583</v>
      </c>
      <c r="H4612" s="140"/>
      <c r="I4612" s="140"/>
      <c r="J4612" s="152"/>
      <c r="K4612" s="152"/>
      <c r="L4612" s="152"/>
      <c r="M4612" s="152"/>
      <c r="N4612" s="152"/>
      <c r="O4612" s="140"/>
      <c r="P4612" s="166"/>
      <c r="Q4612" s="140"/>
      <c r="R4612" s="140"/>
      <c r="S4612" s="185"/>
    </row>
    <row r="4613" spans="1:19" ht="13.5" x14ac:dyDescent="0.4">
      <c r="A4613" s="149" t="s">
        <v>594</v>
      </c>
      <c r="B4613" s="216">
        <v>0.3</v>
      </c>
      <c r="C4613" s="216">
        <v>0</v>
      </c>
      <c r="D4613" s="216">
        <v>0.3</v>
      </c>
      <c r="E4613" s="171" t="s">
        <v>604</v>
      </c>
      <c r="F4613" s="171" t="s">
        <v>604</v>
      </c>
      <c r="G4613" s="171" t="s">
        <v>604</v>
      </c>
      <c r="H4613" s="140"/>
      <c r="I4613" s="140"/>
      <c r="J4613" s="168"/>
      <c r="K4613" s="168"/>
      <c r="L4613" s="168"/>
      <c r="M4613" s="168"/>
      <c r="N4613" s="152"/>
      <c r="O4613" s="140"/>
      <c r="P4613" s="166"/>
      <c r="Q4613" s="140"/>
      <c r="R4613" s="140"/>
      <c r="S4613" s="185"/>
    </row>
    <row r="4614" spans="1:19" ht="13.5" x14ac:dyDescent="0.4">
      <c r="A4614" s="149" t="s">
        <v>595</v>
      </c>
      <c r="B4614" s="216">
        <v>0.2</v>
      </c>
      <c r="C4614" s="216">
        <v>0</v>
      </c>
      <c r="D4614" s="216">
        <v>0.2</v>
      </c>
      <c r="E4614" s="171" t="s">
        <v>604</v>
      </c>
      <c r="F4614" s="171" t="s">
        <v>604</v>
      </c>
      <c r="G4614" s="171" t="s">
        <v>604</v>
      </c>
      <c r="H4614" s="140"/>
      <c r="I4614" s="140"/>
      <c r="J4614" s="152"/>
      <c r="K4614" s="152"/>
      <c r="L4614" s="152"/>
      <c r="M4614" s="152"/>
      <c r="N4614" s="152"/>
      <c r="O4614" s="140"/>
      <c r="P4614" s="166"/>
      <c r="Q4614" s="140"/>
      <c r="R4614" s="140"/>
      <c r="S4614" s="185"/>
    </row>
    <row r="4615" spans="1:19" ht="13.5" x14ac:dyDescent="0.4">
      <c r="A4615" s="149" t="s">
        <v>596</v>
      </c>
      <c r="B4615" s="216">
        <v>0.2</v>
      </c>
      <c r="C4615" s="216">
        <v>0</v>
      </c>
      <c r="D4615" s="216">
        <v>0.2</v>
      </c>
      <c r="E4615" s="171" t="s">
        <v>604</v>
      </c>
      <c r="F4615" s="171" t="s">
        <v>604</v>
      </c>
      <c r="G4615" s="171" t="s">
        <v>604</v>
      </c>
      <c r="H4615" s="140"/>
      <c r="I4615" s="140"/>
      <c r="J4615" s="152"/>
      <c r="K4615" s="152"/>
      <c r="L4615" s="152"/>
      <c r="M4615" s="152"/>
      <c r="N4615" s="152"/>
      <c r="O4615" s="140"/>
      <c r="P4615" s="187" t="s">
        <v>597</v>
      </c>
      <c r="Q4615" s="140"/>
      <c r="R4615" s="140"/>
      <c r="S4615" s="185"/>
    </row>
    <row r="4616" spans="1:19" ht="13.5" x14ac:dyDescent="0.4">
      <c r="A4616" s="149" t="s">
        <v>598</v>
      </c>
      <c r="B4616" s="216">
        <v>0.3</v>
      </c>
      <c r="C4616" s="216" t="s">
        <v>642</v>
      </c>
      <c r="D4616" s="216">
        <v>0.3</v>
      </c>
      <c r="E4616" s="171" t="s">
        <v>604</v>
      </c>
      <c r="F4616" s="171" t="s">
        <v>604</v>
      </c>
      <c r="G4616" s="171" t="s">
        <v>604</v>
      </c>
      <c r="H4616" s="140"/>
      <c r="I4616" s="140"/>
      <c r="J4616" s="152"/>
      <c r="K4616" s="152"/>
      <c r="L4616" s="152"/>
      <c r="M4616" s="152"/>
      <c r="N4616" s="152"/>
      <c r="O4616" s="140"/>
      <c r="P4616" s="187"/>
      <c r="Q4616" s="140"/>
      <c r="R4616" s="140"/>
      <c r="S4616" s="185"/>
    </row>
    <row r="4617" spans="1:19" ht="13.5" x14ac:dyDescent="0.4">
      <c r="A4617" s="149" t="s">
        <v>631</v>
      </c>
      <c r="B4617" s="216">
        <v>0.5</v>
      </c>
      <c r="C4617" s="216">
        <v>0</v>
      </c>
      <c r="D4617" s="216">
        <v>0.5</v>
      </c>
      <c r="E4617" s="171" t="s">
        <v>604</v>
      </c>
      <c r="F4617" s="171" t="s">
        <v>604</v>
      </c>
      <c r="G4617" s="226" t="s">
        <v>604</v>
      </c>
      <c r="H4617" s="140"/>
      <c r="I4617" s="140"/>
      <c r="J4617" s="152"/>
      <c r="K4617" s="152"/>
      <c r="L4617" s="152"/>
      <c r="M4617" s="152"/>
      <c r="N4617" s="152"/>
      <c r="O4617" s="140"/>
      <c r="P4617" s="187"/>
      <c r="Q4617" s="140"/>
      <c r="R4617" s="140"/>
      <c r="S4617" s="185"/>
    </row>
    <row r="4618" spans="1:19" ht="27" customHeight="1" x14ac:dyDescent="0.4">
      <c r="A4618" s="149" t="s">
        <v>633</v>
      </c>
      <c r="B4618" s="216">
        <v>0.3</v>
      </c>
      <c r="C4618" s="216">
        <v>0</v>
      </c>
      <c r="D4618" s="216">
        <v>0.3</v>
      </c>
      <c r="E4618" s="171" t="s">
        <v>604</v>
      </c>
      <c r="F4618" s="171" t="s">
        <v>604</v>
      </c>
      <c r="G4618" s="171" t="s">
        <v>604</v>
      </c>
      <c r="H4618" s="140"/>
      <c r="I4618" s="140"/>
      <c r="J4618" s="152"/>
      <c r="K4618" s="152"/>
      <c r="L4618" s="152"/>
      <c r="M4618" s="152"/>
      <c r="N4618" s="152"/>
      <c r="O4618" s="140"/>
      <c r="P4618" s="321" t="s">
        <v>634</v>
      </c>
      <c r="Q4618" s="322"/>
      <c r="R4618" s="322"/>
      <c r="S4618" s="323"/>
    </row>
    <row r="4619" spans="1:19" ht="13.5" x14ac:dyDescent="0.4">
      <c r="A4619" s="157" t="s">
        <v>602</v>
      </c>
      <c r="B4619" s="227">
        <v>1.1000000000000001</v>
      </c>
      <c r="C4619" s="227">
        <v>0</v>
      </c>
      <c r="D4619" s="227">
        <v>1.1000000000000001</v>
      </c>
      <c r="E4619" s="173" t="s">
        <v>604</v>
      </c>
      <c r="F4619" s="173" t="s">
        <v>604</v>
      </c>
      <c r="G4619" s="173" t="s">
        <v>604</v>
      </c>
      <c r="H4619" s="140"/>
      <c r="I4619" s="140"/>
      <c r="J4619" s="174"/>
      <c r="K4619" s="174"/>
      <c r="L4619" s="174"/>
      <c r="M4619" s="174"/>
      <c r="N4619" s="174"/>
      <c r="O4619" s="140"/>
      <c r="P4619" s="328"/>
      <c r="Q4619" s="329"/>
      <c r="R4619" s="329"/>
      <c r="S4619" s="330"/>
    </row>
    <row r="4620" spans="1:19" ht="13.5" x14ac:dyDescent="0.15">
      <c r="A4620" s="140"/>
      <c r="B4620" s="182"/>
      <c r="C4620" s="182"/>
      <c r="D4620" s="182"/>
      <c r="E4620" s="183"/>
      <c r="F4620" s="183"/>
      <c r="G4620" s="140"/>
      <c r="H4620" s="140"/>
      <c r="I4620" s="140"/>
      <c r="J4620" s="135"/>
      <c r="K4620" s="135"/>
      <c r="L4620" s="135"/>
      <c r="M4620" s="135"/>
      <c r="N4620" s="135"/>
      <c r="O4620" s="140"/>
      <c r="P4620" s="140"/>
      <c r="Q4620" s="140"/>
      <c r="R4620" s="140"/>
      <c r="S4620" s="140"/>
    </row>
    <row r="4621" spans="1:19" ht="13.5" x14ac:dyDescent="0.15">
      <c r="A4621" s="140" t="s">
        <v>1195</v>
      </c>
      <c r="B4621" s="182"/>
      <c r="C4621" s="182"/>
      <c r="D4621" s="182"/>
      <c r="E4621" s="183"/>
      <c r="F4621" s="183"/>
      <c r="G4621" s="140"/>
      <c r="H4621" s="140"/>
      <c r="I4621" s="140"/>
      <c r="J4621" s="135"/>
      <c r="K4621" s="135"/>
      <c r="L4621" s="135"/>
      <c r="M4621" s="135"/>
      <c r="N4621" s="135"/>
      <c r="O4621" s="140"/>
      <c r="P4621" s="140"/>
      <c r="Q4621" s="140"/>
      <c r="R4621" s="140"/>
      <c r="S4621" s="140"/>
    </row>
    <row r="4622" spans="1:19" ht="13.5" x14ac:dyDescent="0.4">
      <c r="A4622" s="140"/>
      <c r="B4622" s="181"/>
      <c r="C4622" s="181"/>
      <c r="D4622" s="181"/>
      <c r="E4622" s="140"/>
      <c r="F4622" s="140"/>
      <c r="G4622" s="138" t="s">
        <v>572</v>
      </c>
      <c r="H4622" s="140"/>
      <c r="I4622" s="140"/>
      <c r="J4622" s="135"/>
      <c r="K4622" s="135"/>
      <c r="L4622" s="135"/>
      <c r="M4622" s="135"/>
      <c r="N4622" s="135"/>
      <c r="O4622" s="140"/>
      <c r="P4622" s="140"/>
      <c r="Q4622" s="140"/>
      <c r="R4622" s="140"/>
      <c r="S4622" s="140"/>
    </row>
    <row r="4623" spans="1:19" ht="13.5" x14ac:dyDescent="0.4">
      <c r="A4623" s="310" t="s">
        <v>573</v>
      </c>
      <c r="B4623" s="312" t="s">
        <v>574</v>
      </c>
      <c r="C4623" s="313"/>
      <c r="D4623" s="314"/>
      <c r="E4623" s="315" t="s">
        <v>575</v>
      </c>
      <c r="F4623" s="316"/>
      <c r="G4623" s="210" t="s">
        <v>624</v>
      </c>
      <c r="H4623" s="140"/>
      <c r="I4623" s="140"/>
      <c r="J4623" s="306" t="s">
        <v>30</v>
      </c>
      <c r="K4623" s="317"/>
      <c r="L4623" s="317"/>
      <c r="M4623" s="317"/>
      <c r="N4623" s="318"/>
      <c r="O4623" s="140"/>
      <c r="P4623" s="306" t="s">
        <v>577</v>
      </c>
      <c r="Q4623" s="141"/>
      <c r="R4623" s="141"/>
      <c r="S4623" s="142"/>
    </row>
    <row r="4624" spans="1:19" ht="13.5" x14ac:dyDescent="0.4">
      <c r="A4624" s="311"/>
      <c r="B4624" s="143" t="s">
        <v>578</v>
      </c>
      <c r="C4624" s="143" t="s">
        <v>579</v>
      </c>
      <c r="D4624" s="143" t="s">
        <v>580</v>
      </c>
      <c r="E4624" s="144" t="s">
        <v>579</v>
      </c>
      <c r="F4624" s="145" t="s">
        <v>580</v>
      </c>
      <c r="G4624" s="146" t="s">
        <v>625</v>
      </c>
      <c r="H4624" s="140"/>
      <c r="I4624" s="140"/>
      <c r="J4624" s="307"/>
      <c r="K4624" s="319"/>
      <c r="L4624" s="319"/>
      <c r="M4624" s="319"/>
      <c r="N4624" s="320"/>
      <c r="O4624" s="140"/>
      <c r="P4624" s="307"/>
      <c r="Q4624" s="147"/>
      <c r="R4624" s="147"/>
      <c r="S4624" s="148"/>
    </row>
    <row r="4625" spans="1:19" ht="13.5" x14ac:dyDescent="0.4">
      <c r="A4625" s="149" t="s">
        <v>582</v>
      </c>
      <c r="B4625" s="239">
        <v>0</v>
      </c>
      <c r="C4625" s="213">
        <v>0</v>
      </c>
      <c r="D4625" s="221" t="s">
        <v>642</v>
      </c>
      <c r="E4625" s="171" t="s">
        <v>583</v>
      </c>
      <c r="F4625" s="171" t="s">
        <v>583</v>
      </c>
      <c r="G4625" s="215" t="s">
        <v>583</v>
      </c>
      <c r="H4625" s="140"/>
      <c r="I4625" s="140"/>
      <c r="J4625" s="151"/>
      <c r="K4625" s="151"/>
      <c r="L4625" s="151"/>
      <c r="M4625" s="151"/>
      <c r="N4625" s="152" t="s">
        <v>779</v>
      </c>
      <c r="O4625" s="140"/>
      <c r="P4625" s="166" t="s">
        <v>584</v>
      </c>
      <c r="Q4625" s="140"/>
      <c r="R4625" s="140"/>
      <c r="S4625" s="185"/>
    </row>
    <row r="4626" spans="1:19" ht="13.5" x14ac:dyDescent="0.15">
      <c r="A4626" s="149" t="s">
        <v>585</v>
      </c>
      <c r="B4626" s="232">
        <v>0</v>
      </c>
      <c r="C4626" s="216">
        <v>0</v>
      </c>
      <c r="D4626" s="214" t="s">
        <v>642</v>
      </c>
      <c r="E4626" s="171" t="s">
        <v>583</v>
      </c>
      <c r="F4626" s="171" t="s">
        <v>583</v>
      </c>
      <c r="G4626" s="171" t="s">
        <v>583</v>
      </c>
      <c r="H4626" s="140"/>
      <c r="I4626" s="140"/>
      <c r="J4626" s="152"/>
      <c r="K4626" s="152"/>
      <c r="L4626" s="152"/>
      <c r="M4626" s="152"/>
      <c r="N4626" s="152"/>
      <c r="O4626" s="140"/>
      <c r="P4626" s="217" t="s">
        <v>1196</v>
      </c>
      <c r="Q4626" s="140"/>
      <c r="R4626" s="140"/>
      <c r="S4626" s="185"/>
    </row>
    <row r="4627" spans="1:19" ht="13.5" x14ac:dyDescent="0.4">
      <c r="A4627" s="149" t="s">
        <v>587</v>
      </c>
      <c r="B4627" s="232">
        <v>0</v>
      </c>
      <c r="C4627" s="216">
        <v>0</v>
      </c>
      <c r="D4627" s="214" t="s">
        <v>642</v>
      </c>
      <c r="E4627" s="171" t="s">
        <v>583</v>
      </c>
      <c r="F4627" s="171" t="s">
        <v>583</v>
      </c>
      <c r="G4627" s="171" t="s">
        <v>583</v>
      </c>
      <c r="H4627" s="140"/>
      <c r="I4627" s="140"/>
      <c r="J4627" s="152"/>
      <c r="K4627" s="152"/>
      <c r="L4627" s="152"/>
      <c r="M4627" s="152"/>
      <c r="N4627" s="152"/>
      <c r="O4627" s="140"/>
      <c r="P4627" s="166"/>
      <c r="Q4627" s="140"/>
      <c r="R4627" s="140"/>
      <c r="S4627" s="185"/>
    </row>
    <row r="4628" spans="1:19" ht="13.5" x14ac:dyDescent="0.4">
      <c r="A4628" s="149" t="s">
        <v>588</v>
      </c>
      <c r="B4628" s="232">
        <v>0</v>
      </c>
      <c r="C4628" s="216">
        <v>0</v>
      </c>
      <c r="D4628" s="214" t="s">
        <v>642</v>
      </c>
      <c r="E4628" s="171" t="s">
        <v>583</v>
      </c>
      <c r="F4628" s="171" t="s">
        <v>583</v>
      </c>
      <c r="G4628" s="171">
        <v>0</v>
      </c>
      <c r="H4628" s="140"/>
      <c r="I4628" s="140"/>
      <c r="J4628" s="152"/>
      <c r="K4628" s="152"/>
      <c r="L4628" s="152"/>
      <c r="M4628" s="152"/>
      <c r="N4628" s="152"/>
      <c r="O4628" s="140"/>
      <c r="P4628" s="166"/>
      <c r="Q4628" s="140"/>
      <c r="R4628" s="140"/>
      <c r="S4628" s="185"/>
    </row>
    <row r="4629" spans="1:19" ht="13.5" x14ac:dyDescent="0.4">
      <c r="A4629" s="219" t="s">
        <v>589</v>
      </c>
      <c r="B4629" s="239">
        <v>0</v>
      </c>
      <c r="C4629" s="213">
        <v>0</v>
      </c>
      <c r="D4629" s="221">
        <v>0</v>
      </c>
      <c r="E4629" s="215" t="s">
        <v>583</v>
      </c>
      <c r="F4629" s="215" t="s">
        <v>583</v>
      </c>
      <c r="G4629" s="215">
        <v>0</v>
      </c>
      <c r="H4629" s="140"/>
      <c r="I4629" s="140"/>
      <c r="J4629" s="151"/>
      <c r="K4629" s="151"/>
      <c r="L4629" s="151"/>
      <c r="M4629" s="151"/>
      <c r="N4629" s="151" t="s">
        <v>779</v>
      </c>
      <c r="O4629" s="140"/>
      <c r="P4629" s="224" t="s">
        <v>590</v>
      </c>
      <c r="Q4629" s="141"/>
      <c r="R4629" s="141"/>
      <c r="S4629" s="142"/>
    </row>
    <row r="4630" spans="1:19" ht="13.5" x14ac:dyDescent="0.4">
      <c r="A4630" s="166" t="s">
        <v>591</v>
      </c>
      <c r="B4630" s="232">
        <v>0</v>
      </c>
      <c r="C4630" s="216">
        <v>0</v>
      </c>
      <c r="D4630" s="214">
        <v>0</v>
      </c>
      <c r="E4630" s="171" t="s">
        <v>583</v>
      </c>
      <c r="F4630" s="171" t="s">
        <v>583</v>
      </c>
      <c r="G4630" s="171">
        <v>0</v>
      </c>
      <c r="H4630" s="140"/>
      <c r="I4630" s="140"/>
      <c r="J4630" s="152"/>
      <c r="K4630" s="152"/>
      <c r="L4630" s="152"/>
      <c r="M4630" s="152"/>
      <c r="N4630" s="152"/>
      <c r="O4630" s="140"/>
      <c r="P4630" s="166" t="s">
        <v>110</v>
      </c>
      <c r="Q4630" s="140"/>
      <c r="R4630" s="140"/>
      <c r="S4630" s="185"/>
    </row>
    <row r="4631" spans="1:19" ht="13.5" x14ac:dyDescent="0.4">
      <c r="A4631" s="149" t="s">
        <v>593</v>
      </c>
      <c r="B4631" s="212">
        <v>0</v>
      </c>
      <c r="C4631" s="216">
        <v>0</v>
      </c>
      <c r="D4631" s="214" t="s">
        <v>645</v>
      </c>
      <c r="E4631" s="225" t="s">
        <v>583</v>
      </c>
      <c r="F4631" s="225" t="s">
        <v>583</v>
      </c>
      <c r="G4631" s="225">
        <v>0</v>
      </c>
      <c r="H4631" s="140"/>
      <c r="I4631" s="140"/>
      <c r="J4631" s="152"/>
      <c r="K4631" s="152"/>
      <c r="L4631" s="152"/>
      <c r="M4631" s="152"/>
      <c r="N4631" s="152"/>
      <c r="O4631" s="140"/>
      <c r="P4631" s="166"/>
      <c r="Q4631" s="140"/>
      <c r="R4631" s="140"/>
      <c r="S4631" s="185"/>
    </row>
    <row r="4632" spans="1:19" ht="13.5" x14ac:dyDescent="0.4">
      <c r="A4632" s="149" t="s">
        <v>594</v>
      </c>
      <c r="B4632" s="216">
        <v>0</v>
      </c>
      <c r="C4632" s="216" t="s">
        <v>642</v>
      </c>
      <c r="D4632" s="216">
        <v>0</v>
      </c>
      <c r="E4632" s="171" t="s">
        <v>604</v>
      </c>
      <c r="F4632" s="171" t="s">
        <v>604</v>
      </c>
      <c r="G4632" s="171">
        <v>0</v>
      </c>
      <c r="H4632" s="140"/>
      <c r="I4632" s="140"/>
      <c r="J4632" s="168"/>
      <c r="K4632" s="168"/>
      <c r="L4632" s="168"/>
      <c r="M4632" s="168"/>
      <c r="N4632" s="152"/>
      <c r="O4632" s="140"/>
      <c r="P4632" s="166"/>
      <c r="Q4632" s="140"/>
      <c r="R4632" s="140"/>
      <c r="S4632" s="185"/>
    </row>
    <row r="4633" spans="1:19" ht="13.5" x14ac:dyDescent="0.4">
      <c r="A4633" s="149" t="s">
        <v>595</v>
      </c>
      <c r="B4633" s="216" t="s">
        <v>642</v>
      </c>
      <c r="C4633" s="216" t="s">
        <v>642</v>
      </c>
      <c r="D4633" s="216" t="s">
        <v>642</v>
      </c>
      <c r="E4633" s="171" t="s">
        <v>604</v>
      </c>
      <c r="F4633" s="171" t="s">
        <v>604</v>
      </c>
      <c r="G4633" s="171" t="s">
        <v>642</v>
      </c>
      <c r="H4633" s="140"/>
      <c r="I4633" s="140"/>
      <c r="J4633" s="152"/>
      <c r="K4633" s="152"/>
      <c r="L4633" s="152"/>
      <c r="M4633" s="152"/>
      <c r="N4633" s="152"/>
      <c r="O4633" s="140"/>
      <c r="P4633" s="166"/>
      <c r="Q4633" s="140"/>
      <c r="R4633" s="140"/>
      <c r="S4633" s="185"/>
    </row>
    <row r="4634" spans="1:19" ht="13.5" x14ac:dyDescent="0.4">
      <c r="A4634" s="149" t="s">
        <v>596</v>
      </c>
      <c r="B4634" s="216" t="s">
        <v>642</v>
      </c>
      <c r="C4634" s="216" t="s">
        <v>642</v>
      </c>
      <c r="D4634" s="216" t="s">
        <v>642</v>
      </c>
      <c r="E4634" s="171" t="s">
        <v>604</v>
      </c>
      <c r="F4634" s="171" t="s">
        <v>604</v>
      </c>
      <c r="G4634" s="171" t="s">
        <v>642</v>
      </c>
      <c r="H4634" s="140"/>
      <c r="I4634" s="140"/>
      <c r="J4634" s="152"/>
      <c r="K4634" s="152"/>
      <c r="L4634" s="152"/>
      <c r="M4634" s="152"/>
      <c r="N4634" s="152"/>
      <c r="O4634" s="140"/>
      <c r="P4634" s="187" t="s">
        <v>597</v>
      </c>
      <c r="Q4634" s="140"/>
      <c r="R4634" s="140"/>
      <c r="S4634" s="185"/>
    </row>
    <row r="4635" spans="1:19" ht="13.5" x14ac:dyDescent="0.4">
      <c r="A4635" s="149" t="s">
        <v>598</v>
      </c>
      <c r="B4635" s="216" t="s">
        <v>642</v>
      </c>
      <c r="C4635" s="216" t="s">
        <v>642</v>
      </c>
      <c r="D4635" s="216" t="s">
        <v>642</v>
      </c>
      <c r="E4635" s="171" t="s">
        <v>604</v>
      </c>
      <c r="F4635" s="171" t="s">
        <v>604</v>
      </c>
      <c r="G4635" s="171" t="s">
        <v>642</v>
      </c>
      <c r="H4635" s="140"/>
      <c r="I4635" s="140"/>
      <c r="J4635" s="152"/>
      <c r="K4635" s="152"/>
      <c r="L4635" s="152"/>
      <c r="M4635" s="152"/>
      <c r="N4635" s="152"/>
      <c r="O4635" s="140"/>
      <c r="P4635" s="187"/>
      <c r="Q4635" s="140"/>
      <c r="R4635" s="140"/>
      <c r="S4635" s="185"/>
    </row>
    <row r="4636" spans="1:19" ht="13.5" x14ac:dyDescent="0.4">
      <c r="A4636" s="149" t="s">
        <v>631</v>
      </c>
      <c r="B4636" s="216" t="s">
        <v>678</v>
      </c>
      <c r="C4636" s="216" t="s">
        <v>678</v>
      </c>
      <c r="D4636" s="216" t="s">
        <v>678</v>
      </c>
      <c r="E4636" s="171" t="s">
        <v>604</v>
      </c>
      <c r="F4636" s="171" t="s">
        <v>604</v>
      </c>
      <c r="G4636" s="226" t="s">
        <v>604</v>
      </c>
      <c r="H4636" s="140"/>
      <c r="I4636" s="140"/>
      <c r="J4636" s="152"/>
      <c r="K4636" s="152"/>
      <c r="L4636" s="152"/>
      <c r="M4636" s="152"/>
      <c r="N4636" s="152" t="s">
        <v>803</v>
      </c>
      <c r="O4636" s="140"/>
      <c r="P4636" s="187"/>
      <c r="Q4636" s="140"/>
      <c r="R4636" s="140"/>
      <c r="S4636" s="185"/>
    </row>
    <row r="4637" spans="1:19" ht="27" customHeight="1" x14ac:dyDescent="0.4">
      <c r="A4637" s="149" t="s">
        <v>633</v>
      </c>
      <c r="B4637" s="216">
        <v>0</v>
      </c>
      <c r="C4637" s="216">
        <v>0</v>
      </c>
      <c r="D4637" s="216" t="s">
        <v>678</v>
      </c>
      <c r="E4637" s="171" t="s">
        <v>604</v>
      </c>
      <c r="F4637" s="171" t="s">
        <v>604</v>
      </c>
      <c r="G4637" s="171" t="s">
        <v>604</v>
      </c>
      <c r="H4637" s="140"/>
      <c r="I4637" s="140"/>
      <c r="J4637" s="152"/>
      <c r="K4637" s="152"/>
      <c r="L4637" s="152"/>
      <c r="M4637" s="152"/>
      <c r="N4637" s="152"/>
      <c r="O4637" s="140"/>
      <c r="P4637" s="321" t="s">
        <v>634</v>
      </c>
      <c r="Q4637" s="322"/>
      <c r="R4637" s="322"/>
      <c r="S4637" s="323"/>
    </row>
    <row r="4638" spans="1:19" ht="13.5" x14ac:dyDescent="0.4">
      <c r="A4638" s="157" t="s">
        <v>602</v>
      </c>
      <c r="B4638" s="227" t="s">
        <v>642</v>
      </c>
      <c r="C4638" s="227" t="s">
        <v>642</v>
      </c>
      <c r="D4638" s="227" t="s">
        <v>678</v>
      </c>
      <c r="E4638" s="173" t="s">
        <v>604</v>
      </c>
      <c r="F4638" s="173" t="s">
        <v>604</v>
      </c>
      <c r="G4638" s="173" t="s">
        <v>604</v>
      </c>
      <c r="H4638" s="140"/>
      <c r="I4638" s="140"/>
      <c r="J4638" s="174"/>
      <c r="K4638" s="174"/>
      <c r="L4638" s="174"/>
      <c r="M4638" s="174"/>
      <c r="N4638" s="174"/>
      <c r="O4638" s="140"/>
      <c r="P4638" s="328"/>
      <c r="Q4638" s="329"/>
      <c r="R4638" s="329"/>
      <c r="S4638" s="330"/>
    </row>
    <row r="4639" spans="1:19" ht="13.5" x14ac:dyDescent="0.15">
      <c r="A4639" s="140"/>
      <c r="B4639" s="182"/>
      <c r="C4639" s="182"/>
      <c r="D4639" s="182"/>
      <c r="E4639" s="183"/>
      <c r="F4639" s="183"/>
      <c r="G4639" s="140"/>
      <c r="H4639" s="140"/>
      <c r="I4639" s="140"/>
      <c r="J4639" s="135"/>
      <c r="K4639" s="135"/>
      <c r="L4639" s="135"/>
      <c r="M4639" s="135"/>
      <c r="N4639" s="135"/>
      <c r="O4639" s="140"/>
      <c r="P4639" s="140"/>
      <c r="Q4639" s="140"/>
      <c r="R4639" s="140"/>
      <c r="S4639" s="140"/>
    </row>
    <row r="4640" spans="1:19" ht="13.5" x14ac:dyDescent="0.15">
      <c r="A4640" s="140" t="s">
        <v>1197</v>
      </c>
      <c r="B4640" s="182"/>
      <c r="C4640" s="182"/>
      <c r="D4640" s="182"/>
      <c r="E4640" s="183"/>
      <c r="F4640" s="183"/>
      <c r="G4640" s="140"/>
      <c r="H4640" s="140"/>
      <c r="I4640" s="140"/>
      <c r="J4640" s="135"/>
      <c r="K4640" s="135"/>
      <c r="L4640" s="135"/>
      <c r="M4640" s="135"/>
      <c r="N4640" s="135"/>
      <c r="O4640" s="140"/>
      <c r="P4640" s="140"/>
      <c r="Q4640" s="140"/>
      <c r="R4640" s="140"/>
      <c r="S4640" s="140"/>
    </row>
    <row r="4641" spans="1:19" ht="13.5" x14ac:dyDescent="0.15">
      <c r="A4641" s="140"/>
      <c r="B4641" s="181"/>
      <c r="C4641" s="181"/>
      <c r="D4641" s="182"/>
      <c r="E4641" s="183"/>
      <c r="F4641" s="140"/>
      <c r="G4641" s="138" t="s">
        <v>572</v>
      </c>
      <c r="H4641" s="140"/>
      <c r="I4641" s="140"/>
      <c r="J4641" s="135"/>
      <c r="K4641" s="135"/>
      <c r="L4641" s="135"/>
      <c r="M4641" s="135"/>
      <c r="N4641" s="135"/>
      <c r="O4641" s="140"/>
      <c r="P4641" s="140"/>
      <c r="Q4641" s="140"/>
      <c r="R4641" s="140"/>
      <c r="S4641" s="140"/>
    </row>
    <row r="4642" spans="1:19" ht="13.5" x14ac:dyDescent="0.4">
      <c r="A4642" s="310" t="s">
        <v>573</v>
      </c>
      <c r="B4642" s="312" t="s">
        <v>574</v>
      </c>
      <c r="C4642" s="313"/>
      <c r="D4642" s="314"/>
      <c r="E4642" s="315" t="s">
        <v>575</v>
      </c>
      <c r="F4642" s="316"/>
      <c r="G4642" s="210" t="s">
        <v>624</v>
      </c>
      <c r="H4642" s="140"/>
      <c r="I4642" s="140"/>
      <c r="J4642" s="306" t="s">
        <v>30</v>
      </c>
      <c r="K4642" s="317"/>
      <c r="L4642" s="317"/>
      <c r="M4642" s="317"/>
      <c r="N4642" s="318"/>
      <c r="O4642" s="140"/>
      <c r="P4642" s="306" t="s">
        <v>577</v>
      </c>
      <c r="Q4642" s="141"/>
      <c r="R4642" s="141"/>
      <c r="S4642" s="142"/>
    </row>
    <row r="4643" spans="1:19" ht="13.5" x14ac:dyDescent="0.4">
      <c r="A4643" s="311"/>
      <c r="B4643" s="143" t="s">
        <v>578</v>
      </c>
      <c r="C4643" s="143" t="s">
        <v>579</v>
      </c>
      <c r="D4643" s="143" t="s">
        <v>580</v>
      </c>
      <c r="E4643" s="144" t="s">
        <v>579</v>
      </c>
      <c r="F4643" s="145" t="s">
        <v>580</v>
      </c>
      <c r="G4643" s="146" t="s">
        <v>625</v>
      </c>
      <c r="H4643" s="140"/>
      <c r="I4643" s="140"/>
      <c r="J4643" s="307"/>
      <c r="K4643" s="319"/>
      <c r="L4643" s="319"/>
      <c r="M4643" s="319"/>
      <c r="N4643" s="320"/>
      <c r="O4643" s="140"/>
      <c r="P4643" s="307"/>
      <c r="Q4643" s="147"/>
      <c r="R4643" s="147"/>
      <c r="S4643" s="148"/>
    </row>
    <row r="4644" spans="1:19" ht="13.5" x14ac:dyDescent="0.4">
      <c r="A4644" s="149" t="s">
        <v>582</v>
      </c>
      <c r="B4644" s="239">
        <v>145.30000000000001</v>
      </c>
      <c r="C4644" s="213">
        <v>65</v>
      </c>
      <c r="D4644" s="221">
        <v>80.2</v>
      </c>
      <c r="E4644" s="171">
        <v>52</v>
      </c>
      <c r="F4644" s="171" t="s">
        <v>583</v>
      </c>
      <c r="G4644" s="215" t="s">
        <v>583</v>
      </c>
      <c r="H4644" s="140"/>
      <c r="I4644" s="140"/>
      <c r="J4644" s="151"/>
      <c r="K4644" s="151"/>
      <c r="L4644" s="151"/>
      <c r="M4644" s="151" t="s">
        <v>252</v>
      </c>
      <c r="N4644" s="152"/>
      <c r="O4644" s="140"/>
      <c r="P4644" s="166" t="s">
        <v>584</v>
      </c>
      <c r="Q4644" s="140"/>
      <c r="R4644" s="140"/>
      <c r="S4644" s="185"/>
    </row>
    <row r="4645" spans="1:19" ht="13.5" x14ac:dyDescent="0.4">
      <c r="A4645" s="149" t="s">
        <v>585</v>
      </c>
      <c r="B4645" s="232">
        <v>154.4</v>
      </c>
      <c r="C4645" s="216">
        <v>70.099999999999994</v>
      </c>
      <c r="D4645" s="214">
        <v>84.4</v>
      </c>
      <c r="E4645" s="225">
        <v>57</v>
      </c>
      <c r="F4645" s="225">
        <v>69</v>
      </c>
      <c r="G4645" s="171" t="s">
        <v>583</v>
      </c>
      <c r="H4645" s="140"/>
      <c r="I4645" s="140"/>
      <c r="J4645" s="152" t="s">
        <v>709</v>
      </c>
      <c r="K4645" s="287"/>
      <c r="L4645" s="287"/>
      <c r="M4645" s="152"/>
      <c r="N4645" s="152"/>
      <c r="O4645" s="140"/>
      <c r="P4645" s="166" t="s">
        <v>1198</v>
      </c>
      <c r="Q4645" s="140"/>
      <c r="R4645" s="140"/>
      <c r="S4645" s="185"/>
    </row>
    <row r="4646" spans="1:19" ht="13.5" x14ac:dyDescent="0.4">
      <c r="A4646" s="149" t="s">
        <v>587</v>
      </c>
      <c r="B4646" s="232">
        <v>165.4</v>
      </c>
      <c r="C4646" s="216">
        <v>78.900000000000006</v>
      </c>
      <c r="D4646" s="214">
        <v>86.5</v>
      </c>
      <c r="E4646" s="225">
        <v>64</v>
      </c>
      <c r="F4646" s="225">
        <v>70</v>
      </c>
      <c r="G4646" s="171">
        <v>384</v>
      </c>
      <c r="H4646" s="140"/>
      <c r="I4646" s="140"/>
      <c r="J4646" s="152"/>
      <c r="K4646" s="152"/>
      <c r="L4646" s="152"/>
      <c r="M4646" s="152"/>
      <c r="N4646" s="152"/>
      <c r="O4646" s="140"/>
      <c r="P4646" s="166"/>
      <c r="Q4646" s="140"/>
      <c r="R4646" s="140"/>
      <c r="S4646" s="185"/>
    </row>
    <row r="4647" spans="1:19" ht="13.5" x14ac:dyDescent="0.4">
      <c r="A4647" s="157" t="s">
        <v>588</v>
      </c>
      <c r="B4647" s="237">
        <v>152.4</v>
      </c>
      <c r="C4647" s="227">
        <v>70.400000000000006</v>
      </c>
      <c r="D4647" s="229">
        <v>82</v>
      </c>
      <c r="E4647" s="230">
        <v>56</v>
      </c>
      <c r="F4647" s="230">
        <v>66</v>
      </c>
      <c r="G4647" s="171">
        <v>373</v>
      </c>
      <c r="H4647" s="140"/>
      <c r="I4647" s="140"/>
      <c r="J4647" s="174"/>
      <c r="K4647" s="174"/>
      <c r="L4647" s="174"/>
      <c r="M4647" s="174"/>
      <c r="N4647" s="174"/>
      <c r="O4647" s="140"/>
      <c r="P4647" s="231"/>
      <c r="Q4647" s="147"/>
      <c r="R4647" s="147"/>
      <c r="S4647" s="148"/>
    </row>
    <row r="4648" spans="1:19" ht="13.5" x14ac:dyDescent="0.4">
      <c r="A4648" s="149" t="s">
        <v>589</v>
      </c>
      <c r="B4648" s="232">
        <v>151.9</v>
      </c>
      <c r="C4648" s="216">
        <v>73.099999999999994</v>
      </c>
      <c r="D4648" s="214">
        <v>78.8</v>
      </c>
      <c r="E4648" s="225">
        <v>58</v>
      </c>
      <c r="F4648" s="225">
        <v>63</v>
      </c>
      <c r="G4648" s="215">
        <v>404</v>
      </c>
      <c r="H4648" s="140"/>
      <c r="I4648" s="140"/>
      <c r="J4648" s="152" t="s">
        <v>13</v>
      </c>
      <c r="K4648" s="152" t="s">
        <v>636</v>
      </c>
      <c r="L4648" s="152" t="s">
        <v>616</v>
      </c>
      <c r="M4648" s="152"/>
      <c r="N4648" s="152"/>
      <c r="O4648" s="140"/>
      <c r="P4648" s="166" t="s">
        <v>590</v>
      </c>
      <c r="Q4648" s="140"/>
      <c r="R4648" s="140"/>
      <c r="S4648" s="185"/>
    </row>
    <row r="4649" spans="1:19" ht="13.5" x14ac:dyDescent="0.4">
      <c r="A4649" s="166" t="s">
        <v>591</v>
      </c>
      <c r="B4649" s="232">
        <v>160.5</v>
      </c>
      <c r="C4649" s="216">
        <v>77</v>
      </c>
      <c r="D4649" s="214">
        <v>83.6</v>
      </c>
      <c r="E4649" s="225">
        <v>61</v>
      </c>
      <c r="F4649" s="225">
        <v>66</v>
      </c>
      <c r="G4649" s="171">
        <v>409</v>
      </c>
      <c r="H4649" s="140"/>
      <c r="I4649" s="140"/>
      <c r="J4649" s="152"/>
      <c r="K4649" s="152"/>
      <c r="L4649" s="152"/>
      <c r="M4649" s="152"/>
      <c r="N4649" s="152"/>
      <c r="O4649" s="140"/>
      <c r="P4649" s="166" t="s">
        <v>1199</v>
      </c>
      <c r="Q4649" s="140"/>
      <c r="R4649" s="140"/>
      <c r="S4649" s="185"/>
    </row>
    <row r="4650" spans="1:19" ht="13.5" x14ac:dyDescent="0.4">
      <c r="A4650" s="149" t="s">
        <v>593</v>
      </c>
      <c r="B4650" s="212">
        <v>155.5</v>
      </c>
      <c r="C4650" s="216">
        <v>79.2</v>
      </c>
      <c r="D4650" s="214">
        <v>76.3</v>
      </c>
      <c r="E4650" s="225">
        <v>62</v>
      </c>
      <c r="F4650" s="225">
        <v>60</v>
      </c>
      <c r="G4650" s="225">
        <v>406</v>
      </c>
      <c r="H4650" s="140"/>
      <c r="I4650" s="140"/>
      <c r="J4650" s="152"/>
      <c r="K4650" s="152"/>
      <c r="L4650" s="152"/>
      <c r="M4650" s="152"/>
      <c r="N4650" s="152"/>
      <c r="O4650" s="140"/>
      <c r="P4650" s="166" t="s">
        <v>1200</v>
      </c>
      <c r="Q4650" s="140"/>
      <c r="R4650" s="140"/>
      <c r="S4650" s="162" t="s">
        <v>1201</v>
      </c>
    </row>
    <row r="4651" spans="1:19" ht="13.5" x14ac:dyDescent="0.4">
      <c r="A4651" s="149" t="s">
        <v>594</v>
      </c>
      <c r="B4651" s="216">
        <v>167.8</v>
      </c>
      <c r="C4651" s="216">
        <v>82.5</v>
      </c>
      <c r="D4651" s="216">
        <v>85.3</v>
      </c>
      <c r="E4651" s="171">
        <v>65</v>
      </c>
      <c r="F4651" s="171">
        <v>67</v>
      </c>
      <c r="G4651" s="171">
        <v>455</v>
      </c>
      <c r="H4651" s="140"/>
      <c r="I4651" s="140"/>
      <c r="J4651" s="168"/>
      <c r="K4651" s="168"/>
      <c r="L4651" s="168"/>
      <c r="M4651" s="168"/>
      <c r="N4651" s="152"/>
      <c r="O4651" s="140"/>
      <c r="P4651" s="166"/>
      <c r="Q4651" s="140"/>
      <c r="R4651" s="140"/>
      <c r="S4651" s="185"/>
    </row>
    <row r="4652" spans="1:19" ht="13.5" x14ac:dyDescent="0.4">
      <c r="A4652" s="149" t="s">
        <v>595</v>
      </c>
      <c r="B4652" s="216">
        <v>179.7</v>
      </c>
      <c r="C4652" s="216">
        <v>85.2</v>
      </c>
      <c r="D4652" s="216">
        <v>94.6</v>
      </c>
      <c r="E4652" s="171">
        <v>67</v>
      </c>
      <c r="F4652" s="171">
        <v>74</v>
      </c>
      <c r="G4652" s="171">
        <v>510</v>
      </c>
      <c r="H4652" s="140"/>
      <c r="I4652" s="140"/>
      <c r="J4652" s="152"/>
      <c r="K4652" s="152"/>
      <c r="L4652" s="152"/>
      <c r="M4652" s="152"/>
      <c r="N4652" s="152"/>
      <c r="O4652" s="140"/>
      <c r="P4652" s="166"/>
      <c r="Q4652" s="140"/>
      <c r="R4652" s="140"/>
      <c r="S4652" s="185"/>
    </row>
    <row r="4653" spans="1:19" ht="13.5" x14ac:dyDescent="0.4">
      <c r="A4653" s="149" t="s">
        <v>596</v>
      </c>
      <c r="B4653" s="216">
        <v>182.3</v>
      </c>
      <c r="C4653" s="216">
        <v>85.6</v>
      </c>
      <c r="D4653" s="216">
        <v>96.7</v>
      </c>
      <c r="E4653" s="171">
        <v>68</v>
      </c>
      <c r="F4653" s="171">
        <v>77</v>
      </c>
      <c r="G4653" s="171">
        <v>542</v>
      </c>
      <c r="H4653" s="140"/>
      <c r="I4653" s="140"/>
      <c r="J4653" s="152"/>
      <c r="K4653" s="152"/>
      <c r="L4653" s="152"/>
      <c r="M4653" s="152"/>
      <c r="N4653" s="152"/>
      <c r="O4653" s="140"/>
      <c r="P4653" s="187" t="s">
        <v>597</v>
      </c>
      <c r="Q4653" s="140"/>
      <c r="R4653" s="140"/>
      <c r="S4653" s="185"/>
    </row>
    <row r="4654" spans="1:19" ht="13.5" x14ac:dyDescent="0.4">
      <c r="A4654" s="149" t="s">
        <v>598</v>
      </c>
      <c r="B4654" s="216">
        <v>183.4</v>
      </c>
      <c r="C4654" s="216">
        <v>91.4</v>
      </c>
      <c r="D4654" s="216">
        <v>92</v>
      </c>
      <c r="E4654" s="171">
        <v>72</v>
      </c>
      <c r="F4654" s="171">
        <v>72</v>
      </c>
      <c r="G4654" s="171">
        <v>580</v>
      </c>
      <c r="H4654" s="140"/>
      <c r="I4654" s="140"/>
      <c r="J4654" s="152"/>
      <c r="K4654" s="152"/>
      <c r="L4654" s="152"/>
      <c r="M4654" s="152"/>
      <c r="N4654" s="152"/>
      <c r="O4654" s="140"/>
      <c r="P4654" s="187"/>
      <c r="Q4654" s="140"/>
      <c r="R4654" s="140"/>
      <c r="S4654" s="185"/>
    </row>
    <row r="4655" spans="1:19" ht="13.5" x14ac:dyDescent="0.4">
      <c r="A4655" s="149" t="s">
        <v>631</v>
      </c>
      <c r="B4655" s="216">
        <v>196</v>
      </c>
      <c r="C4655" s="216">
        <v>97.4</v>
      </c>
      <c r="D4655" s="216">
        <v>98.6</v>
      </c>
      <c r="E4655" s="171">
        <v>77</v>
      </c>
      <c r="F4655" s="171">
        <v>78</v>
      </c>
      <c r="G4655" s="226">
        <v>677</v>
      </c>
      <c r="H4655" s="140"/>
      <c r="I4655" s="140"/>
      <c r="J4655" s="152"/>
      <c r="K4655" s="152"/>
      <c r="L4655" s="152"/>
      <c r="M4655" s="152"/>
      <c r="N4655" s="152"/>
      <c r="O4655" s="140"/>
      <c r="P4655" s="187"/>
      <c r="Q4655" s="140"/>
      <c r="R4655" s="140"/>
      <c r="S4655" s="185"/>
    </row>
    <row r="4656" spans="1:19" ht="27" customHeight="1" x14ac:dyDescent="0.4">
      <c r="A4656" s="149" t="s">
        <v>633</v>
      </c>
      <c r="B4656" s="216">
        <v>194.2</v>
      </c>
      <c r="C4656" s="216">
        <v>97.4</v>
      </c>
      <c r="D4656" s="216">
        <v>96.8</v>
      </c>
      <c r="E4656" s="171">
        <v>77</v>
      </c>
      <c r="F4656" s="171">
        <v>77</v>
      </c>
      <c r="G4656" s="171">
        <v>995</v>
      </c>
      <c r="H4656" s="140"/>
      <c r="I4656" s="140"/>
      <c r="J4656" s="152"/>
      <c r="K4656" s="152"/>
      <c r="L4656" s="152"/>
      <c r="M4656" s="152"/>
      <c r="N4656" s="152"/>
      <c r="O4656" s="140"/>
      <c r="P4656" s="321" t="s">
        <v>634</v>
      </c>
      <c r="Q4656" s="322"/>
      <c r="R4656" s="322"/>
      <c r="S4656" s="323"/>
    </row>
    <row r="4657" spans="1:19" ht="13.5" x14ac:dyDescent="0.4">
      <c r="A4657" s="157" t="s">
        <v>602</v>
      </c>
      <c r="B4657" s="227">
        <v>194.4</v>
      </c>
      <c r="C4657" s="227">
        <v>96.3</v>
      </c>
      <c r="D4657" s="227">
        <v>98.1</v>
      </c>
      <c r="E4657" s="173">
        <v>77</v>
      </c>
      <c r="F4657" s="173">
        <v>79</v>
      </c>
      <c r="G4657" s="173">
        <v>1097</v>
      </c>
      <c r="H4657" s="140"/>
      <c r="I4657" s="140"/>
      <c r="J4657" s="174"/>
      <c r="K4657" s="174"/>
      <c r="L4657" s="174"/>
      <c r="M4657" s="174"/>
      <c r="N4657" s="174"/>
      <c r="O4657" s="140"/>
      <c r="P4657" s="328"/>
      <c r="Q4657" s="329"/>
      <c r="R4657" s="329"/>
      <c r="S4657" s="330"/>
    </row>
    <row r="4658" spans="1:19" ht="13.5" x14ac:dyDescent="0.15">
      <c r="A4658" s="140"/>
      <c r="B4658" s="182"/>
      <c r="C4658" s="182"/>
      <c r="D4658" s="182"/>
      <c r="E4658" s="183"/>
      <c r="F4658" s="183"/>
      <c r="G4658" s="140"/>
      <c r="H4658" s="140"/>
      <c r="I4658" s="140"/>
      <c r="J4658" s="135"/>
      <c r="K4658" s="135"/>
      <c r="L4658" s="135"/>
      <c r="M4658" s="135"/>
      <c r="N4658" s="135"/>
      <c r="O4658" s="140"/>
      <c r="P4658" s="140"/>
      <c r="Q4658" s="140"/>
      <c r="R4658" s="140"/>
      <c r="S4658" s="140"/>
    </row>
    <row r="4659" spans="1:19" ht="13.5" x14ac:dyDescent="0.15">
      <c r="A4659" s="140" t="s">
        <v>1202</v>
      </c>
      <c r="B4659" s="182"/>
      <c r="C4659" s="182"/>
      <c r="D4659" s="182"/>
      <c r="E4659" s="183"/>
      <c r="F4659" s="183"/>
      <c r="G4659" s="140"/>
      <c r="H4659" s="140"/>
      <c r="I4659" s="140"/>
      <c r="J4659" s="135"/>
      <c r="K4659" s="135"/>
      <c r="L4659" s="135"/>
      <c r="M4659" s="135"/>
      <c r="N4659" s="135"/>
      <c r="O4659" s="140"/>
      <c r="P4659" s="140"/>
      <c r="Q4659" s="140"/>
      <c r="R4659" s="140"/>
      <c r="S4659" s="140"/>
    </row>
    <row r="4660" spans="1:19" ht="13.5" x14ac:dyDescent="0.15">
      <c r="A4660" s="140"/>
      <c r="B4660" s="181"/>
      <c r="C4660" s="181"/>
      <c r="D4660" s="182"/>
      <c r="E4660" s="183"/>
      <c r="F4660" s="140"/>
      <c r="G4660" s="138" t="s">
        <v>572</v>
      </c>
      <c r="H4660" s="140"/>
      <c r="I4660" s="140"/>
      <c r="J4660" s="135"/>
      <c r="K4660" s="135"/>
      <c r="L4660" s="135"/>
      <c r="M4660" s="135"/>
      <c r="N4660" s="135"/>
      <c r="O4660" s="140"/>
      <c r="P4660" s="140"/>
      <c r="Q4660" s="140"/>
      <c r="R4660" s="140"/>
      <c r="S4660" s="140"/>
    </row>
    <row r="4661" spans="1:19" ht="13.5" x14ac:dyDescent="0.4">
      <c r="A4661" s="310" t="s">
        <v>573</v>
      </c>
      <c r="B4661" s="312" t="s">
        <v>574</v>
      </c>
      <c r="C4661" s="313"/>
      <c r="D4661" s="314"/>
      <c r="E4661" s="315" t="s">
        <v>575</v>
      </c>
      <c r="F4661" s="316"/>
      <c r="G4661" s="210" t="s">
        <v>624</v>
      </c>
      <c r="H4661" s="140"/>
      <c r="I4661" s="140"/>
      <c r="J4661" s="306" t="s">
        <v>30</v>
      </c>
      <c r="K4661" s="317"/>
      <c r="L4661" s="317"/>
      <c r="M4661" s="317"/>
      <c r="N4661" s="318"/>
      <c r="O4661" s="140"/>
      <c r="P4661" s="306" t="s">
        <v>577</v>
      </c>
      <c r="Q4661" s="141"/>
      <c r="R4661" s="141"/>
      <c r="S4661" s="142"/>
    </row>
    <row r="4662" spans="1:19" ht="13.5" x14ac:dyDescent="0.4">
      <c r="A4662" s="311"/>
      <c r="B4662" s="143" t="s">
        <v>578</v>
      </c>
      <c r="C4662" s="143" t="s">
        <v>579</v>
      </c>
      <c r="D4662" s="143" t="s">
        <v>580</v>
      </c>
      <c r="E4662" s="144" t="s">
        <v>579</v>
      </c>
      <c r="F4662" s="145" t="s">
        <v>580</v>
      </c>
      <c r="G4662" s="146" t="s">
        <v>625</v>
      </c>
      <c r="H4662" s="140"/>
      <c r="I4662" s="140"/>
      <c r="J4662" s="307"/>
      <c r="K4662" s="319"/>
      <c r="L4662" s="319"/>
      <c r="M4662" s="319"/>
      <c r="N4662" s="320"/>
      <c r="O4662" s="140"/>
      <c r="P4662" s="307"/>
      <c r="Q4662" s="147"/>
      <c r="R4662" s="147"/>
      <c r="S4662" s="148"/>
    </row>
    <row r="4663" spans="1:19" ht="13.5" x14ac:dyDescent="0.4">
      <c r="A4663" s="149" t="s">
        <v>582</v>
      </c>
      <c r="B4663" s="239">
        <v>17.3</v>
      </c>
      <c r="C4663" s="213">
        <v>1.9</v>
      </c>
      <c r="D4663" s="221">
        <v>15.4</v>
      </c>
      <c r="E4663" s="222">
        <v>2</v>
      </c>
      <c r="F4663" s="222">
        <v>13</v>
      </c>
      <c r="G4663" s="215" t="s">
        <v>583</v>
      </c>
      <c r="H4663" s="140"/>
      <c r="I4663" s="140"/>
      <c r="J4663" s="151"/>
      <c r="K4663" s="151"/>
      <c r="L4663" s="151" t="s">
        <v>616</v>
      </c>
      <c r="M4663" s="151" t="s">
        <v>615</v>
      </c>
      <c r="N4663" s="287"/>
      <c r="O4663" s="140"/>
      <c r="P4663" s="166" t="s">
        <v>584</v>
      </c>
      <c r="Q4663" s="140"/>
      <c r="R4663" s="140"/>
      <c r="S4663" s="185"/>
    </row>
    <row r="4664" spans="1:19" ht="13.5" x14ac:dyDescent="0.4">
      <c r="A4664" s="149" t="s">
        <v>585</v>
      </c>
      <c r="B4664" s="232">
        <v>15.4</v>
      </c>
      <c r="C4664" s="216">
        <v>1.6</v>
      </c>
      <c r="D4664" s="214">
        <v>13.8</v>
      </c>
      <c r="E4664" s="225">
        <v>1</v>
      </c>
      <c r="F4664" s="225">
        <v>11</v>
      </c>
      <c r="G4664" s="171">
        <v>27</v>
      </c>
      <c r="H4664" s="140"/>
      <c r="I4664" s="140"/>
      <c r="J4664" s="152"/>
      <c r="K4664" s="152"/>
      <c r="L4664" s="152"/>
      <c r="M4664" s="152"/>
      <c r="N4664" s="152"/>
      <c r="O4664" s="140"/>
      <c r="P4664" s="266" t="s">
        <v>1203</v>
      </c>
      <c r="Q4664" s="140"/>
      <c r="R4664" s="140"/>
      <c r="S4664" s="185"/>
    </row>
    <row r="4665" spans="1:19" ht="13.5" x14ac:dyDescent="0.4">
      <c r="A4665" s="149" t="s">
        <v>587</v>
      </c>
      <c r="B4665" s="232">
        <v>13</v>
      </c>
      <c r="C4665" s="216">
        <v>1.7</v>
      </c>
      <c r="D4665" s="214">
        <v>11.4</v>
      </c>
      <c r="E4665" s="225">
        <v>1</v>
      </c>
      <c r="F4665" s="225">
        <v>9</v>
      </c>
      <c r="G4665" s="171">
        <v>24</v>
      </c>
      <c r="H4665" s="140"/>
      <c r="I4665" s="140"/>
      <c r="J4665" s="152"/>
      <c r="K4665" s="152"/>
      <c r="L4665" s="152"/>
      <c r="M4665" s="152"/>
      <c r="N4665" s="152"/>
      <c r="O4665" s="140"/>
      <c r="P4665" s="166"/>
      <c r="Q4665" s="140"/>
      <c r="R4665" s="140"/>
      <c r="S4665" s="185"/>
    </row>
    <row r="4666" spans="1:19" ht="13.5" x14ac:dyDescent="0.4">
      <c r="A4666" s="149" t="s">
        <v>588</v>
      </c>
      <c r="B4666" s="232">
        <v>11.3</v>
      </c>
      <c r="C4666" s="216">
        <v>1.3</v>
      </c>
      <c r="D4666" s="214">
        <v>10</v>
      </c>
      <c r="E4666" s="225">
        <v>1</v>
      </c>
      <c r="F4666" s="225">
        <v>8</v>
      </c>
      <c r="G4666" s="171">
        <v>22</v>
      </c>
      <c r="H4666" s="140"/>
      <c r="I4666" s="140"/>
      <c r="J4666" s="152"/>
      <c r="K4666" s="152"/>
      <c r="L4666" s="152"/>
      <c r="M4666" s="152"/>
      <c r="N4666" s="152"/>
      <c r="O4666" s="140"/>
      <c r="P4666" s="166"/>
      <c r="Q4666" s="140"/>
      <c r="R4666" s="140"/>
      <c r="S4666" s="185"/>
    </row>
    <row r="4667" spans="1:19" ht="13.5" x14ac:dyDescent="0.4">
      <c r="A4667" s="219" t="s">
        <v>589</v>
      </c>
      <c r="B4667" s="239">
        <v>11.3</v>
      </c>
      <c r="C4667" s="213">
        <v>1.2</v>
      </c>
      <c r="D4667" s="221">
        <v>10</v>
      </c>
      <c r="E4667" s="222">
        <v>1</v>
      </c>
      <c r="F4667" s="222">
        <v>8</v>
      </c>
      <c r="G4667" s="215">
        <v>21</v>
      </c>
      <c r="H4667" s="140"/>
      <c r="I4667" s="140"/>
      <c r="J4667" s="151"/>
      <c r="K4667" s="151"/>
      <c r="L4667" s="151" t="s">
        <v>616</v>
      </c>
      <c r="M4667" s="151" t="s">
        <v>615</v>
      </c>
      <c r="N4667" s="151"/>
      <c r="O4667" s="140"/>
      <c r="P4667" s="224" t="s">
        <v>590</v>
      </c>
      <c r="Q4667" s="141"/>
      <c r="R4667" s="141"/>
      <c r="S4667" s="142"/>
    </row>
    <row r="4668" spans="1:19" ht="13.5" x14ac:dyDescent="0.4">
      <c r="A4668" s="166" t="s">
        <v>591</v>
      </c>
      <c r="B4668" s="232">
        <v>10.4</v>
      </c>
      <c r="C4668" s="216">
        <v>1.1000000000000001</v>
      </c>
      <c r="D4668" s="214">
        <v>9.1999999999999993</v>
      </c>
      <c r="E4668" s="225">
        <v>1</v>
      </c>
      <c r="F4668" s="225">
        <v>7</v>
      </c>
      <c r="G4668" s="171">
        <v>24</v>
      </c>
      <c r="H4668" s="140"/>
      <c r="I4668" s="140"/>
      <c r="J4668" s="152"/>
      <c r="K4668" s="152"/>
      <c r="L4668" s="152"/>
      <c r="M4668" s="152"/>
      <c r="N4668" s="152"/>
      <c r="O4668" s="140"/>
      <c r="P4668" s="166" t="s">
        <v>459</v>
      </c>
      <c r="Q4668" s="140"/>
      <c r="R4668" s="140"/>
      <c r="S4668" s="185"/>
    </row>
    <row r="4669" spans="1:19" ht="13.5" x14ac:dyDescent="0.4">
      <c r="A4669" s="149" t="s">
        <v>593</v>
      </c>
      <c r="B4669" s="212">
        <v>8.5</v>
      </c>
      <c r="C4669" s="216">
        <v>1.1000000000000001</v>
      </c>
      <c r="D4669" s="214">
        <v>7.4</v>
      </c>
      <c r="E4669" s="225">
        <v>1</v>
      </c>
      <c r="F4669" s="225">
        <v>6</v>
      </c>
      <c r="G4669" s="225">
        <v>17</v>
      </c>
      <c r="H4669" s="140"/>
      <c r="I4669" s="140"/>
      <c r="J4669" s="152"/>
      <c r="K4669" s="152"/>
      <c r="L4669" s="152"/>
      <c r="M4669" s="152"/>
      <c r="N4669" s="152"/>
      <c r="O4669" s="140"/>
      <c r="P4669" s="166"/>
      <c r="Q4669" s="140"/>
      <c r="R4669" s="140"/>
      <c r="S4669" s="185"/>
    </row>
    <row r="4670" spans="1:19" ht="13.5" x14ac:dyDescent="0.4">
      <c r="A4670" s="149" t="s">
        <v>594</v>
      </c>
      <c r="B4670" s="216">
        <v>7.8</v>
      </c>
      <c r="C4670" s="216">
        <v>0.9</v>
      </c>
      <c r="D4670" s="216">
        <v>6.9</v>
      </c>
      <c r="E4670" s="171">
        <v>1</v>
      </c>
      <c r="F4670" s="171">
        <v>5</v>
      </c>
      <c r="G4670" s="171">
        <v>17</v>
      </c>
      <c r="H4670" s="140"/>
      <c r="I4670" s="140"/>
      <c r="J4670" s="168"/>
      <c r="K4670" s="168"/>
      <c r="L4670" s="168"/>
      <c r="M4670" s="168"/>
      <c r="N4670" s="152"/>
      <c r="O4670" s="140"/>
      <c r="P4670" s="166"/>
      <c r="Q4670" s="140"/>
      <c r="R4670" s="140"/>
      <c r="S4670" s="185"/>
    </row>
    <row r="4671" spans="1:19" ht="13.5" x14ac:dyDescent="0.4">
      <c r="A4671" s="149" t="s">
        <v>595</v>
      </c>
      <c r="B4671" s="216">
        <v>7.3</v>
      </c>
      <c r="C4671" s="216">
        <v>0.8</v>
      </c>
      <c r="D4671" s="216">
        <v>6.5</v>
      </c>
      <c r="E4671" s="171">
        <v>1</v>
      </c>
      <c r="F4671" s="171">
        <v>5</v>
      </c>
      <c r="G4671" s="171">
        <v>19</v>
      </c>
      <c r="H4671" s="140"/>
      <c r="I4671" s="140"/>
      <c r="J4671" s="152"/>
      <c r="K4671" s="152"/>
      <c r="L4671" s="152"/>
      <c r="M4671" s="152"/>
      <c r="N4671" s="152"/>
      <c r="O4671" s="140"/>
      <c r="P4671" s="166"/>
      <c r="Q4671" s="140"/>
      <c r="R4671" s="140"/>
      <c r="S4671" s="185"/>
    </row>
    <row r="4672" spans="1:19" ht="13.5" x14ac:dyDescent="0.4">
      <c r="A4672" s="149" t="s">
        <v>596</v>
      </c>
      <c r="B4672" s="216">
        <v>6.8</v>
      </c>
      <c r="C4672" s="216">
        <v>0.8</v>
      </c>
      <c r="D4672" s="216">
        <v>6</v>
      </c>
      <c r="E4672" s="171">
        <v>1</v>
      </c>
      <c r="F4672" s="171">
        <v>5</v>
      </c>
      <c r="G4672" s="171">
        <v>16</v>
      </c>
      <c r="H4672" s="140"/>
      <c r="I4672" s="140"/>
      <c r="J4672" s="152"/>
      <c r="K4672" s="152"/>
      <c r="L4672" s="152"/>
      <c r="M4672" s="152"/>
      <c r="N4672" s="152"/>
      <c r="O4672" s="140"/>
      <c r="P4672" s="187" t="s">
        <v>597</v>
      </c>
      <c r="Q4672" s="140"/>
      <c r="R4672" s="140"/>
      <c r="S4672" s="185"/>
    </row>
    <row r="4673" spans="1:19" ht="13.5" x14ac:dyDescent="0.4">
      <c r="A4673" s="149" t="s">
        <v>598</v>
      </c>
      <c r="B4673" s="216">
        <v>6.9</v>
      </c>
      <c r="C4673" s="216">
        <v>0.7</v>
      </c>
      <c r="D4673" s="216">
        <v>6.3</v>
      </c>
      <c r="E4673" s="171">
        <v>1</v>
      </c>
      <c r="F4673" s="171">
        <v>5</v>
      </c>
      <c r="G4673" s="171">
        <v>20</v>
      </c>
      <c r="H4673" s="140"/>
      <c r="I4673" s="140"/>
      <c r="J4673" s="152"/>
      <c r="K4673" s="152"/>
      <c r="L4673" s="152"/>
      <c r="M4673" s="152"/>
      <c r="N4673" s="152"/>
      <c r="O4673" s="140"/>
      <c r="P4673" s="187"/>
      <c r="Q4673" s="140"/>
      <c r="R4673" s="140"/>
      <c r="S4673" s="185"/>
    </row>
    <row r="4674" spans="1:19" ht="13.5" x14ac:dyDescent="0.4">
      <c r="A4674" s="149" t="s">
        <v>631</v>
      </c>
      <c r="B4674" s="216">
        <v>6.5</v>
      </c>
      <c r="C4674" s="216">
        <v>0.7</v>
      </c>
      <c r="D4674" s="216">
        <v>5.8</v>
      </c>
      <c r="E4674" s="171">
        <v>1</v>
      </c>
      <c r="F4674" s="171">
        <v>5</v>
      </c>
      <c r="G4674" s="226">
        <v>16</v>
      </c>
      <c r="H4674" s="140"/>
      <c r="I4674" s="140"/>
      <c r="J4674" s="152"/>
      <c r="K4674" s="152"/>
      <c r="L4674" s="152"/>
      <c r="M4674" s="152"/>
      <c r="N4674" s="152"/>
      <c r="O4674" s="140"/>
      <c r="P4674" s="187"/>
      <c r="Q4674" s="140"/>
      <c r="R4674" s="140"/>
      <c r="S4674" s="185"/>
    </row>
    <row r="4675" spans="1:19" ht="27" customHeight="1" x14ac:dyDescent="0.4">
      <c r="A4675" s="149" t="s">
        <v>633</v>
      </c>
      <c r="B4675" s="216">
        <v>5.0999999999999996</v>
      </c>
      <c r="C4675" s="216">
        <v>0.6</v>
      </c>
      <c r="D4675" s="216">
        <v>4.5999999999999996</v>
      </c>
      <c r="E4675" s="171">
        <v>0</v>
      </c>
      <c r="F4675" s="171">
        <v>4</v>
      </c>
      <c r="G4675" s="171">
        <v>20</v>
      </c>
      <c r="H4675" s="140"/>
      <c r="I4675" s="140"/>
      <c r="J4675" s="152"/>
      <c r="K4675" s="152"/>
      <c r="L4675" s="152"/>
      <c r="M4675" s="152"/>
      <c r="N4675" s="152"/>
      <c r="O4675" s="140"/>
      <c r="P4675" s="321" t="s">
        <v>634</v>
      </c>
      <c r="Q4675" s="322"/>
      <c r="R4675" s="322"/>
      <c r="S4675" s="323"/>
    </row>
    <row r="4676" spans="1:19" ht="13.5" x14ac:dyDescent="0.4">
      <c r="A4676" s="157" t="s">
        <v>602</v>
      </c>
      <c r="B4676" s="227">
        <v>4.8</v>
      </c>
      <c r="C4676" s="227">
        <v>0.7</v>
      </c>
      <c r="D4676" s="227">
        <v>4.0999999999999996</v>
      </c>
      <c r="E4676" s="173">
        <v>1</v>
      </c>
      <c r="F4676" s="173">
        <v>3</v>
      </c>
      <c r="G4676" s="173">
        <v>19</v>
      </c>
      <c r="H4676" s="140"/>
      <c r="I4676" s="140"/>
      <c r="J4676" s="174"/>
      <c r="K4676" s="174"/>
      <c r="L4676" s="174"/>
      <c r="M4676" s="174"/>
      <c r="N4676" s="174"/>
      <c r="O4676" s="140"/>
      <c r="P4676" s="328"/>
      <c r="Q4676" s="329"/>
      <c r="R4676" s="329"/>
      <c r="S4676" s="330"/>
    </row>
    <row r="4677" spans="1:19" ht="13.5" x14ac:dyDescent="0.15">
      <c r="A4677" s="140"/>
      <c r="B4677" s="182"/>
      <c r="C4677" s="182"/>
      <c r="D4677" s="182"/>
      <c r="E4677" s="183"/>
      <c r="F4677" s="183"/>
      <c r="G4677" s="140"/>
      <c r="H4677" s="140"/>
      <c r="I4677" s="140"/>
      <c r="J4677" s="135"/>
      <c r="K4677" s="135"/>
      <c r="L4677" s="135"/>
      <c r="M4677" s="135"/>
      <c r="N4677" s="135"/>
      <c r="O4677" s="140"/>
      <c r="P4677" s="140"/>
      <c r="Q4677" s="140"/>
      <c r="R4677" s="140"/>
      <c r="S4677" s="140"/>
    </row>
    <row r="4678" spans="1:19" ht="13.5" x14ac:dyDescent="0.15">
      <c r="A4678" s="140" t="s">
        <v>1204</v>
      </c>
      <c r="B4678" s="182"/>
      <c r="C4678" s="182"/>
      <c r="D4678" s="182"/>
      <c r="E4678" s="183"/>
      <c r="F4678" s="183"/>
      <c r="G4678" s="140"/>
      <c r="H4678" s="140"/>
      <c r="I4678" s="140"/>
      <c r="J4678" s="135"/>
      <c r="K4678" s="135"/>
      <c r="L4678" s="135"/>
      <c r="M4678" s="135"/>
      <c r="N4678" s="135"/>
      <c r="O4678" s="140"/>
      <c r="P4678" s="140"/>
      <c r="Q4678" s="140"/>
      <c r="R4678" s="140"/>
      <c r="S4678" s="140"/>
    </row>
    <row r="4679" spans="1:19" ht="13.5" x14ac:dyDescent="0.15">
      <c r="A4679" s="140"/>
      <c r="B4679" s="181"/>
      <c r="C4679" s="181"/>
      <c r="D4679" s="182"/>
      <c r="E4679" s="183"/>
      <c r="F4679" s="140"/>
      <c r="G4679" s="138" t="s">
        <v>572</v>
      </c>
      <c r="H4679" s="140"/>
      <c r="I4679" s="140"/>
      <c r="J4679" s="135"/>
      <c r="K4679" s="135"/>
      <c r="L4679" s="135"/>
      <c r="M4679" s="135"/>
      <c r="N4679" s="135"/>
      <c r="O4679" s="140"/>
      <c r="P4679" s="140"/>
      <c r="Q4679" s="140"/>
      <c r="R4679" s="140"/>
      <c r="S4679" s="140"/>
    </row>
    <row r="4680" spans="1:19" ht="13.5" x14ac:dyDescent="0.4">
      <c r="A4680" s="310" t="s">
        <v>573</v>
      </c>
      <c r="B4680" s="312" t="s">
        <v>574</v>
      </c>
      <c r="C4680" s="313"/>
      <c r="D4680" s="314"/>
      <c r="E4680" s="315" t="s">
        <v>575</v>
      </c>
      <c r="F4680" s="316"/>
      <c r="G4680" s="210" t="s">
        <v>624</v>
      </c>
      <c r="H4680" s="140"/>
      <c r="I4680" s="140"/>
      <c r="J4680" s="306" t="s">
        <v>30</v>
      </c>
      <c r="K4680" s="317"/>
      <c r="L4680" s="317"/>
      <c r="M4680" s="317"/>
      <c r="N4680" s="318"/>
      <c r="O4680" s="140"/>
      <c r="P4680" s="306" t="s">
        <v>577</v>
      </c>
      <c r="Q4680" s="141"/>
      <c r="R4680" s="141"/>
      <c r="S4680" s="142"/>
    </row>
    <row r="4681" spans="1:19" ht="13.5" x14ac:dyDescent="0.4">
      <c r="A4681" s="311"/>
      <c r="B4681" s="143" t="s">
        <v>578</v>
      </c>
      <c r="C4681" s="143" t="s">
        <v>579</v>
      </c>
      <c r="D4681" s="143" t="s">
        <v>580</v>
      </c>
      <c r="E4681" s="144" t="s">
        <v>579</v>
      </c>
      <c r="F4681" s="145" t="s">
        <v>580</v>
      </c>
      <c r="G4681" s="146" t="s">
        <v>625</v>
      </c>
      <c r="H4681" s="140"/>
      <c r="I4681" s="140"/>
      <c r="J4681" s="307"/>
      <c r="K4681" s="319"/>
      <c r="L4681" s="319"/>
      <c r="M4681" s="319"/>
      <c r="N4681" s="320"/>
      <c r="O4681" s="140"/>
      <c r="P4681" s="307"/>
      <c r="Q4681" s="147"/>
      <c r="R4681" s="147"/>
      <c r="S4681" s="148"/>
    </row>
    <row r="4682" spans="1:19" ht="13.5" x14ac:dyDescent="0.4">
      <c r="A4682" s="149" t="s">
        <v>582</v>
      </c>
      <c r="B4682" s="239">
        <v>198.1</v>
      </c>
      <c r="C4682" s="213">
        <v>0</v>
      </c>
      <c r="D4682" s="220">
        <v>198.1</v>
      </c>
      <c r="E4682" s="215">
        <v>0</v>
      </c>
      <c r="F4682" s="215">
        <v>165</v>
      </c>
      <c r="G4682" s="215" t="s">
        <v>583</v>
      </c>
      <c r="H4682" s="140"/>
      <c r="I4682" s="140"/>
      <c r="J4682" s="151"/>
      <c r="K4682" s="151" t="s">
        <v>636</v>
      </c>
      <c r="L4682" s="151" t="s">
        <v>616</v>
      </c>
      <c r="M4682" s="151" t="s">
        <v>615</v>
      </c>
      <c r="N4682" s="152" t="s">
        <v>101</v>
      </c>
      <c r="O4682" s="140"/>
      <c r="P4682" s="166" t="s">
        <v>651</v>
      </c>
      <c r="Q4682" s="140"/>
      <c r="R4682" s="140"/>
      <c r="S4682" s="185"/>
    </row>
    <row r="4683" spans="1:19" ht="13.5" x14ac:dyDescent="0.4">
      <c r="A4683" s="149" t="s">
        <v>585</v>
      </c>
      <c r="B4683" s="232">
        <v>218.9</v>
      </c>
      <c r="C4683" s="216">
        <v>0</v>
      </c>
      <c r="D4683" s="212">
        <v>218.9</v>
      </c>
      <c r="E4683" s="171">
        <v>0</v>
      </c>
      <c r="F4683" s="171">
        <v>179</v>
      </c>
      <c r="G4683" s="171">
        <v>1085</v>
      </c>
      <c r="H4683" s="140"/>
      <c r="I4683" s="140"/>
      <c r="J4683" s="152"/>
      <c r="K4683" s="287"/>
      <c r="L4683" s="287"/>
      <c r="M4683" s="287"/>
      <c r="N4683" s="287"/>
      <c r="O4683" s="140"/>
      <c r="P4683" s="166" t="s">
        <v>1205</v>
      </c>
      <c r="Q4683" s="140"/>
      <c r="R4683" s="140"/>
      <c r="S4683" s="185"/>
    </row>
    <row r="4684" spans="1:19" ht="13.5" x14ac:dyDescent="0.4">
      <c r="A4684" s="149" t="s">
        <v>587</v>
      </c>
      <c r="B4684" s="232">
        <v>235.8</v>
      </c>
      <c r="C4684" s="216">
        <v>0</v>
      </c>
      <c r="D4684" s="212">
        <v>235.7</v>
      </c>
      <c r="E4684" s="171">
        <v>0</v>
      </c>
      <c r="F4684" s="171">
        <v>191</v>
      </c>
      <c r="G4684" s="171">
        <v>1148</v>
      </c>
      <c r="H4684" s="140"/>
      <c r="I4684" s="140"/>
      <c r="J4684" s="152"/>
      <c r="K4684" s="152"/>
      <c r="L4684" s="152"/>
      <c r="M4684" s="152"/>
      <c r="N4684" s="152"/>
      <c r="O4684" s="140"/>
      <c r="P4684" s="166"/>
      <c r="Q4684" s="140"/>
      <c r="R4684" s="140"/>
      <c r="S4684" s="185"/>
    </row>
    <row r="4685" spans="1:19" ht="13.5" x14ac:dyDescent="0.4">
      <c r="A4685" s="149" t="s">
        <v>588</v>
      </c>
      <c r="B4685" s="232">
        <v>241.8</v>
      </c>
      <c r="C4685" s="216">
        <v>0.1</v>
      </c>
      <c r="D4685" s="212">
        <v>241.8</v>
      </c>
      <c r="E4685" s="171">
        <v>0</v>
      </c>
      <c r="F4685" s="171">
        <v>194</v>
      </c>
      <c r="G4685" s="171">
        <v>1356</v>
      </c>
      <c r="H4685" s="140"/>
      <c r="I4685" s="140"/>
      <c r="J4685" s="152"/>
      <c r="K4685" s="152"/>
      <c r="L4685" s="152"/>
      <c r="M4685" s="152"/>
      <c r="N4685" s="152"/>
      <c r="O4685" s="140"/>
      <c r="P4685" s="166"/>
      <c r="Q4685" s="140"/>
      <c r="R4685" s="140"/>
      <c r="S4685" s="185"/>
    </row>
    <row r="4686" spans="1:19" ht="13.5" x14ac:dyDescent="0.4">
      <c r="A4686" s="219" t="s">
        <v>589</v>
      </c>
      <c r="B4686" s="239">
        <v>254.1</v>
      </c>
      <c r="C4686" s="213">
        <v>0</v>
      </c>
      <c r="D4686" s="220">
        <v>254</v>
      </c>
      <c r="E4686" s="215">
        <v>0</v>
      </c>
      <c r="F4686" s="215">
        <v>202</v>
      </c>
      <c r="G4686" s="215">
        <v>1467</v>
      </c>
      <c r="H4686" s="140"/>
      <c r="I4686" s="140"/>
      <c r="J4686" s="151" t="s">
        <v>13</v>
      </c>
      <c r="K4686" s="151" t="s">
        <v>636</v>
      </c>
      <c r="L4686" s="151" t="s">
        <v>616</v>
      </c>
      <c r="M4686" s="151" t="s">
        <v>615</v>
      </c>
      <c r="N4686" s="151" t="s">
        <v>17</v>
      </c>
      <c r="O4686" s="140"/>
      <c r="P4686" s="224" t="s">
        <v>590</v>
      </c>
      <c r="Q4686" s="141"/>
      <c r="R4686" s="141"/>
      <c r="S4686" s="142"/>
    </row>
    <row r="4687" spans="1:19" ht="13.5" x14ac:dyDescent="0.4">
      <c r="A4687" s="166" t="s">
        <v>591</v>
      </c>
      <c r="B4687" s="232">
        <v>222.4</v>
      </c>
      <c r="C4687" s="216">
        <v>0</v>
      </c>
      <c r="D4687" s="212">
        <v>222.4</v>
      </c>
      <c r="E4687" s="171">
        <v>0</v>
      </c>
      <c r="F4687" s="171">
        <v>176</v>
      </c>
      <c r="G4687" s="171">
        <v>1206</v>
      </c>
      <c r="H4687" s="140"/>
      <c r="I4687" s="140"/>
      <c r="J4687" s="152"/>
      <c r="K4687" s="152"/>
      <c r="L4687" s="152"/>
      <c r="M4687" s="152"/>
      <c r="N4687" s="152"/>
      <c r="O4687" s="140"/>
      <c r="P4687" s="166" t="s">
        <v>1206</v>
      </c>
      <c r="Q4687" s="140"/>
      <c r="R4687" s="140"/>
      <c r="S4687" s="185"/>
    </row>
    <row r="4688" spans="1:19" ht="13.5" x14ac:dyDescent="0.4">
      <c r="A4688" s="149" t="s">
        <v>593</v>
      </c>
      <c r="B4688" s="212">
        <v>246.7</v>
      </c>
      <c r="C4688" s="216">
        <v>0</v>
      </c>
      <c r="D4688" s="212">
        <v>246.7</v>
      </c>
      <c r="E4688" s="171">
        <v>0</v>
      </c>
      <c r="F4688" s="171">
        <v>194</v>
      </c>
      <c r="G4688" s="225">
        <v>1420</v>
      </c>
      <c r="H4688" s="140"/>
      <c r="I4688" s="140"/>
      <c r="J4688" s="152"/>
      <c r="K4688" s="152"/>
      <c r="L4688" s="152"/>
      <c r="M4688" s="152"/>
      <c r="N4688" s="152"/>
      <c r="O4688" s="140"/>
      <c r="P4688" s="166"/>
      <c r="Q4688" s="140"/>
      <c r="R4688" s="140"/>
      <c r="S4688" s="185"/>
    </row>
    <row r="4689" spans="1:19" ht="13.5" x14ac:dyDescent="0.4">
      <c r="A4689" s="149" t="s">
        <v>594</v>
      </c>
      <c r="B4689" s="216">
        <v>267.5</v>
      </c>
      <c r="C4689" s="216">
        <v>0</v>
      </c>
      <c r="D4689" s="232">
        <v>267.5</v>
      </c>
      <c r="E4689" s="171">
        <v>0</v>
      </c>
      <c r="F4689" s="171">
        <v>209</v>
      </c>
      <c r="G4689" s="171">
        <v>1565</v>
      </c>
      <c r="H4689" s="140"/>
      <c r="I4689" s="140"/>
      <c r="J4689" s="168"/>
      <c r="K4689" s="168"/>
      <c r="L4689" s="168"/>
      <c r="M4689" s="168"/>
      <c r="N4689" s="152"/>
      <c r="O4689" s="140"/>
      <c r="P4689" s="166"/>
      <c r="Q4689" s="140"/>
      <c r="R4689" s="140"/>
      <c r="S4689" s="185"/>
    </row>
    <row r="4690" spans="1:19" ht="13.5" x14ac:dyDescent="0.4">
      <c r="A4690" s="149" t="s">
        <v>595</v>
      </c>
      <c r="B4690" s="216">
        <v>302.60000000000002</v>
      </c>
      <c r="C4690" s="216">
        <v>0</v>
      </c>
      <c r="D4690" s="216">
        <v>302.60000000000002</v>
      </c>
      <c r="E4690" s="171">
        <v>0</v>
      </c>
      <c r="F4690" s="171">
        <v>237</v>
      </c>
      <c r="G4690" s="171">
        <v>1916</v>
      </c>
      <c r="H4690" s="140"/>
      <c r="I4690" s="140"/>
      <c r="J4690" s="152"/>
      <c r="K4690" s="152"/>
      <c r="L4690" s="152"/>
      <c r="M4690" s="152"/>
      <c r="N4690" s="152"/>
      <c r="O4690" s="140"/>
      <c r="P4690" s="166"/>
      <c r="Q4690" s="140"/>
      <c r="R4690" s="140"/>
      <c r="S4690" s="185"/>
    </row>
    <row r="4691" spans="1:19" ht="13.5" x14ac:dyDescent="0.4">
      <c r="A4691" s="149" t="s">
        <v>596</v>
      </c>
      <c r="B4691" s="216">
        <v>313</v>
      </c>
      <c r="C4691" s="216">
        <v>0</v>
      </c>
      <c r="D4691" s="216">
        <v>313</v>
      </c>
      <c r="E4691" s="171">
        <v>0</v>
      </c>
      <c r="F4691" s="171">
        <v>249</v>
      </c>
      <c r="G4691" s="171">
        <v>2024</v>
      </c>
      <c r="H4691" s="140"/>
      <c r="I4691" s="140"/>
      <c r="J4691" s="152"/>
      <c r="K4691" s="152"/>
      <c r="L4691" s="152"/>
      <c r="M4691" s="152"/>
      <c r="N4691" s="152"/>
      <c r="O4691" s="140"/>
      <c r="P4691" s="187" t="s">
        <v>597</v>
      </c>
      <c r="Q4691" s="140"/>
      <c r="R4691" s="140"/>
      <c r="S4691" s="185"/>
    </row>
    <row r="4692" spans="1:19" ht="13.5" x14ac:dyDescent="0.4">
      <c r="A4692" s="149" t="s">
        <v>598</v>
      </c>
      <c r="B4692" s="216">
        <v>305.7</v>
      </c>
      <c r="C4692" s="216">
        <v>0</v>
      </c>
      <c r="D4692" s="216">
        <v>305.7</v>
      </c>
      <c r="E4692" s="171">
        <v>0</v>
      </c>
      <c r="F4692" s="171">
        <v>241</v>
      </c>
      <c r="G4692" s="171">
        <v>2128</v>
      </c>
      <c r="H4692" s="140"/>
      <c r="I4692" s="140"/>
      <c r="J4692" s="152"/>
      <c r="K4692" s="152"/>
      <c r="L4692" s="152"/>
      <c r="M4692" s="152"/>
      <c r="N4692" s="152"/>
      <c r="O4692" s="140"/>
      <c r="P4692" s="187"/>
      <c r="Q4692" s="140"/>
      <c r="R4692" s="140"/>
      <c r="S4692" s="185"/>
    </row>
    <row r="4693" spans="1:19" ht="13.5" x14ac:dyDescent="0.4">
      <c r="A4693" s="149" t="s">
        <v>631</v>
      </c>
      <c r="B4693" s="216">
        <v>292.39999999999998</v>
      </c>
      <c r="C4693" s="216">
        <v>0</v>
      </c>
      <c r="D4693" s="216">
        <v>292.39999999999998</v>
      </c>
      <c r="E4693" s="171">
        <v>0</v>
      </c>
      <c r="F4693" s="171">
        <v>231</v>
      </c>
      <c r="G4693" s="226">
        <v>2243</v>
      </c>
      <c r="H4693" s="140"/>
      <c r="I4693" s="140"/>
      <c r="J4693" s="152"/>
      <c r="K4693" s="152"/>
      <c r="L4693" s="152"/>
      <c r="M4693" s="152"/>
      <c r="N4693" s="152"/>
      <c r="O4693" s="140"/>
      <c r="P4693" s="187"/>
      <c r="Q4693" s="140"/>
      <c r="R4693" s="140"/>
      <c r="S4693" s="185"/>
    </row>
    <row r="4694" spans="1:19" ht="27" customHeight="1" x14ac:dyDescent="0.4">
      <c r="A4694" s="149" t="s">
        <v>633</v>
      </c>
      <c r="B4694" s="216">
        <v>246.2</v>
      </c>
      <c r="C4694" s="216">
        <v>0</v>
      </c>
      <c r="D4694" s="216">
        <v>246.2</v>
      </c>
      <c r="E4694" s="171">
        <v>0</v>
      </c>
      <c r="F4694" s="171">
        <v>195</v>
      </c>
      <c r="G4694" s="171">
        <v>2397</v>
      </c>
      <c r="H4694" s="140"/>
      <c r="I4694" s="140"/>
      <c r="J4694" s="152"/>
      <c r="K4694" s="152"/>
      <c r="L4694" s="152"/>
      <c r="M4694" s="152"/>
      <c r="N4694" s="152"/>
      <c r="O4694" s="140"/>
      <c r="P4694" s="332" t="s">
        <v>634</v>
      </c>
      <c r="Q4694" s="333"/>
      <c r="R4694" s="333"/>
      <c r="S4694" s="334"/>
    </row>
    <row r="4695" spans="1:19" ht="13.5" x14ac:dyDescent="0.4">
      <c r="A4695" s="157" t="s">
        <v>602</v>
      </c>
      <c r="B4695" s="227">
        <v>220.4</v>
      </c>
      <c r="C4695" s="227" t="s">
        <v>642</v>
      </c>
      <c r="D4695" s="227">
        <v>220.4</v>
      </c>
      <c r="E4695" s="173" t="s">
        <v>642</v>
      </c>
      <c r="F4695" s="173">
        <v>177</v>
      </c>
      <c r="G4695" s="173">
        <v>2494</v>
      </c>
      <c r="H4695" s="140"/>
      <c r="I4695" s="140"/>
      <c r="J4695" s="174"/>
      <c r="K4695" s="174"/>
      <c r="L4695" s="174"/>
      <c r="M4695" s="174"/>
      <c r="N4695" s="174"/>
      <c r="O4695" s="140"/>
      <c r="P4695" s="335"/>
      <c r="Q4695" s="336"/>
      <c r="R4695" s="336"/>
      <c r="S4695" s="337"/>
    </row>
  </sheetData>
  <mergeCells count="1730">
    <mergeCell ref="P4694:S4694"/>
    <mergeCell ref="P4695:S4695"/>
    <mergeCell ref="P4675:S4675"/>
    <mergeCell ref="P4676:S4676"/>
    <mergeCell ref="A4680:A4681"/>
    <mergeCell ref="B4680:D4680"/>
    <mergeCell ref="E4680:F4680"/>
    <mergeCell ref="J4680:N4681"/>
    <mergeCell ref="P4680:P4681"/>
    <mergeCell ref="P4656:S4656"/>
    <mergeCell ref="P4657:S4657"/>
    <mergeCell ref="A4661:A4662"/>
    <mergeCell ref="B4661:D4661"/>
    <mergeCell ref="E4661:F4661"/>
    <mergeCell ref="J4661:N4662"/>
    <mergeCell ref="P4661:P4662"/>
    <mergeCell ref="P4637:S4637"/>
    <mergeCell ref="P4638:S4638"/>
    <mergeCell ref="A4642:A4643"/>
    <mergeCell ref="B4642:D4642"/>
    <mergeCell ref="E4642:F4642"/>
    <mergeCell ref="J4642:N4643"/>
    <mergeCell ref="P4642:P4643"/>
    <mergeCell ref="P4618:S4618"/>
    <mergeCell ref="P4619:S4619"/>
    <mergeCell ref="A4623:A4624"/>
    <mergeCell ref="B4623:D4623"/>
    <mergeCell ref="E4623:F4623"/>
    <mergeCell ref="J4623:N4624"/>
    <mergeCell ref="P4623:P4624"/>
    <mergeCell ref="P4599:S4599"/>
    <mergeCell ref="P4600:S4600"/>
    <mergeCell ref="A4604:A4605"/>
    <mergeCell ref="B4604:D4604"/>
    <mergeCell ref="E4604:F4604"/>
    <mergeCell ref="J4604:N4605"/>
    <mergeCell ref="P4604:P4605"/>
    <mergeCell ref="P4580:S4580"/>
    <mergeCell ref="P4581:S4581"/>
    <mergeCell ref="A4585:A4586"/>
    <mergeCell ref="B4585:D4585"/>
    <mergeCell ref="E4585:F4585"/>
    <mergeCell ref="J4585:N4586"/>
    <mergeCell ref="P4585:P4586"/>
    <mergeCell ref="P4561:S4561"/>
    <mergeCell ref="P4562:S4562"/>
    <mergeCell ref="A4566:A4567"/>
    <mergeCell ref="B4566:D4566"/>
    <mergeCell ref="E4566:F4566"/>
    <mergeCell ref="J4566:N4567"/>
    <mergeCell ref="P4566:P4567"/>
    <mergeCell ref="P4542:S4542"/>
    <mergeCell ref="P4543:S4543"/>
    <mergeCell ref="A4547:A4548"/>
    <mergeCell ref="B4547:D4547"/>
    <mergeCell ref="E4547:F4547"/>
    <mergeCell ref="J4547:N4548"/>
    <mergeCell ref="P4547:P4548"/>
    <mergeCell ref="P4523:S4523"/>
    <mergeCell ref="P4524:S4524"/>
    <mergeCell ref="A4528:A4529"/>
    <mergeCell ref="B4528:D4528"/>
    <mergeCell ref="E4528:F4528"/>
    <mergeCell ref="J4528:N4529"/>
    <mergeCell ref="P4528:P4529"/>
    <mergeCell ref="P4504:S4504"/>
    <mergeCell ref="P4505:S4505"/>
    <mergeCell ref="A4509:A4510"/>
    <mergeCell ref="B4509:D4509"/>
    <mergeCell ref="E4509:F4509"/>
    <mergeCell ref="J4509:N4510"/>
    <mergeCell ref="P4509:P4510"/>
    <mergeCell ref="P4485:S4485"/>
    <mergeCell ref="P4486:S4486"/>
    <mergeCell ref="A4490:A4491"/>
    <mergeCell ref="B4490:D4490"/>
    <mergeCell ref="E4490:F4490"/>
    <mergeCell ref="J4490:N4491"/>
    <mergeCell ref="P4490:P4491"/>
    <mergeCell ref="P4466:S4466"/>
    <mergeCell ref="P4467:S4467"/>
    <mergeCell ref="A4471:A4472"/>
    <mergeCell ref="B4471:D4471"/>
    <mergeCell ref="E4471:F4471"/>
    <mergeCell ref="J4471:N4472"/>
    <mergeCell ref="P4471:P4472"/>
    <mergeCell ref="P4447:S4447"/>
    <mergeCell ref="P4448:S4448"/>
    <mergeCell ref="A4452:A4453"/>
    <mergeCell ref="B4452:D4452"/>
    <mergeCell ref="E4452:F4452"/>
    <mergeCell ref="J4452:N4453"/>
    <mergeCell ref="P4452:P4453"/>
    <mergeCell ref="P4428:S4428"/>
    <mergeCell ref="P4429:S4429"/>
    <mergeCell ref="A4433:A4434"/>
    <mergeCell ref="B4433:D4433"/>
    <mergeCell ref="E4433:F4433"/>
    <mergeCell ref="J4433:N4434"/>
    <mergeCell ref="P4433:P4434"/>
    <mergeCell ref="P4409:S4409"/>
    <mergeCell ref="P4410:S4410"/>
    <mergeCell ref="A4414:A4415"/>
    <mergeCell ref="B4414:D4414"/>
    <mergeCell ref="E4414:F4414"/>
    <mergeCell ref="J4414:N4415"/>
    <mergeCell ref="P4414:P4415"/>
    <mergeCell ref="P4390:S4390"/>
    <mergeCell ref="P4391:S4391"/>
    <mergeCell ref="A4395:A4396"/>
    <mergeCell ref="B4395:D4395"/>
    <mergeCell ref="E4395:F4395"/>
    <mergeCell ref="J4395:N4396"/>
    <mergeCell ref="P4395:P4396"/>
    <mergeCell ref="P4371:S4371"/>
    <mergeCell ref="P4372:S4372"/>
    <mergeCell ref="A4376:A4377"/>
    <mergeCell ref="B4376:D4376"/>
    <mergeCell ref="E4376:F4376"/>
    <mergeCell ref="J4376:N4377"/>
    <mergeCell ref="P4376:P4377"/>
    <mergeCell ref="P4352:S4352"/>
    <mergeCell ref="P4353:S4353"/>
    <mergeCell ref="A4357:A4358"/>
    <mergeCell ref="B4357:D4357"/>
    <mergeCell ref="E4357:F4357"/>
    <mergeCell ref="J4357:N4358"/>
    <mergeCell ref="P4357:P4358"/>
    <mergeCell ref="P4333:S4333"/>
    <mergeCell ref="P4334:S4334"/>
    <mergeCell ref="A4338:A4339"/>
    <mergeCell ref="B4338:D4338"/>
    <mergeCell ref="E4338:F4338"/>
    <mergeCell ref="J4338:N4339"/>
    <mergeCell ref="P4338:P4339"/>
    <mergeCell ref="P4314:S4314"/>
    <mergeCell ref="P4315:S4315"/>
    <mergeCell ref="A4319:A4320"/>
    <mergeCell ref="B4319:D4319"/>
    <mergeCell ref="E4319:F4319"/>
    <mergeCell ref="J4319:N4320"/>
    <mergeCell ref="P4319:P4320"/>
    <mergeCell ref="P4295:S4295"/>
    <mergeCell ref="P4296:S4296"/>
    <mergeCell ref="A4300:A4301"/>
    <mergeCell ref="B4300:D4300"/>
    <mergeCell ref="E4300:F4300"/>
    <mergeCell ref="J4300:N4301"/>
    <mergeCell ref="P4300:P4301"/>
    <mergeCell ref="P4276:S4276"/>
    <mergeCell ref="P4277:S4277"/>
    <mergeCell ref="A4281:A4282"/>
    <mergeCell ref="B4281:D4281"/>
    <mergeCell ref="E4281:F4281"/>
    <mergeCell ref="J4281:N4282"/>
    <mergeCell ref="P4281:P4282"/>
    <mergeCell ref="P4257:S4257"/>
    <mergeCell ref="P4258:S4258"/>
    <mergeCell ref="A4262:A4263"/>
    <mergeCell ref="B4262:D4262"/>
    <mergeCell ref="E4262:F4262"/>
    <mergeCell ref="J4262:N4263"/>
    <mergeCell ref="P4262:P4263"/>
    <mergeCell ref="P4238:S4238"/>
    <mergeCell ref="P4239:S4239"/>
    <mergeCell ref="A4243:A4244"/>
    <mergeCell ref="B4243:D4243"/>
    <mergeCell ref="E4243:F4243"/>
    <mergeCell ref="J4243:N4244"/>
    <mergeCell ref="P4243:P4244"/>
    <mergeCell ref="P4219:S4219"/>
    <mergeCell ref="P4220:S4220"/>
    <mergeCell ref="A4224:A4225"/>
    <mergeCell ref="B4224:D4224"/>
    <mergeCell ref="E4224:F4224"/>
    <mergeCell ref="J4224:N4225"/>
    <mergeCell ref="P4224:P4225"/>
    <mergeCell ref="P4200:S4200"/>
    <mergeCell ref="P4201:S4201"/>
    <mergeCell ref="A4205:A4206"/>
    <mergeCell ref="B4205:D4205"/>
    <mergeCell ref="E4205:F4205"/>
    <mergeCell ref="J4205:N4206"/>
    <mergeCell ref="P4205:P4206"/>
    <mergeCell ref="P4181:S4181"/>
    <mergeCell ref="P4182:S4182"/>
    <mergeCell ref="A4186:A4187"/>
    <mergeCell ref="B4186:D4186"/>
    <mergeCell ref="E4186:F4186"/>
    <mergeCell ref="J4186:N4187"/>
    <mergeCell ref="P4186:P4187"/>
    <mergeCell ref="P4162:S4162"/>
    <mergeCell ref="P4163:S4163"/>
    <mergeCell ref="A4167:A4168"/>
    <mergeCell ref="B4167:D4167"/>
    <mergeCell ref="E4167:F4167"/>
    <mergeCell ref="J4167:N4168"/>
    <mergeCell ref="P4167:P4168"/>
    <mergeCell ref="P4143:S4143"/>
    <mergeCell ref="P4144:S4144"/>
    <mergeCell ref="A4148:A4149"/>
    <mergeCell ref="B4148:D4148"/>
    <mergeCell ref="E4148:F4148"/>
    <mergeCell ref="J4148:N4149"/>
    <mergeCell ref="P4148:P4149"/>
    <mergeCell ref="P4124:S4124"/>
    <mergeCell ref="P4125:S4125"/>
    <mergeCell ref="A4129:A4130"/>
    <mergeCell ref="B4129:D4129"/>
    <mergeCell ref="E4129:F4129"/>
    <mergeCell ref="J4129:N4130"/>
    <mergeCell ref="P4129:P4130"/>
    <mergeCell ref="P4105:S4105"/>
    <mergeCell ref="P4106:S4106"/>
    <mergeCell ref="A4110:A4111"/>
    <mergeCell ref="B4110:D4110"/>
    <mergeCell ref="E4110:F4110"/>
    <mergeCell ref="J4110:N4111"/>
    <mergeCell ref="P4110:P4111"/>
    <mergeCell ref="P4086:S4086"/>
    <mergeCell ref="P4087:S4087"/>
    <mergeCell ref="A4091:A4092"/>
    <mergeCell ref="B4091:D4091"/>
    <mergeCell ref="E4091:F4091"/>
    <mergeCell ref="J4091:N4092"/>
    <mergeCell ref="P4091:P4092"/>
    <mergeCell ref="P4067:S4067"/>
    <mergeCell ref="P4068:S4068"/>
    <mergeCell ref="A4072:A4073"/>
    <mergeCell ref="B4072:D4072"/>
    <mergeCell ref="E4072:F4072"/>
    <mergeCell ref="J4072:N4073"/>
    <mergeCell ref="P4072:P4073"/>
    <mergeCell ref="P4048:S4048"/>
    <mergeCell ref="P4049:S4049"/>
    <mergeCell ref="A4053:A4054"/>
    <mergeCell ref="B4053:D4053"/>
    <mergeCell ref="E4053:F4053"/>
    <mergeCell ref="J4053:N4054"/>
    <mergeCell ref="P4053:P4054"/>
    <mergeCell ref="P4029:S4029"/>
    <mergeCell ref="P4030:S4030"/>
    <mergeCell ref="A4034:A4035"/>
    <mergeCell ref="B4034:D4034"/>
    <mergeCell ref="E4034:F4034"/>
    <mergeCell ref="J4034:N4035"/>
    <mergeCell ref="P4034:P4035"/>
    <mergeCell ref="P4010:S4010"/>
    <mergeCell ref="P4011:S4011"/>
    <mergeCell ref="A4015:A4016"/>
    <mergeCell ref="B4015:D4015"/>
    <mergeCell ref="E4015:F4015"/>
    <mergeCell ref="J4015:N4016"/>
    <mergeCell ref="P4015:P4016"/>
    <mergeCell ref="P3991:S3991"/>
    <mergeCell ref="P3992:S3992"/>
    <mergeCell ref="A3996:A3997"/>
    <mergeCell ref="B3996:D3996"/>
    <mergeCell ref="E3996:F3996"/>
    <mergeCell ref="J3996:N3997"/>
    <mergeCell ref="P3996:P3997"/>
    <mergeCell ref="P3972:S3972"/>
    <mergeCell ref="P3973:S3973"/>
    <mergeCell ref="A3977:A3978"/>
    <mergeCell ref="B3977:D3977"/>
    <mergeCell ref="E3977:F3977"/>
    <mergeCell ref="J3977:N3978"/>
    <mergeCell ref="P3977:P3978"/>
    <mergeCell ref="P3953:S3953"/>
    <mergeCell ref="P3954:S3954"/>
    <mergeCell ref="A3958:A3959"/>
    <mergeCell ref="B3958:D3958"/>
    <mergeCell ref="E3958:F3958"/>
    <mergeCell ref="J3958:N3959"/>
    <mergeCell ref="P3958:P3959"/>
    <mergeCell ref="P3934:S3934"/>
    <mergeCell ref="P3935:S3935"/>
    <mergeCell ref="A3939:A3940"/>
    <mergeCell ref="B3939:D3939"/>
    <mergeCell ref="E3939:F3939"/>
    <mergeCell ref="J3939:N3940"/>
    <mergeCell ref="P3939:P3940"/>
    <mergeCell ref="P3915:S3915"/>
    <mergeCell ref="P3916:S3916"/>
    <mergeCell ref="A3920:A3921"/>
    <mergeCell ref="B3920:D3920"/>
    <mergeCell ref="E3920:F3920"/>
    <mergeCell ref="J3920:N3921"/>
    <mergeCell ref="P3920:P3921"/>
    <mergeCell ref="P3896:S3896"/>
    <mergeCell ref="P3897:S3897"/>
    <mergeCell ref="A3901:A3902"/>
    <mergeCell ref="B3901:D3901"/>
    <mergeCell ref="E3901:F3901"/>
    <mergeCell ref="J3901:N3902"/>
    <mergeCell ref="P3901:P3902"/>
    <mergeCell ref="P3877:S3877"/>
    <mergeCell ref="P3878:S3878"/>
    <mergeCell ref="A3882:A3883"/>
    <mergeCell ref="B3882:D3882"/>
    <mergeCell ref="E3882:F3882"/>
    <mergeCell ref="J3882:N3883"/>
    <mergeCell ref="P3882:P3883"/>
    <mergeCell ref="P3858:S3858"/>
    <mergeCell ref="P3859:S3859"/>
    <mergeCell ref="A3863:A3864"/>
    <mergeCell ref="B3863:D3863"/>
    <mergeCell ref="E3863:F3863"/>
    <mergeCell ref="J3863:N3864"/>
    <mergeCell ref="P3863:P3864"/>
    <mergeCell ref="P3839:S3839"/>
    <mergeCell ref="P3840:S3840"/>
    <mergeCell ref="A3844:A3845"/>
    <mergeCell ref="B3844:D3844"/>
    <mergeCell ref="E3844:F3844"/>
    <mergeCell ref="J3844:N3845"/>
    <mergeCell ref="P3844:P3845"/>
    <mergeCell ref="P3820:S3820"/>
    <mergeCell ref="P3821:S3821"/>
    <mergeCell ref="A3825:A3826"/>
    <mergeCell ref="B3825:D3825"/>
    <mergeCell ref="E3825:F3825"/>
    <mergeCell ref="J3825:N3826"/>
    <mergeCell ref="P3825:P3826"/>
    <mergeCell ref="P3801:S3801"/>
    <mergeCell ref="P3802:S3802"/>
    <mergeCell ref="A3806:A3807"/>
    <mergeCell ref="B3806:D3806"/>
    <mergeCell ref="E3806:F3806"/>
    <mergeCell ref="J3806:N3807"/>
    <mergeCell ref="P3806:P3807"/>
    <mergeCell ref="P3782:S3782"/>
    <mergeCell ref="P3783:S3783"/>
    <mergeCell ref="A3787:A3788"/>
    <mergeCell ref="B3787:D3787"/>
    <mergeCell ref="E3787:F3787"/>
    <mergeCell ref="J3787:N3788"/>
    <mergeCell ref="P3787:P3788"/>
    <mergeCell ref="P3763:S3763"/>
    <mergeCell ref="P3764:S3764"/>
    <mergeCell ref="A3768:A3769"/>
    <mergeCell ref="B3768:D3768"/>
    <mergeCell ref="E3768:F3768"/>
    <mergeCell ref="J3768:N3769"/>
    <mergeCell ref="P3768:P3769"/>
    <mergeCell ref="P3744:S3744"/>
    <mergeCell ref="P3745:S3745"/>
    <mergeCell ref="A3749:A3750"/>
    <mergeCell ref="B3749:D3749"/>
    <mergeCell ref="E3749:F3749"/>
    <mergeCell ref="J3749:N3750"/>
    <mergeCell ref="P3749:P3750"/>
    <mergeCell ref="P3725:S3725"/>
    <mergeCell ref="P3726:S3726"/>
    <mergeCell ref="A3730:A3731"/>
    <mergeCell ref="B3730:D3730"/>
    <mergeCell ref="E3730:F3730"/>
    <mergeCell ref="J3730:N3731"/>
    <mergeCell ref="P3730:P3731"/>
    <mergeCell ref="P3706:S3706"/>
    <mergeCell ref="P3707:S3707"/>
    <mergeCell ref="A3711:A3712"/>
    <mergeCell ref="B3711:D3711"/>
    <mergeCell ref="E3711:F3711"/>
    <mergeCell ref="J3711:N3712"/>
    <mergeCell ref="P3711:P3712"/>
    <mergeCell ref="P3687:S3687"/>
    <mergeCell ref="P3688:S3688"/>
    <mergeCell ref="A3692:A3693"/>
    <mergeCell ref="B3692:D3692"/>
    <mergeCell ref="E3692:F3692"/>
    <mergeCell ref="J3692:N3693"/>
    <mergeCell ref="P3692:P3693"/>
    <mergeCell ref="P3668:S3668"/>
    <mergeCell ref="P3669:S3669"/>
    <mergeCell ref="A3673:A3674"/>
    <mergeCell ref="B3673:D3673"/>
    <mergeCell ref="E3673:F3673"/>
    <mergeCell ref="J3673:N3674"/>
    <mergeCell ref="P3673:P3674"/>
    <mergeCell ref="P3649:S3649"/>
    <mergeCell ref="P3650:S3650"/>
    <mergeCell ref="A3654:A3655"/>
    <mergeCell ref="B3654:D3654"/>
    <mergeCell ref="E3654:F3654"/>
    <mergeCell ref="J3654:N3655"/>
    <mergeCell ref="P3654:P3655"/>
    <mergeCell ref="P3630:S3630"/>
    <mergeCell ref="P3631:S3631"/>
    <mergeCell ref="A3635:A3636"/>
    <mergeCell ref="B3635:D3635"/>
    <mergeCell ref="E3635:F3635"/>
    <mergeCell ref="J3635:N3636"/>
    <mergeCell ref="P3635:P3636"/>
    <mergeCell ref="P3611:S3611"/>
    <mergeCell ref="P3612:S3612"/>
    <mergeCell ref="A3616:A3617"/>
    <mergeCell ref="B3616:D3616"/>
    <mergeCell ref="E3616:F3616"/>
    <mergeCell ref="J3616:N3617"/>
    <mergeCell ref="P3616:P3617"/>
    <mergeCell ref="P3592:S3592"/>
    <mergeCell ref="P3593:S3593"/>
    <mergeCell ref="A3597:A3598"/>
    <mergeCell ref="B3597:D3597"/>
    <mergeCell ref="E3597:F3597"/>
    <mergeCell ref="J3597:N3598"/>
    <mergeCell ref="P3597:P3598"/>
    <mergeCell ref="P3573:S3573"/>
    <mergeCell ref="P3574:S3574"/>
    <mergeCell ref="A3578:A3579"/>
    <mergeCell ref="B3578:D3578"/>
    <mergeCell ref="E3578:F3578"/>
    <mergeCell ref="J3578:N3579"/>
    <mergeCell ref="P3578:P3579"/>
    <mergeCell ref="P3554:S3554"/>
    <mergeCell ref="P3555:S3555"/>
    <mergeCell ref="A3559:A3560"/>
    <mergeCell ref="B3559:D3559"/>
    <mergeCell ref="E3559:F3559"/>
    <mergeCell ref="J3559:N3560"/>
    <mergeCell ref="P3559:P3560"/>
    <mergeCell ref="P3535:S3535"/>
    <mergeCell ref="P3536:S3536"/>
    <mergeCell ref="A3540:A3541"/>
    <mergeCell ref="B3540:D3540"/>
    <mergeCell ref="E3540:F3540"/>
    <mergeCell ref="J3540:N3541"/>
    <mergeCell ref="P3540:P3541"/>
    <mergeCell ref="P3516:S3516"/>
    <mergeCell ref="P3517:S3517"/>
    <mergeCell ref="A3521:A3522"/>
    <mergeCell ref="B3521:D3521"/>
    <mergeCell ref="E3521:F3521"/>
    <mergeCell ref="J3521:N3522"/>
    <mergeCell ref="P3521:P3522"/>
    <mergeCell ref="P3497:S3497"/>
    <mergeCell ref="P3498:S3498"/>
    <mergeCell ref="A3502:A3503"/>
    <mergeCell ref="B3502:D3502"/>
    <mergeCell ref="E3502:F3502"/>
    <mergeCell ref="J3502:N3503"/>
    <mergeCell ref="P3502:P3503"/>
    <mergeCell ref="P3478:S3478"/>
    <mergeCell ref="P3479:S3479"/>
    <mergeCell ref="A3483:A3484"/>
    <mergeCell ref="B3483:D3483"/>
    <mergeCell ref="E3483:F3483"/>
    <mergeCell ref="J3483:N3484"/>
    <mergeCell ref="P3483:P3484"/>
    <mergeCell ref="P3459:S3459"/>
    <mergeCell ref="P3460:S3460"/>
    <mergeCell ref="A3464:A3465"/>
    <mergeCell ref="B3464:D3464"/>
    <mergeCell ref="E3464:F3464"/>
    <mergeCell ref="J3464:N3465"/>
    <mergeCell ref="P3464:P3465"/>
    <mergeCell ref="P3440:S3440"/>
    <mergeCell ref="P3441:S3441"/>
    <mergeCell ref="A3445:A3446"/>
    <mergeCell ref="B3445:D3445"/>
    <mergeCell ref="E3445:F3445"/>
    <mergeCell ref="J3445:N3446"/>
    <mergeCell ref="P3445:P3446"/>
    <mergeCell ref="P3421:S3421"/>
    <mergeCell ref="P3422:S3422"/>
    <mergeCell ref="A3426:A3427"/>
    <mergeCell ref="B3426:D3426"/>
    <mergeCell ref="E3426:F3426"/>
    <mergeCell ref="J3426:N3427"/>
    <mergeCell ref="P3426:P3427"/>
    <mergeCell ref="P3402:S3402"/>
    <mergeCell ref="P3403:S3403"/>
    <mergeCell ref="A3407:A3408"/>
    <mergeCell ref="B3407:D3407"/>
    <mergeCell ref="E3407:F3407"/>
    <mergeCell ref="J3407:N3408"/>
    <mergeCell ref="P3407:P3408"/>
    <mergeCell ref="P3383:S3383"/>
    <mergeCell ref="P3384:S3384"/>
    <mergeCell ref="A3388:A3389"/>
    <mergeCell ref="B3388:D3388"/>
    <mergeCell ref="E3388:F3388"/>
    <mergeCell ref="J3388:N3389"/>
    <mergeCell ref="P3388:P3389"/>
    <mergeCell ref="P3364:S3364"/>
    <mergeCell ref="P3365:S3365"/>
    <mergeCell ref="A3369:A3370"/>
    <mergeCell ref="B3369:D3369"/>
    <mergeCell ref="E3369:F3369"/>
    <mergeCell ref="J3369:N3370"/>
    <mergeCell ref="P3369:P3370"/>
    <mergeCell ref="P3345:S3345"/>
    <mergeCell ref="P3346:S3346"/>
    <mergeCell ref="A3350:A3351"/>
    <mergeCell ref="B3350:D3350"/>
    <mergeCell ref="E3350:F3350"/>
    <mergeCell ref="J3350:N3351"/>
    <mergeCell ref="P3350:P3351"/>
    <mergeCell ref="P3326:S3326"/>
    <mergeCell ref="P3327:S3327"/>
    <mergeCell ref="A3331:A3332"/>
    <mergeCell ref="B3331:D3331"/>
    <mergeCell ref="E3331:F3331"/>
    <mergeCell ref="J3331:N3332"/>
    <mergeCell ref="P3331:P3332"/>
    <mergeCell ref="P3307:S3307"/>
    <mergeCell ref="P3308:S3308"/>
    <mergeCell ref="A3312:A3313"/>
    <mergeCell ref="B3312:D3312"/>
    <mergeCell ref="E3312:F3312"/>
    <mergeCell ref="J3312:N3313"/>
    <mergeCell ref="P3312:P3313"/>
    <mergeCell ref="P3288:S3288"/>
    <mergeCell ref="P3289:S3289"/>
    <mergeCell ref="A3293:A3294"/>
    <mergeCell ref="B3293:D3293"/>
    <mergeCell ref="E3293:F3293"/>
    <mergeCell ref="J3293:N3294"/>
    <mergeCell ref="P3293:P3294"/>
    <mergeCell ref="P3269:S3269"/>
    <mergeCell ref="P3270:S3270"/>
    <mergeCell ref="A3274:A3275"/>
    <mergeCell ref="B3274:D3274"/>
    <mergeCell ref="E3274:F3274"/>
    <mergeCell ref="J3274:N3275"/>
    <mergeCell ref="P3274:P3275"/>
    <mergeCell ref="P3250:S3250"/>
    <mergeCell ref="P3251:S3251"/>
    <mergeCell ref="A3255:A3256"/>
    <mergeCell ref="B3255:D3255"/>
    <mergeCell ref="E3255:F3255"/>
    <mergeCell ref="J3255:N3256"/>
    <mergeCell ref="P3255:P3256"/>
    <mergeCell ref="P3231:S3231"/>
    <mergeCell ref="P3232:S3232"/>
    <mergeCell ref="A3236:A3237"/>
    <mergeCell ref="B3236:D3236"/>
    <mergeCell ref="E3236:F3236"/>
    <mergeCell ref="J3236:N3237"/>
    <mergeCell ref="P3236:P3237"/>
    <mergeCell ref="P3212:S3212"/>
    <mergeCell ref="P3213:S3213"/>
    <mergeCell ref="A3217:A3218"/>
    <mergeCell ref="B3217:D3217"/>
    <mergeCell ref="E3217:F3217"/>
    <mergeCell ref="J3217:N3218"/>
    <mergeCell ref="P3217:P3218"/>
    <mergeCell ref="P3193:S3193"/>
    <mergeCell ref="P3194:S3194"/>
    <mergeCell ref="A3198:A3199"/>
    <mergeCell ref="B3198:D3198"/>
    <mergeCell ref="E3198:F3198"/>
    <mergeCell ref="J3198:N3199"/>
    <mergeCell ref="P3198:P3199"/>
    <mergeCell ref="P3174:S3174"/>
    <mergeCell ref="P3175:S3175"/>
    <mergeCell ref="A3179:A3180"/>
    <mergeCell ref="B3179:D3179"/>
    <mergeCell ref="E3179:F3179"/>
    <mergeCell ref="J3179:N3180"/>
    <mergeCell ref="P3179:P3180"/>
    <mergeCell ref="P3155:S3155"/>
    <mergeCell ref="P3156:S3156"/>
    <mergeCell ref="A3160:A3161"/>
    <mergeCell ref="B3160:D3160"/>
    <mergeCell ref="E3160:F3160"/>
    <mergeCell ref="J3160:N3161"/>
    <mergeCell ref="P3160:P3161"/>
    <mergeCell ref="P3136:S3136"/>
    <mergeCell ref="P3137:S3137"/>
    <mergeCell ref="A3141:A3142"/>
    <mergeCell ref="B3141:D3141"/>
    <mergeCell ref="E3141:F3141"/>
    <mergeCell ref="J3141:N3142"/>
    <mergeCell ref="P3141:P3142"/>
    <mergeCell ref="P3117:S3117"/>
    <mergeCell ref="P3118:S3118"/>
    <mergeCell ref="A3122:A3123"/>
    <mergeCell ref="B3122:D3122"/>
    <mergeCell ref="E3122:F3122"/>
    <mergeCell ref="J3122:N3123"/>
    <mergeCell ref="P3122:P3123"/>
    <mergeCell ref="P3098:S3098"/>
    <mergeCell ref="P3099:S3099"/>
    <mergeCell ref="A3103:A3104"/>
    <mergeCell ref="B3103:D3103"/>
    <mergeCell ref="E3103:F3103"/>
    <mergeCell ref="J3103:N3104"/>
    <mergeCell ref="P3103:P3104"/>
    <mergeCell ref="P3079:S3079"/>
    <mergeCell ref="P3080:S3080"/>
    <mergeCell ref="A3084:A3085"/>
    <mergeCell ref="B3084:D3084"/>
    <mergeCell ref="E3084:F3084"/>
    <mergeCell ref="J3084:N3085"/>
    <mergeCell ref="P3084:P3085"/>
    <mergeCell ref="P3060:S3060"/>
    <mergeCell ref="P3061:S3061"/>
    <mergeCell ref="A3065:A3066"/>
    <mergeCell ref="B3065:D3065"/>
    <mergeCell ref="E3065:F3065"/>
    <mergeCell ref="J3065:N3066"/>
    <mergeCell ref="P3065:P3066"/>
    <mergeCell ref="P3041:S3041"/>
    <mergeCell ref="P3042:S3042"/>
    <mergeCell ref="A3046:A3047"/>
    <mergeCell ref="B3046:D3046"/>
    <mergeCell ref="E3046:F3046"/>
    <mergeCell ref="J3046:N3047"/>
    <mergeCell ref="P3046:P3047"/>
    <mergeCell ref="P3022:S3022"/>
    <mergeCell ref="P3023:S3023"/>
    <mergeCell ref="A3027:A3028"/>
    <mergeCell ref="B3027:D3027"/>
    <mergeCell ref="E3027:F3027"/>
    <mergeCell ref="J3027:N3028"/>
    <mergeCell ref="P3027:P3028"/>
    <mergeCell ref="P3003:S3003"/>
    <mergeCell ref="P3004:S3004"/>
    <mergeCell ref="A3008:A3009"/>
    <mergeCell ref="B3008:D3008"/>
    <mergeCell ref="E3008:F3008"/>
    <mergeCell ref="J3008:N3009"/>
    <mergeCell ref="P3008:P3009"/>
    <mergeCell ref="P2984:S2984"/>
    <mergeCell ref="P2985:S2985"/>
    <mergeCell ref="A2989:A2990"/>
    <mergeCell ref="B2989:D2989"/>
    <mergeCell ref="E2989:F2989"/>
    <mergeCell ref="J2989:N2990"/>
    <mergeCell ref="P2989:P2990"/>
    <mergeCell ref="P2965:S2965"/>
    <mergeCell ref="P2966:S2966"/>
    <mergeCell ref="A2970:A2971"/>
    <mergeCell ref="B2970:D2970"/>
    <mergeCell ref="E2970:F2970"/>
    <mergeCell ref="J2970:N2971"/>
    <mergeCell ref="P2970:P2971"/>
    <mergeCell ref="P2946:S2946"/>
    <mergeCell ref="P2947:S2947"/>
    <mergeCell ref="A2951:A2952"/>
    <mergeCell ref="B2951:D2951"/>
    <mergeCell ref="E2951:F2951"/>
    <mergeCell ref="J2951:N2952"/>
    <mergeCell ref="P2951:P2952"/>
    <mergeCell ref="P2927:S2927"/>
    <mergeCell ref="P2928:S2928"/>
    <mergeCell ref="A2932:A2933"/>
    <mergeCell ref="B2932:D2932"/>
    <mergeCell ref="E2932:F2932"/>
    <mergeCell ref="J2932:N2933"/>
    <mergeCell ref="P2932:P2933"/>
    <mergeCell ref="P2908:S2908"/>
    <mergeCell ref="P2909:S2909"/>
    <mergeCell ref="A2913:A2914"/>
    <mergeCell ref="B2913:D2913"/>
    <mergeCell ref="E2913:F2913"/>
    <mergeCell ref="J2913:N2914"/>
    <mergeCell ref="P2913:P2914"/>
    <mergeCell ref="P2889:S2889"/>
    <mergeCell ref="P2890:S2890"/>
    <mergeCell ref="A2894:A2895"/>
    <mergeCell ref="B2894:D2894"/>
    <mergeCell ref="E2894:F2894"/>
    <mergeCell ref="J2894:N2895"/>
    <mergeCell ref="P2894:P2895"/>
    <mergeCell ref="P2870:S2870"/>
    <mergeCell ref="P2871:S2871"/>
    <mergeCell ref="A2875:A2876"/>
    <mergeCell ref="B2875:D2875"/>
    <mergeCell ref="E2875:F2875"/>
    <mergeCell ref="J2875:N2876"/>
    <mergeCell ref="P2875:P2876"/>
    <mergeCell ref="P2851:S2851"/>
    <mergeCell ref="P2852:S2852"/>
    <mergeCell ref="A2856:A2857"/>
    <mergeCell ref="B2856:D2856"/>
    <mergeCell ref="E2856:F2856"/>
    <mergeCell ref="J2856:N2857"/>
    <mergeCell ref="P2856:P2857"/>
    <mergeCell ref="P2832:S2832"/>
    <mergeCell ref="P2833:S2833"/>
    <mergeCell ref="A2837:A2838"/>
    <mergeCell ref="B2837:D2837"/>
    <mergeCell ref="E2837:F2837"/>
    <mergeCell ref="J2837:N2838"/>
    <mergeCell ref="P2837:P2838"/>
    <mergeCell ref="P2813:S2813"/>
    <mergeCell ref="P2814:S2814"/>
    <mergeCell ref="A2818:A2819"/>
    <mergeCell ref="B2818:D2818"/>
    <mergeCell ref="E2818:F2818"/>
    <mergeCell ref="J2818:N2819"/>
    <mergeCell ref="P2818:P2819"/>
    <mergeCell ref="P2794:S2794"/>
    <mergeCell ref="P2795:S2795"/>
    <mergeCell ref="A2799:A2800"/>
    <mergeCell ref="B2799:D2799"/>
    <mergeCell ref="E2799:F2799"/>
    <mergeCell ref="J2799:N2800"/>
    <mergeCell ref="P2799:P2800"/>
    <mergeCell ref="P2775:S2775"/>
    <mergeCell ref="P2776:S2776"/>
    <mergeCell ref="A2780:A2781"/>
    <mergeCell ref="B2780:D2780"/>
    <mergeCell ref="E2780:F2780"/>
    <mergeCell ref="J2780:N2781"/>
    <mergeCell ref="P2780:P2781"/>
    <mergeCell ref="P2756:S2756"/>
    <mergeCell ref="P2757:S2757"/>
    <mergeCell ref="A2761:A2762"/>
    <mergeCell ref="B2761:D2761"/>
    <mergeCell ref="E2761:F2761"/>
    <mergeCell ref="J2761:N2762"/>
    <mergeCell ref="P2761:P2762"/>
    <mergeCell ref="P2737:S2737"/>
    <mergeCell ref="P2738:S2738"/>
    <mergeCell ref="A2742:A2743"/>
    <mergeCell ref="B2742:D2742"/>
    <mergeCell ref="E2742:F2742"/>
    <mergeCell ref="J2742:N2743"/>
    <mergeCell ref="P2742:P2743"/>
    <mergeCell ref="P2718:S2718"/>
    <mergeCell ref="P2719:S2719"/>
    <mergeCell ref="A2723:A2724"/>
    <mergeCell ref="B2723:D2723"/>
    <mergeCell ref="E2723:F2723"/>
    <mergeCell ref="J2723:N2724"/>
    <mergeCell ref="P2723:P2724"/>
    <mergeCell ref="P2699:S2699"/>
    <mergeCell ref="P2700:S2700"/>
    <mergeCell ref="A2704:A2705"/>
    <mergeCell ref="B2704:D2704"/>
    <mergeCell ref="E2704:F2704"/>
    <mergeCell ref="J2704:N2705"/>
    <mergeCell ref="P2704:P2705"/>
    <mergeCell ref="P2680:S2680"/>
    <mergeCell ref="P2681:S2681"/>
    <mergeCell ref="A2685:A2686"/>
    <mergeCell ref="B2685:D2685"/>
    <mergeCell ref="E2685:F2685"/>
    <mergeCell ref="J2685:N2686"/>
    <mergeCell ref="P2685:P2686"/>
    <mergeCell ref="P2661:S2661"/>
    <mergeCell ref="P2662:S2662"/>
    <mergeCell ref="A2666:A2667"/>
    <mergeCell ref="B2666:D2666"/>
    <mergeCell ref="E2666:F2666"/>
    <mergeCell ref="J2666:N2667"/>
    <mergeCell ref="P2666:P2667"/>
    <mergeCell ref="P2642:S2642"/>
    <mergeCell ref="P2643:S2643"/>
    <mergeCell ref="A2647:A2648"/>
    <mergeCell ref="B2647:D2647"/>
    <mergeCell ref="E2647:F2647"/>
    <mergeCell ref="J2647:N2648"/>
    <mergeCell ref="P2647:P2648"/>
    <mergeCell ref="P2623:S2623"/>
    <mergeCell ref="P2624:S2624"/>
    <mergeCell ref="A2628:A2629"/>
    <mergeCell ref="B2628:D2628"/>
    <mergeCell ref="E2628:F2628"/>
    <mergeCell ref="J2628:N2629"/>
    <mergeCell ref="P2628:P2629"/>
    <mergeCell ref="P2604:S2604"/>
    <mergeCell ref="P2605:S2605"/>
    <mergeCell ref="A2609:A2610"/>
    <mergeCell ref="B2609:D2609"/>
    <mergeCell ref="E2609:F2609"/>
    <mergeCell ref="J2609:N2610"/>
    <mergeCell ref="P2609:P2610"/>
    <mergeCell ref="P2585:S2585"/>
    <mergeCell ref="P2586:S2586"/>
    <mergeCell ref="A2590:A2591"/>
    <mergeCell ref="B2590:D2590"/>
    <mergeCell ref="E2590:F2590"/>
    <mergeCell ref="J2590:N2591"/>
    <mergeCell ref="P2590:P2591"/>
    <mergeCell ref="P2566:S2566"/>
    <mergeCell ref="P2567:S2567"/>
    <mergeCell ref="A2571:A2572"/>
    <mergeCell ref="B2571:D2571"/>
    <mergeCell ref="E2571:F2571"/>
    <mergeCell ref="J2571:N2572"/>
    <mergeCell ref="P2571:P2572"/>
    <mergeCell ref="P2547:S2547"/>
    <mergeCell ref="P2548:S2548"/>
    <mergeCell ref="A2552:A2553"/>
    <mergeCell ref="B2552:D2552"/>
    <mergeCell ref="E2552:F2552"/>
    <mergeCell ref="J2552:N2553"/>
    <mergeCell ref="P2552:P2553"/>
    <mergeCell ref="P2528:S2528"/>
    <mergeCell ref="P2529:S2529"/>
    <mergeCell ref="A2533:A2534"/>
    <mergeCell ref="B2533:D2533"/>
    <mergeCell ref="E2533:F2533"/>
    <mergeCell ref="J2533:N2534"/>
    <mergeCell ref="P2533:P2534"/>
    <mergeCell ref="P2509:S2509"/>
    <mergeCell ref="P2510:S2510"/>
    <mergeCell ref="A2514:A2515"/>
    <mergeCell ref="B2514:D2514"/>
    <mergeCell ref="E2514:F2514"/>
    <mergeCell ref="J2514:N2515"/>
    <mergeCell ref="P2514:P2515"/>
    <mergeCell ref="P2490:S2490"/>
    <mergeCell ref="P2491:S2491"/>
    <mergeCell ref="A2495:A2496"/>
    <mergeCell ref="B2495:D2495"/>
    <mergeCell ref="E2495:F2495"/>
    <mergeCell ref="J2495:N2496"/>
    <mergeCell ref="P2495:P2496"/>
    <mergeCell ref="P2471:S2471"/>
    <mergeCell ref="P2472:S2472"/>
    <mergeCell ref="A2476:A2477"/>
    <mergeCell ref="B2476:D2476"/>
    <mergeCell ref="E2476:F2476"/>
    <mergeCell ref="J2476:N2477"/>
    <mergeCell ref="P2476:P2477"/>
    <mergeCell ref="P2452:S2452"/>
    <mergeCell ref="P2453:S2453"/>
    <mergeCell ref="A2457:A2458"/>
    <mergeCell ref="B2457:D2457"/>
    <mergeCell ref="E2457:F2457"/>
    <mergeCell ref="J2457:N2458"/>
    <mergeCell ref="P2457:P2458"/>
    <mergeCell ref="P2433:S2433"/>
    <mergeCell ref="P2434:S2434"/>
    <mergeCell ref="A2438:A2439"/>
    <mergeCell ref="B2438:D2438"/>
    <mergeCell ref="E2438:F2438"/>
    <mergeCell ref="J2438:N2439"/>
    <mergeCell ref="P2438:P2439"/>
    <mergeCell ref="P2414:S2414"/>
    <mergeCell ref="P2415:S2415"/>
    <mergeCell ref="A2419:A2420"/>
    <mergeCell ref="B2419:D2419"/>
    <mergeCell ref="E2419:F2419"/>
    <mergeCell ref="J2419:N2420"/>
    <mergeCell ref="P2419:P2420"/>
    <mergeCell ref="P2395:S2395"/>
    <mergeCell ref="P2396:S2396"/>
    <mergeCell ref="A2400:A2401"/>
    <mergeCell ref="B2400:D2400"/>
    <mergeCell ref="E2400:F2400"/>
    <mergeCell ref="J2400:N2401"/>
    <mergeCell ref="P2400:P2401"/>
    <mergeCell ref="P2376:S2376"/>
    <mergeCell ref="P2377:S2377"/>
    <mergeCell ref="A2381:A2382"/>
    <mergeCell ref="B2381:D2381"/>
    <mergeCell ref="E2381:F2381"/>
    <mergeCell ref="J2381:N2382"/>
    <mergeCell ref="P2381:P2382"/>
    <mergeCell ref="P2357:S2357"/>
    <mergeCell ref="P2358:S2358"/>
    <mergeCell ref="A2362:A2363"/>
    <mergeCell ref="B2362:D2362"/>
    <mergeCell ref="E2362:F2362"/>
    <mergeCell ref="J2362:N2363"/>
    <mergeCell ref="P2362:P2363"/>
    <mergeCell ref="P2338:S2338"/>
    <mergeCell ref="P2339:S2339"/>
    <mergeCell ref="A2343:A2344"/>
    <mergeCell ref="B2343:D2343"/>
    <mergeCell ref="E2343:F2343"/>
    <mergeCell ref="J2343:N2344"/>
    <mergeCell ref="P2343:P2344"/>
    <mergeCell ref="P2319:S2319"/>
    <mergeCell ref="P2320:S2320"/>
    <mergeCell ref="A2324:A2325"/>
    <mergeCell ref="B2324:D2324"/>
    <mergeCell ref="E2324:F2324"/>
    <mergeCell ref="J2324:N2325"/>
    <mergeCell ref="P2324:P2325"/>
    <mergeCell ref="P2300:S2300"/>
    <mergeCell ref="P2301:S2301"/>
    <mergeCell ref="A2305:A2306"/>
    <mergeCell ref="B2305:D2305"/>
    <mergeCell ref="E2305:F2305"/>
    <mergeCell ref="J2305:N2306"/>
    <mergeCell ref="P2305:P2306"/>
    <mergeCell ref="P2281:S2281"/>
    <mergeCell ref="P2282:S2282"/>
    <mergeCell ref="A2286:A2287"/>
    <mergeCell ref="B2286:D2286"/>
    <mergeCell ref="E2286:F2286"/>
    <mergeCell ref="J2286:N2287"/>
    <mergeCell ref="P2286:P2287"/>
    <mergeCell ref="P2262:S2262"/>
    <mergeCell ref="P2263:S2263"/>
    <mergeCell ref="A2267:A2268"/>
    <mergeCell ref="B2267:D2267"/>
    <mergeCell ref="E2267:F2267"/>
    <mergeCell ref="J2267:N2268"/>
    <mergeCell ref="P2267:P2268"/>
    <mergeCell ref="P2243:S2243"/>
    <mergeCell ref="P2244:S2244"/>
    <mergeCell ref="A2248:A2249"/>
    <mergeCell ref="B2248:D2248"/>
    <mergeCell ref="E2248:F2248"/>
    <mergeCell ref="J2248:N2249"/>
    <mergeCell ref="P2248:P2249"/>
    <mergeCell ref="P2224:S2224"/>
    <mergeCell ref="P2225:S2225"/>
    <mergeCell ref="A2229:A2230"/>
    <mergeCell ref="B2229:D2229"/>
    <mergeCell ref="E2229:F2229"/>
    <mergeCell ref="J2229:N2230"/>
    <mergeCell ref="P2229:P2230"/>
    <mergeCell ref="P2205:S2205"/>
    <mergeCell ref="P2206:S2206"/>
    <mergeCell ref="A2210:A2211"/>
    <mergeCell ref="B2210:D2210"/>
    <mergeCell ref="E2210:F2210"/>
    <mergeCell ref="J2210:N2211"/>
    <mergeCell ref="P2210:P2211"/>
    <mergeCell ref="P2186:S2186"/>
    <mergeCell ref="P2187:S2187"/>
    <mergeCell ref="A2191:A2192"/>
    <mergeCell ref="B2191:D2191"/>
    <mergeCell ref="E2191:F2191"/>
    <mergeCell ref="J2191:N2192"/>
    <mergeCell ref="P2191:P2192"/>
    <mergeCell ref="P2167:S2167"/>
    <mergeCell ref="P2168:S2168"/>
    <mergeCell ref="A2172:A2173"/>
    <mergeCell ref="B2172:D2172"/>
    <mergeCell ref="E2172:F2172"/>
    <mergeCell ref="J2172:N2173"/>
    <mergeCell ref="P2172:P2173"/>
    <mergeCell ref="P2148:S2148"/>
    <mergeCell ref="P2149:S2149"/>
    <mergeCell ref="A2153:A2154"/>
    <mergeCell ref="B2153:D2153"/>
    <mergeCell ref="E2153:F2153"/>
    <mergeCell ref="J2153:N2154"/>
    <mergeCell ref="P2153:P2154"/>
    <mergeCell ref="P2129:S2129"/>
    <mergeCell ref="P2130:S2130"/>
    <mergeCell ref="A2134:A2135"/>
    <mergeCell ref="B2134:D2134"/>
    <mergeCell ref="E2134:F2134"/>
    <mergeCell ref="J2134:N2135"/>
    <mergeCell ref="P2134:P2135"/>
    <mergeCell ref="P2110:S2110"/>
    <mergeCell ref="P2111:S2111"/>
    <mergeCell ref="A2115:A2116"/>
    <mergeCell ref="B2115:D2115"/>
    <mergeCell ref="E2115:F2115"/>
    <mergeCell ref="J2115:N2116"/>
    <mergeCell ref="P2115:P2116"/>
    <mergeCell ref="P2091:S2091"/>
    <mergeCell ref="P2092:S2092"/>
    <mergeCell ref="A2096:A2097"/>
    <mergeCell ref="B2096:D2096"/>
    <mergeCell ref="E2096:F2096"/>
    <mergeCell ref="J2096:N2097"/>
    <mergeCell ref="P2096:P2097"/>
    <mergeCell ref="P2072:S2072"/>
    <mergeCell ref="P2073:S2073"/>
    <mergeCell ref="A2077:A2078"/>
    <mergeCell ref="B2077:D2077"/>
    <mergeCell ref="E2077:F2077"/>
    <mergeCell ref="J2077:N2078"/>
    <mergeCell ref="P2077:P2078"/>
    <mergeCell ref="P2053:S2053"/>
    <mergeCell ref="P2054:S2054"/>
    <mergeCell ref="A2058:A2059"/>
    <mergeCell ref="B2058:D2058"/>
    <mergeCell ref="E2058:F2058"/>
    <mergeCell ref="J2058:N2059"/>
    <mergeCell ref="P2058:P2059"/>
    <mergeCell ref="P2034:S2034"/>
    <mergeCell ref="P2035:S2035"/>
    <mergeCell ref="A2039:A2040"/>
    <mergeCell ref="B2039:D2039"/>
    <mergeCell ref="E2039:F2039"/>
    <mergeCell ref="J2039:N2040"/>
    <mergeCell ref="P2039:P2040"/>
    <mergeCell ref="P2015:S2015"/>
    <mergeCell ref="P2016:S2016"/>
    <mergeCell ref="A2020:A2021"/>
    <mergeCell ref="B2020:D2020"/>
    <mergeCell ref="E2020:F2020"/>
    <mergeCell ref="J2020:N2021"/>
    <mergeCell ref="P2020:P2021"/>
    <mergeCell ref="P1996:S1996"/>
    <mergeCell ref="P1997:S1997"/>
    <mergeCell ref="A2001:A2002"/>
    <mergeCell ref="B2001:D2001"/>
    <mergeCell ref="E2001:F2001"/>
    <mergeCell ref="J2001:N2002"/>
    <mergeCell ref="P2001:P2002"/>
    <mergeCell ref="P1977:S1977"/>
    <mergeCell ref="P1978:S1978"/>
    <mergeCell ref="A1982:A1983"/>
    <mergeCell ref="B1982:D1982"/>
    <mergeCell ref="E1982:F1982"/>
    <mergeCell ref="J1982:N1983"/>
    <mergeCell ref="P1982:P1983"/>
    <mergeCell ref="P1958:S1958"/>
    <mergeCell ref="P1959:S1959"/>
    <mergeCell ref="A1963:A1964"/>
    <mergeCell ref="B1963:D1963"/>
    <mergeCell ref="E1963:F1963"/>
    <mergeCell ref="J1963:N1964"/>
    <mergeCell ref="P1963:P1964"/>
    <mergeCell ref="P1939:S1939"/>
    <mergeCell ref="P1940:S1940"/>
    <mergeCell ref="A1944:A1945"/>
    <mergeCell ref="B1944:D1944"/>
    <mergeCell ref="E1944:F1944"/>
    <mergeCell ref="J1944:N1945"/>
    <mergeCell ref="P1944:P1945"/>
    <mergeCell ref="P1920:S1920"/>
    <mergeCell ref="P1921:S1921"/>
    <mergeCell ref="A1925:A1926"/>
    <mergeCell ref="B1925:D1925"/>
    <mergeCell ref="E1925:F1925"/>
    <mergeCell ref="J1925:N1926"/>
    <mergeCell ref="P1925:P1926"/>
    <mergeCell ref="P1901:S1901"/>
    <mergeCell ref="P1902:S1902"/>
    <mergeCell ref="A1906:A1907"/>
    <mergeCell ref="B1906:D1906"/>
    <mergeCell ref="E1906:F1906"/>
    <mergeCell ref="J1906:N1907"/>
    <mergeCell ref="P1906:P1907"/>
    <mergeCell ref="P1882:S1882"/>
    <mergeCell ref="P1883:S1883"/>
    <mergeCell ref="A1887:A1888"/>
    <mergeCell ref="B1887:D1887"/>
    <mergeCell ref="E1887:F1887"/>
    <mergeCell ref="J1887:N1888"/>
    <mergeCell ref="P1887:P1888"/>
    <mergeCell ref="P1863:S1863"/>
    <mergeCell ref="P1864:S1864"/>
    <mergeCell ref="A1868:A1869"/>
    <mergeCell ref="B1868:D1868"/>
    <mergeCell ref="E1868:F1868"/>
    <mergeCell ref="J1868:N1869"/>
    <mergeCell ref="P1868:P1869"/>
    <mergeCell ref="P1844:S1844"/>
    <mergeCell ref="P1845:S1845"/>
    <mergeCell ref="A1849:A1850"/>
    <mergeCell ref="B1849:D1849"/>
    <mergeCell ref="E1849:F1849"/>
    <mergeCell ref="J1849:N1850"/>
    <mergeCell ref="P1849:P1850"/>
    <mergeCell ref="P1825:S1825"/>
    <mergeCell ref="P1826:S1826"/>
    <mergeCell ref="A1830:A1831"/>
    <mergeCell ref="B1830:D1830"/>
    <mergeCell ref="E1830:F1830"/>
    <mergeCell ref="J1830:N1831"/>
    <mergeCell ref="P1830:P1831"/>
    <mergeCell ref="P1806:S1806"/>
    <mergeCell ref="P1807:S1807"/>
    <mergeCell ref="A1811:A1812"/>
    <mergeCell ref="B1811:D1811"/>
    <mergeCell ref="E1811:F1811"/>
    <mergeCell ref="J1811:N1812"/>
    <mergeCell ref="P1811:P1812"/>
    <mergeCell ref="P1787:S1787"/>
    <mergeCell ref="P1788:S1788"/>
    <mergeCell ref="A1792:A1793"/>
    <mergeCell ref="B1792:D1792"/>
    <mergeCell ref="E1792:F1792"/>
    <mergeCell ref="J1792:N1793"/>
    <mergeCell ref="P1792:P1793"/>
    <mergeCell ref="P1768:S1768"/>
    <mergeCell ref="P1769:S1769"/>
    <mergeCell ref="A1773:A1774"/>
    <mergeCell ref="B1773:D1773"/>
    <mergeCell ref="E1773:F1773"/>
    <mergeCell ref="J1773:N1774"/>
    <mergeCell ref="P1773:P1774"/>
    <mergeCell ref="P1749:S1749"/>
    <mergeCell ref="P1750:S1750"/>
    <mergeCell ref="A1754:A1755"/>
    <mergeCell ref="B1754:D1754"/>
    <mergeCell ref="E1754:F1754"/>
    <mergeCell ref="J1754:N1755"/>
    <mergeCell ref="P1754:P1755"/>
    <mergeCell ref="P1730:S1730"/>
    <mergeCell ref="P1731:S1731"/>
    <mergeCell ref="A1735:A1736"/>
    <mergeCell ref="B1735:D1735"/>
    <mergeCell ref="E1735:F1735"/>
    <mergeCell ref="J1735:N1736"/>
    <mergeCell ref="P1735:P1736"/>
    <mergeCell ref="P1711:S1711"/>
    <mergeCell ref="P1712:S1712"/>
    <mergeCell ref="A1716:A1717"/>
    <mergeCell ref="B1716:D1716"/>
    <mergeCell ref="E1716:F1716"/>
    <mergeCell ref="J1716:N1717"/>
    <mergeCell ref="P1716:P1717"/>
    <mergeCell ref="P1692:S1692"/>
    <mergeCell ref="P1693:S1693"/>
    <mergeCell ref="A1697:A1698"/>
    <mergeCell ref="B1697:D1697"/>
    <mergeCell ref="E1697:F1697"/>
    <mergeCell ref="J1697:N1698"/>
    <mergeCell ref="P1697:P1698"/>
    <mergeCell ref="P1673:S1673"/>
    <mergeCell ref="P1674:S1674"/>
    <mergeCell ref="A1678:A1679"/>
    <mergeCell ref="B1678:D1678"/>
    <mergeCell ref="E1678:F1678"/>
    <mergeCell ref="J1678:N1679"/>
    <mergeCell ref="P1678:P1679"/>
    <mergeCell ref="P1654:S1654"/>
    <mergeCell ref="P1655:S1655"/>
    <mergeCell ref="A1659:A1660"/>
    <mergeCell ref="B1659:D1659"/>
    <mergeCell ref="E1659:F1659"/>
    <mergeCell ref="J1659:N1660"/>
    <mergeCell ref="P1659:P1660"/>
    <mergeCell ref="P1635:S1635"/>
    <mergeCell ref="P1636:S1636"/>
    <mergeCell ref="A1640:A1641"/>
    <mergeCell ref="B1640:D1640"/>
    <mergeCell ref="E1640:F1640"/>
    <mergeCell ref="J1640:N1641"/>
    <mergeCell ref="P1640:P1641"/>
    <mergeCell ref="P1616:S1616"/>
    <mergeCell ref="P1617:S1617"/>
    <mergeCell ref="A1621:A1622"/>
    <mergeCell ref="B1621:D1621"/>
    <mergeCell ref="E1621:F1621"/>
    <mergeCell ref="J1621:N1622"/>
    <mergeCell ref="P1621:P1622"/>
    <mergeCell ref="P1597:S1597"/>
    <mergeCell ref="P1598:S1598"/>
    <mergeCell ref="A1602:A1603"/>
    <mergeCell ref="B1602:D1602"/>
    <mergeCell ref="E1602:F1602"/>
    <mergeCell ref="J1602:N1603"/>
    <mergeCell ref="P1602:P1603"/>
    <mergeCell ref="P1578:S1578"/>
    <mergeCell ref="P1579:S1579"/>
    <mergeCell ref="A1583:A1584"/>
    <mergeCell ref="B1583:D1583"/>
    <mergeCell ref="E1583:F1583"/>
    <mergeCell ref="J1583:N1584"/>
    <mergeCell ref="P1583:P1584"/>
    <mergeCell ref="P1559:S1559"/>
    <mergeCell ref="P1560:S1560"/>
    <mergeCell ref="A1564:A1565"/>
    <mergeCell ref="B1564:D1564"/>
    <mergeCell ref="E1564:F1564"/>
    <mergeCell ref="J1564:N1565"/>
    <mergeCell ref="P1564:P1565"/>
    <mergeCell ref="P1540:S1540"/>
    <mergeCell ref="P1541:S1541"/>
    <mergeCell ref="A1545:A1546"/>
    <mergeCell ref="B1545:D1545"/>
    <mergeCell ref="E1545:F1545"/>
    <mergeCell ref="J1545:N1546"/>
    <mergeCell ref="P1545:P1546"/>
    <mergeCell ref="P1521:S1521"/>
    <mergeCell ref="P1522:S1522"/>
    <mergeCell ref="A1526:A1527"/>
    <mergeCell ref="B1526:D1526"/>
    <mergeCell ref="E1526:F1526"/>
    <mergeCell ref="J1526:N1527"/>
    <mergeCell ref="P1526:P1527"/>
    <mergeCell ref="P1502:S1502"/>
    <mergeCell ref="P1503:S1503"/>
    <mergeCell ref="A1507:A1508"/>
    <mergeCell ref="B1507:D1507"/>
    <mergeCell ref="E1507:F1507"/>
    <mergeCell ref="J1507:N1508"/>
    <mergeCell ref="P1507:P1508"/>
    <mergeCell ref="P1483:S1483"/>
    <mergeCell ref="P1484:S1484"/>
    <mergeCell ref="A1488:A1489"/>
    <mergeCell ref="B1488:D1488"/>
    <mergeCell ref="E1488:F1488"/>
    <mergeCell ref="J1488:N1489"/>
    <mergeCell ref="P1488:P1489"/>
    <mergeCell ref="P1464:S1464"/>
    <mergeCell ref="P1465:S1465"/>
    <mergeCell ref="A1469:A1470"/>
    <mergeCell ref="B1469:D1469"/>
    <mergeCell ref="E1469:F1469"/>
    <mergeCell ref="J1469:N1470"/>
    <mergeCell ref="P1469:P1470"/>
    <mergeCell ref="P1445:S1445"/>
    <mergeCell ref="P1446:S1446"/>
    <mergeCell ref="A1450:A1451"/>
    <mergeCell ref="B1450:D1450"/>
    <mergeCell ref="E1450:F1450"/>
    <mergeCell ref="J1450:N1451"/>
    <mergeCell ref="P1450:P1451"/>
    <mergeCell ref="P1426:S1426"/>
    <mergeCell ref="P1427:S1427"/>
    <mergeCell ref="A1431:A1432"/>
    <mergeCell ref="B1431:D1431"/>
    <mergeCell ref="E1431:F1431"/>
    <mergeCell ref="J1431:N1432"/>
    <mergeCell ref="P1431:P1432"/>
    <mergeCell ref="P1407:S1407"/>
    <mergeCell ref="P1408:S1408"/>
    <mergeCell ref="A1412:A1413"/>
    <mergeCell ref="B1412:D1412"/>
    <mergeCell ref="E1412:F1412"/>
    <mergeCell ref="J1412:N1413"/>
    <mergeCell ref="P1412:P1413"/>
    <mergeCell ref="P1388:S1388"/>
    <mergeCell ref="P1389:S1389"/>
    <mergeCell ref="A1393:A1394"/>
    <mergeCell ref="B1393:D1393"/>
    <mergeCell ref="E1393:F1393"/>
    <mergeCell ref="J1393:N1394"/>
    <mergeCell ref="P1393:P1394"/>
    <mergeCell ref="P1369:S1369"/>
    <mergeCell ref="P1370:S1370"/>
    <mergeCell ref="A1374:A1375"/>
    <mergeCell ref="B1374:D1374"/>
    <mergeCell ref="E1374:F1374"/>
    <mergeCell ref="J1374:N1375"/>
    <mergeCell ref="P1374:P1375"/>
    <mergeCell ref="P1350:S1350"/>
    <mergeCell ref="P1351:S1351"/>
    <mergeCell ref="A1355:A1356"/>
    <mergeCell ref="B1355:D1355"/>
    <mergeCell ref="E1355:F1355"/>
    <mergeCell ref="J1355:N1356"/>
    <mergeCell ref="P1355:P1356"/>
    <mergeCell ref="P1331:S1331"/>
    <mergeCell ref="P1332:S1332"/>
    <mergeCell ref="A1336:A1337"/>
    <mergeCell ref="B1336:D1336"/>
    <mergeCell ref="E1336:F1336"/>
    <mergeCell ref="J1336:N1337"/>
    <mergeCell ref="P1336:P1337"/>
    <mergeCell ref="P1312:S1312"/>
    <mergeCell ref="P1313:S1313"/>
    <mergeCell ref="A1317:A1318"/>
    <mergeCell ref="B1317:D1317"/>
    <mergeCell ref="E1317:F1317"/>
    <mergeCell ref="J1317:N1318"/>
    <mergeCell ref="P1317:P1318"/>
    <mergeCell ref="P1293:S1293"/>
    <mergeCell ref="P1294:S1294"/>
    <mergeCell ref="A1298:A1299"/>
    <mergeCell ref="B1298:D1298"/>
    <mergeCell ref="E1298:F1298"/>
    <mergeCell ref="J1298:N1299"/>
    <mergeCell ref="P1298:P1299"/>
    <mergeCell ref="P1274:S1274"/>
    <mergeCell ref="P1275:S1275"/>
    <mergeCell ref="A1279:A1280"/>
    <mergeCell ref="B1279:D1279"/>
    <mergeCell ref="E1279:F1279"/>
    <mergeCell ref="J1279:N1280"/>
    <mergeCell ref="P1279:P1280"/>
    <mergeCell ref="P1255:S1255"/>
    <mergeCell ref="P1256:S1256"/>
    <mergeCell ref="A1260:A1261"/>
    <mergeCell ref="B1260:D1260"/>
    <mergeCell ref="E1260:F1260"/>
    <mergeCell ref="J1260:N1261"/>
    <mergeCell ref="P1260:P1261"/>
    <mergeCell ref="P1236:S1236"/>
    <mergeCell ref="P1237:S1237"/>
    <mergeCell ref="A1241:A1242"/>
    <mergeCell ref="B1241:D1241"/>
    <mergeCell ref="E1241:F1241"/>
    <mergeCell ref="J1241:N1242"/>
    <mergeCell ref="P1241:P1242"/>
    <mergeCell ref="P1217:S1217"/>
    <mergeCell ref="P1218:S1218"/>
    <mergeCell ref="A1222:A1223"/>
    <mergeCell ref="B1222:D1222"/>
    <mergeCell ref="E1222:F1222"/>
    <mergeCell ref="J1222:N1223"/>
    <mergeCell ref="P1222:P1223"/>
    <mergeCell ref="P1198:S1198"/>
    <mergeCell ref="P1199:S1199"/>
    <mergeCell ref="A1203:A1204"/>
    <mergeCell ref="B1203:D1203"/>
    <mergeCell ref="E1203:F1203"/>
    <mergeCell ref="J1203:N1204"/>
    <mergeCell ref="P1203:P1204"/>
    <mergeCell ref="P1179:S1179"/>
    <mergeCell ref="P1180:S1180"/>
    <mergeCell ref="A1184:A1185"/>
    <mergeCell ref="B1184:D1184"/>
    <mergeCell ref="E1184:F1184"/>
    <mergeCell ref="J1184:N1185"/>
    <mergeCell ref="P1184:P1185"/>
    <mergeCell ref="P1160:S1160"/>
    <mergeCell ref="P1161:S1161"/>
    <mergeCell ref="A1165:A1166"/>
    <mergeCell ref="B1165:D1165"/>
    <mergeCell ref="E1165:F1165"/>
    <mergeCell ref="J1165:N1166"/>
    <mergeCell ref="P1165:P1166"/>
    <mergeCell ref="P1141:S1141"/>
    <mergeCell ref="P1142:S1142"/>
    <mergeCell ref="A1146:A1147"/>
    <mergeCell ref="B1146:D1146"/>
    <mergeCell ref="E1146:F1146"/>
    <mergeCell ref="J1146:N1147"/>
    <mergeCell ref="P1146:P1147"/>
    <mergeCell ref="P1122:S1122"/>
    <mergeCell ref="P1123:S1123"/>
    <mergeCell ref="A1127:A1128"/>
    <mergeCell ref="B1127:D1127"/>
    <mergeCell ref="E1127:F1127"/>
    <mergeCell ref="J1127:N1128"/>
    <mergeCell ref="P1127:P1128"/>
    <mergeCell ref="P1103:S1103"/>
    <mergeCell ref="P1104:S1104"/>
    <mergeCell ref="A1108:A1109"/>
    <mergeCell ref="B1108:D1108"/>
    <mergeCell ref="E1108:F1108"/>
    <mergeCell ref="J1108:N1109"/>
    <mergeCell ref="P1108:P1109"/>
    <mergeCell ref="P1084:S1084"/>
    <mergeCell ref="P1085:S1085"/>
    <mergeCell ref="A1089:A1090"/>
    <mergeCell ref="B1089:D1089"/>
    <mergeCell ref="E1089:F1089"/>
    <mergeCell ref="J1089:N1090"/>
    <mergeCell ref="P1089:P1090"/>
    <mergeCell ref="P1065:S1065"/>
    <mergeCell ref="P1066:S1066"/>
    <mergeCell ref="A1070:A1071"/>
    <mergeCell ref="B1070:D1070"/>
    <mergeCell ref="E1070:F1070"/>
    <mergeCell ref="J1070:N1071"/>
    <mergeCell ref="P1070:P1071"/>
    <mergeCell ref="P1046:S1046"/>
    <mergeCell ref="P1047:S1047"/>
    <mergeCell ref="A1051:A1052"/>
    <mergeCell ref="B1051:D1051"/>
    <mergeCell ref="E1051:F1051"/>
    <mergeCell ref="J1051:N1052"/>
    <mergeCell ref="P1051:P1052"/>
    <mergeCell ref="P1027:S1027"/>
    <mergeCell ref="P1028:S1028"/>
    <mergeCell ref="A1032:A1033"/>
    <mergeCell ref="B1032:D1032"/>
    <mergeCell ref="E1032:F1032"/>
    <mergeCell ref="J1032:N1033"/>
    <mergeCell ref="P1032:P1033"/>
    <mergeCell ref="P1008:S1008"/>
    <mergeCell ref="P1009:S1009"/>
    <mergeCell ref="A1013:A1014"/>
    <mergeCell ref="B1013:D1013"/>
    <mergeCell ref="E1013:F1013"/>
    <mergeCell ref="J1013:N1014"/>
    <mergeCell ref="P1013:P1014"/>
    <mergeCell ref="P989:S989"/>
    <mergeCell ref="P990:S990"/>
    <mergeCell ref="A994:A995"/>
    <mergeCell ref="B994:D994"/>
    <mergeCell ref="E994:F994"/>
    <mergeCell ref="J994:N995"/>
    <mergeCell ref="P994:P995"/>
    <mergeCell ref="P970:S970"/>
    <mergeCell ref="P971:S971"/>
    <mergeCell ref="A975:A976"/>
    <mergeCell ref="B975:D975"/>
    <mergeCell ref="E975:F975"/>
    <mergeCell ref="J975:N976"/>
    <mergeCell ref="P975:P976"/>
    <mergeCell ref="P951:S951"/>
    <mergeCell ref="P952:S952"/>
    <mergeCell ref="A956:A957"/>
    <mergeCell ref="B956:D956"/>
    <mergeCell ref="E956:F956"/>
    <mergeCell ref="J956:N957"/>
    <mergeCell ref="P956:P957"/>
    <mergeCell ref="P932:S932"/>
    <mergeCell ref="P933:S933"/>
    <mergeCell ref="A937:A938"/>
    <mergeCell ref="B937:D937"/>
    <mergeCell ref="E937:F937"/>
    <mergeCell ref="J937:N938"/>
    <mergeCell ref="P937:P938"/>
    <mergeCell ref="P913:S913"/>
    <mergeCell ref="P914:S914"/>
    <mergeCell ref="A918:A919"/>
    <mergeCell ref="B918:D918"/>
    <mergeCell ref="E918:F918"/>
    <mergeCell ref="J918:N919"/>
    <mergeCell ref="P918:P919"/>
    <mergeCell ref="P894:S894"/>
    <mergeCell ref="P895:S895"/>
    <mergeCell ref="A899:A900"/>
    <mergeCell ref="B899:D899"/>
    <mergeCell ref="E899:F899"/>
    <mergeCell ref="J899:N900"/>
    <mergeCell ref="P899:P900"/>
    <mergeCell ref="P875:S875"/>
    <mergeCell ref="P876:S876"/>
    <mergeCell ref="A880:A881"/>
    <mergeCell ref="B880:D880"/>
    <mergeCell ref="E880:F880"/>
    <mergeCell ref="J880:N881"/>
    <mergeCell ref="P880:P881"/>
    <mergeCell ref="P856:S856"/>
    <mergeCell ref="P857:S857"/>
    <mergeCell ref="A861:A862"/>
    <mergeCell ref="B861:D861"/>
    <mergeCell ref="E861:F861"/>
    <mergeCell ref="J861:N862"/>
    <mergeCell ref="P861:P862"/>
    <mergeCell ref="P837:S837"/>
    <mergeCell ref="P838:S838"/>
    <mergeCell ref="A842:A843"/>
    <mergeCell ref="B842:D842"/>
    <mergeCell ref="E842:F842"/>
    <mergeCell ref="J842:N843"/>
    <mergeCell ref="P842:P843"/>
    <mergeCell ref="P818:S818"/>
    <mergeCell ref="P819:S819"/>
    <mergeCell ref="A823:A824"/>
    <mergeCell ref="B823:D823"/>
    <mergeCell ref="E823:F823"/>
    <mergeCell ref="J823:N824"/>
    <mergeCell ref="P823:P824"/>
    <mergeCell ref="P799:S799"/>
    <mergeCell ref="P800:S800"/>
    <mergeCell ref="A804:A805"/>
    <mergeCell ref="B804:D804"/>
    <mergeCell ref="E804:F804"/>
    <mergeCell ref="J804:N805"/>
    <mergeCell ref="P804:P805"/>
    <mergeCell ref="P780:S780"/>
    <mergeCell ref="P781:S781"/>
    <mergeCell ref="A785:A786"/>
    <mergeCell ref="B785:D785"/>
    <mergeCell ref="E785:F785"/>
    <mergeCell ref="J785:N786"/>
    <mergeCell ref="P785:P786"/>
    <mergeCell ref="P761:S761"/>
    <mergeCell ref="P762:S762"/>
    <mergeCell ref="A766:A767"/>
    <mergeCell ref="B766:D766"/>
    <mergeCell ref="E766:F766"/>
    <mergeCell ref="J766:N767"/>
    <mergeCell ref="P766:P767"/>
    <mergeCell ref="P742:S742"/>
    <mergeCell ref="P743:S743"/>
    <mergeCell ref="A747:A748"/>
    <mergeCell ref="B747:D747"/>
    <mergeCell ref="E747:F747"/>
    <mergeCell ref="J747:N748"/>
    <mergeCell ref="P747:P748"/>
    <mergeCell ref="P723:S723"/>
    <mergeCell ref="P724:S724"/>
    <mergeCell ref="A728:A729"/>
    <mergeCell ref="B728:D728"/>
    <mergeCell ref="E728:F728"/>
    <mergeCell ref="J728:N729"/>
    <mergeCell ref="P728:P729"/>
    <mergeCell ref="P704:S704"/>
    <mergeCell ref="P705:S705"/>
    <mergeCell ref="A709:A710"/>
    <mergeCell ref="B709:D709"/>
    <mergeCell ref="E709:F709"/>
    <mergeCell ref="J709:N710"/>
    <mergeCell ref="P709:P710"/>
    <mergeCell ref="P685:S685"/>
    <mergeCell ref="P686:S686"/>
    <mergeCell ref="A690:A691"/>
    <mergeCell ref="B690:D690"/>
    <mergeCell ref="E690:F690"/>
    <mergeCell ref="J690:N691"/>
    <mergeCell ref="P690:P691"/>
    <mergeCell ref="P666:S666"/>
    <mergeCell ref="P667:S667"/>
    <mergeCell ref="A671:A672"/>
    <mergeCell ref="B671:D671"/>
    <mergeCell ref="E671:F671"/>
    <mergeCell ref="J671:N672"/>
    <mergeCell ref="P671:P672"/>
    <mergeCell ref="P647:S647"/>
    <mergeCell ref="P648:S648"/>
    <mergeCell ref="A652:A653"/>
    <mergeCell ref="B652:D652"/>
    <mergeCell ref="E652:F652"/>
    <mergeCell ref="J652:N653"/>
    <mergeCell ref="P652:P653"/>
    <mergeCell ref="P628:S628"/>
    <mergeCell ref="P629:S629"/>
    <mergeCell ref="A633:A634"/>
    <mergeCell ref="B633:D633"/>
    <mergeCell ref="E633:F633"/>
    <mergeCell ref="J633:N634"/>
    <mergeCell ref="P633:P634"/>
    <mergeCell ref="P609:S609"/>
    <mergeCell ref="P610:S610"/>
    <mergeCell ref="A614:A615"/>
    <mergeCell ref="B614:D614"/>
    <mergeCell ref="E614:F614"/>
    <mergeCell ref="J614:N615"/>
    <mergeCell ref="P614:P615"/>
    <mergeCell ref="P590:S590"/>
    <mergeCell ref="P591:S591"/>
    <mergeCell ref="A595:A596"/>
    <mergeCell ref="B595:D595"/>
    <mergeCell ref="E595:F595"/>
    <mergeCell ref="J595:N596"/>
    <mergeCell ref="P595:P596"/>
    <mergeCell ref="P571:S571"/>
    <mergeCell ref="P572:S572"/>
    <mergeCell ref="A576:A577"/>
    <mergeCell ref="B576:D576"/>
    <mergeCell ref="E576:F576"/>
    <mergeCell ref="J576:N577"/>
    <mergeCell ref="P576:P577"/>
    <mergeCell ref="P552:S552"/>
    <mergeCell ref="P553:S553"/>
    <mergeCell ref="A557:A558"/>
    <mergeCell ref="B557:D557"/>
    <mergeCell ref="E557:F557"/>
    <mergeCell ref="J557:N558"/>
    <mergeCell ref="P557:P558"/>
    <mergeCell ref="P533:S533"/>
    <mergeCell ref="P534:S534"/>
    <mergeCell ref="A538:A539"/>
    <mergeCell ref="B538:D538"/>
    <mergeCell ref="E538:F538"/>
    <mergeCell ref="J538:N539"/>
    <mergeCell ref="P538:P539"/>
    <mergeCell ref="P514:S514"/>
    <mergeCell ref="P515:S515"/>
    <mergeCell ref="A519:A520"/>
    <mergeCell ref="B519:D519"/>
    <mergeCell ref="E519:F519"/>
    <mergeCell ref="J519:N520"/>
    <mergeCell ref="P519:P520"/>
    <mergeCell ref="P495:S495"/>
    <mergeCell ref="P496:S496"/>
    <mergeCell ref="A500:A501"/>
    <mergeCell ref="B500:D500"/>
    <mergeCell ref="E500:F500"/>
    <mergeCell ref="J500:N501"/>
    <mergeCell ref="P500:P501"/>
    <mergeCell ref="P476:S476"/>
    <mergeCell ref="P477:S477"/>
    <mergeCell ref="A481:A482"/>
    <mergeCell ref="B481:D481"/>
    <mergeCell ref="E481:F481"/>
    <mergeCell ref="J481:N482"/>
    <mergeCell ref="P481:P482"/>
    <mergeCell ref="P457:S457"/>
    <mergeCell ref="P458:S458"/>
    <mergeCell ref="A462:A463"/>
    <mergeCell ref="B462:D462"/>
    <mergeCell ref="E462:F462"/>
    <mergeCell ref="J462:N463"/>
    <mergeCell ref="P462:P463"/>
    <mergeCell ref="P438:S438"/>
    <mergeCell ref="P439:S439"/>
    <mergeCell ref="A443:A444"/>
    <mergeCell ref="B443:D443"/>
    <mergeCell ref="E443:F443"/>
    <mergeCell ref="J443:N444"/>
    <mergeCell ref="P443:P444"/>
    <mergeCell ref="P419:S419"/>
    <mergeCell ref="P420:S420"/>
    <mergeCell ref="A424:A425"/>
    <mergeCell ref="B424:D424"/>
    <mergeCell ref="E424:F424"/>
    <mergeCell ref="J424:N425"/>
    <mergeCell ref="P424:P425"/>
    <mergeCell ref="P400:S400"/>
    <mergeCell ref="P401:S401"/>
    <mergeCell ref="A405:A406"/>
    <mergeCell ref="B405:D405"/>
    <mergeCell ref="E405:F405"/>
    <mergeCell ref="J405:N406"/>
    <mergeCell ref="P405:P406"/>
    <mergeCell ref="P381:S381"/>
    <mergeCell ref="P382:S382"/>
    <mergeCell ref="A386:A387"/>
    <mergeCell ref="B386:D386"/>
    <mergeCell ref="E386:F386"/>
    <mergeCell ref="J386:N387"/>
    <mergeCell ref="P386:P387"/>
    <mergeCell ref="P362:S362"/>
    <mergeCell ref="P363:S363"/>
    <mergeCell ref="A367:A368"/>
    <mergeCell ref="B367:D367"/>
    <mergeCell ref="E367:F367"/>
    <mergeCell ref="J367:N368"/>
    <mergeCell ref="P367:P368"/>
    <mergeCell ref="P343:S343"/>
    <mergeCell ref="P344:S344"/>
    <mergeCell ref="A348:A349"/>
    <mergeCell ref="B348:D348"/>
    <mergeCell ref="E348:F348"/>
    <mergeCell ref="J348:N349"/>
    <mergeCell ref="P348:P349"/>
    <mergeCell ref="P324:S324"/>
    <mergeCell ref="P325:S325"/>
    <mergeCell ref="A329:A330"/>
    <mergeCell ref="B329:D329"/>
    <mergeCell ref="E329:F329"/>
    <mergeCell ref="J329:N330"/>
    <mergeCell ref="P329:P330"/>
    <mergeCell ref="P305:S305"/>
    <mergeCell ref="P306:S306"/>
    <mergeCell ref="A310:A311"/>
    <mergeCell ref="B310:D310"/>
    <mergeCell ref="E310:F310"/>
    <mergeCell ref="J310:N311"/>
    <mergeCell ref="P310:P311"/>
    <mergeCell ref="P286:S286"/>
    <mergeCell ref="P287:S287"/>
    <mergeCell ref="A291:A292"/>
    <mergeCell ref="B291:D291"/>
    <mergeCell ref="E291:F291"/>
    <mergeCell ref="J291:N292"/>
    <mergeCell ref="P291:P292"/>
    <mergeCell ref="P267:S267"/>
    <mergeCell ref="P268:S268"/>
    <mergeCell ref="A272:A273"/>
    <mergeCell ref="B272:D272"/>
    <mergeCell ref="E272:F272"/>
    <mergeCell ref="J272:N273"/>
    <mergeCell ref="P272:P273"/>
    <mergeCell ref="P248:S248"/>
    <mergeCell ref="P249:S249"/>
    <mergeCell ref="A253:A254"/>
    <mergeCell ref="B253:D253"/>
    <mergeCell ref="E253:F253"/>
    <mergeCell ref="J253:N254"/>
    <mergeCell ref="P253:P254"/>
    <mergeCell ref="P229:S229"/>
    <mergeCell ref="P230:S230"/>
    <mergeCell ref="A234:A235"/>
    <mergeCell ref="B234:D234"/>
    <mergeCell ref="E234:F234"/>
    <mergeCell ref="J234:N235"/>
    <mergeCell ref="P234:P235"/>
    <mergeCell ref="P210:S210"/>
    <mergeCell ref="P211:S211"/>
    <mergeCell ref="A215:A216"/>
    <mergeCell ref="B215:D215"/>
    <mergeCell ref="E215:F215"/>
    <mergeCell ref="J215:N216"/>
    <mergeCell ref="P215:P216"/>
    <mergeCell ref="P191:S191"/>
    <mergeCell ref="P192:S192"/>
    <mergeCell ref="A196:A197"/>
    <mergeCell ref="B196:D196"/>
    <mergeCell ref="E196:F196"/>
    <mergeCell ref="J196:N197"/>
    <mergeCell ref="P196:P197"/>
    <mergeCell ref="P172:S172"/>
    <mergeCell ref="P173:S173"/>
    <mergeCell ref="A177:A178"/>
    <mergeCell ref="B177:D177"/>
    <mergeCell ref="E177:F177"/>
    <mergeCell ref="J177:N178"/>
    <mergeCell ref="P177:P178"/>
    <mergeCell ref="P153:S153"/>
    <mergeCell ref="P154:S154"/>
    <mergeCell ref="A158:A159"/>
    <mergeCell ref="B158:D158"/>
    <mergeCell ref="E158:F158"/>
    <mergeCell ref="J158:N159"/>
    <mergeCell ref="P158:P159"/>
    <mergeCell ref="P134:S134"/>
    <mergeCell ref="P135:S135"/>
    <mergeCell ref="A139:A140"/>
    <mergeCell ref="B139:D139"/>
    <mergeCell ref="E139:F139"/>
    <mergeCell ref="J139:N140"/>
    <mergeCell ref="P139:P140"/>
    <mergeCell ref="P115:S115"/>
    <mergeCell ref="P116:S116"/>
    <mergeCell ref="A120:A121"/>
    <mergeCell ref="B120:D120"/>
    <mergeCell ref="E120:F120"/>
    <mergeCell ref="J120:N121"/>
    <mergeCell ref="P120:P121"/>
    <mergeCell ref="P96:S96"/>
    <mergeCell ref="P97:S97"/>
    <mergeCell ref="A101:A102"/>
    <mergeCell ref="B101:D101"/>
    <mergeCell ref="E101:F101"/>
    <mergeCell ref="J101:N102"/>
    <mergeCell ref="P101:P102"/>
    <mergeCell ref="P77:S77"/>
    <mergeCell ref="P78:S78"/>
    <mergeCell ref="A82:A83"/>
    <mergeCell ref="B82:D82"/>
    <mergeCell ref="E82:F82"/>
    <mergeCell ref="J82:N83"/>
    <mergeCell ref="P82:P83"/>
    <mergeCell ref="A1:B1"/>
    <mergeCell ref="A6:A7"/>
    <mergeCell ref="B6:D6"/>
    <mergeCell ref="E6:F6"/>
    <mergeCell ref="J6:N7"/>
    <mergeCell ref="P6:P7"/>
    <mergeCell ref="P58:S58"/>
    <mergeCell ref="P59:S59"/>
    <mergeCell ref="A63:A64"/>
    <mergeCell ref="B63:D63"/>
    <mergeCell ref="E63:F63"/>
    <mergeCell ref="J63:N64"/>
    <mergeCell ref="P63:P64"/>
    <mergeCell ref="P39:S39"/>
    <mergeCell ref="P40:S40"/>
    <mergeCell ref="A44:A45"/>
    <mergeCell ref="B44:D44"/>
    <mergeCell ref="E44:F44"/>
    <mergeCell ref="J44:N45"/>
    <mergeCell ref="P44:P45"/>
    <mergeCell ref="P20:S20"/>
    <mergeCell ref="P21:S21"/>
    <mergeCell ref="A25:A26"/>
    <mergeCell ref="B25:D25"/>
    <mergeCell ref="E25:F25"/>
    <mergeCell ref="J25:N26"/>
    <mergeCell ref="P25:P26"/>
  </mergeCells>
  <phoneticPr fontId="4"/>
  <conditionalFormatting sqref="B478:S479 B497:S498 B516:S517 B554:S555 B611:F612 B630:F631 B649:F650 B668:F669 A13:P13 R13:S13 A70:P70 R70:S70 B1124:F1125 Q2422:S2422 Q2426:S2426 A296:O297 Q296:S296 R3039:S3039 A839:F839 A6:S12 B5:E5 A2:S4 H5:S5 B24:E24 H24:S24 A63:S69 H62:S62 H81:S81 H100:S100 A118:E119 H118:S119 H138:S138 H157:S157 H176:S176 H195:S195 H214:S214 H233:S233 A252:E252 H252:S252 H271:S271 A291:S295 H290:S290 H309:S309 H328:S328 H347:S347 H366:S366 H385:S385 H404:S404 B461:E461 H461:S461 H442:S442 H423:S423 B480:E480 H480:S480 B499:E499 H499:S499 B518:E518 H518:S518 B537:E537 H537:S537 B556:E556 H556:S556 B575:E575 H575:S575 A595:S607 H594:S594 B613:E613 B632:E632 B651:E651 B670:E670 B689:E689 H689:S689 B708:E708 H708:S708 B727:E727 H727:S727 B746:E746 B763:E765 H763:S765 B784:E784 H784:S784 B803:E803 H803:S803 B822:E822 B841:E841 B860:E860 H860:S860 H879:S879 H898:S898 H917:S917 H936:S936 H955:S955 H974:S974 A993:E993 H1012:S1012 H1031:S1031 H1050:S1050 H1069:S1069 H1088:S1088 A1108:F1120 H1145:S1145 H1164:S1164 H1183:S1183 H1202:S1202 H1221:S1221 H1297:S1297 H1316:S1316 H1335:S1335 H1354:S1354 H1373:S1373 A1411:E1411 H1430:S1430 H1449:S1449 H1468:S1468 H1487:S1487 H1506:S1506 H1525:S1525 H1544:S1544 H1563:S1563 H1582:S1582 H1601:S1601 H1620:S1620 H1639:S1639 H1658:S1658 H1677:S1677 H1696:S1696 A1715:E1715 H1715:S1715 H1734:S1734 H1753:S1753 H1772:S1772 H1791:S1791 H1810:S1810 H1829:S1829 H1848:S1848 H1867:S1867 H1886:S1886 H1905:S1905 H1924:S1924 H1943:S1943 H1962:S1962 H1981:S1981 H2000:S2000 H2019:S2019 H2038:S2038 H2057:S2057 H2076:S2076 H2095:S2095 H2114:S2114 H2133:S2133 H2152:S2152 H2171:S2171 H2190:S2190 H2209:S2209 H2228:S2228 H2247:S2247 H2266:S2266 H2285:S2285 H2304:S2304 H2323:S2323 H2342:S2342 H2361:S2361 H2380:S2380 H2399:S2399 H2437:S2437 H2456:S2456 H2475:S2475 H2494:S2494 A2513:E2513 H2513:S2513 H2532:S2532 H2551:S2551 H2570:S2570 H2589:S2589 H2608:S2608 H2627:S2627 H2646:S2646 H2665:S2665 H2684:S2684 H2703:S2703 H2722:S2722 H2741:S2741 H2760:S2760 H2779:S2779 H2798:S2798 H2817:S2817 H2836:S2836 H2855:S2855 H2874:S2874 H2893:S2893 H2912:S2912 H2931:S2931 H2950:S2950 H2969:S2969 H2988:S2988 H3007:S3007 H3064:S3064 H3083:S3083 H3102:S3102 H3121:S3121 H3140:S3140 H3159:S3159 H3178:S3178 H3197:S3197 H3216:S3216 H3235:S3235 H3254:S3254 H3273:S3273 H3292:S3292 H3311:S3311 H3330:S3330 H3349:S3349 H3368:S3368 H3387:S3387 H3406:S3406 H3425:S3425 H3444:S3444 H3463:S3463 H3482:S3482 H3501:S3501 H3520:S3520 H3539:S3539 H3558:S3558 H3577:S3577 H3596:S3596 H3615:S3615 H3634:S3634 H3653:S3653 H3672:S3672 H3691:S3691 H3710:S3710 H3729:S3729 H3748:S3748 H3767:S3767 H3786:S3786 H3805:S3805 H3824:S3824 H3843:S3843 H3862:S3862 H3881:S3881 A3900:E3900 H3900:S3900 H3919:S3919 H3938:S3938 H3957:S3957 H3976:S3976 H3995:S3995 H4014:S4014 H4033:S4033 H4052:S4052 H4071:S4071 H4090:S4090 H4109:S4109 H4128:S4128 H4147:S4147 H4166:S4166 H4185:S4185 H4204:S4204 A4223:E4223 H4223:S4223 H4242:S4242 H4261:S4261 H4280:S4280 H4299:S4299 H4318:S4318 H4337:S4337 H4356:S4356 H4375:S4375 H4394:S4394 H4432:S4432 H4451:S4451 H4470:S4470 H4489:S4489 H4508:S4508 H4527:S4527 H4546:S4546 H4565:S4565 H4584:S4584 H4603:S4603 H4622:S4622 H4641:S4641 H4660:S4660 B43:F43 B62:E62 B81:E81 B100:E100 B138:E138 B157:E157 B176:E176 B195:E195 B214:E214 B233:E233 B271:E271 A253:S265 B269:S269 A270:S270 B290:E290 B309:E309 B328:E328 B347:E347 B366:E366 B385:E385 B404:E404 B423:E423 B442:E442 A462:S474 A481:S493 A479 A500:S512 A498 A538:S550 A536 A574 B594:E594 A614:F626 A612 A631 A652:F664 A650 B840:F840 B879:E879 A878 B898:E898 B917:E917 B936:E936 B955:E955 B974:E974 A992:F992 H993:S993 B1012:E1012 B1031:E1031 B1050:E1050 B1069:E1069 B1088:E1088 B1107:E1107 B1126:E1126 A1125 B1145:E1145 B1164:E1164 B1183:E1183 B1202:E1202 B1221:E1221 B1240:E1240 B1278:E1278 A1276:F1277 B1297:E1297 B1316:E1316 B1335:E1335 B1354:E1354 B1373:E1373 B1391:F1391 B1409:F1409 S1392 A1410:F1410 B1430:E1430 B1449:E1449 B1468:E1468 B1487:E1487 B1506:E1506 B1525:E1525 B1544:E1544 B1563:E1563 H43:S43 A4414:F4415 H4413:S4415 B1582:E1582 B1601:E1601 B1620:E1620 B1639:E1639 B1658:E1658 B1677:E1677 B1696:E1696 B1734:E1734 B1753:E1753 B1772:E1772 B1791:E1791 B1810:E1810 B1829:E1829 B1848:E1848 B1867:E1867 B1886:E1886 B1905:E1905 B1924:E1924 B1943:E1943 B1962:E1962 B1981:E1981 B2000:E2000 B2019:E2019 B2038:E2038 B2057:E2057 B2076:E2076 B2095:E2095 B2114:E2114 B2133:E2133 B2152:E2152 B2171:E2171 B2190:E2190 B2209:E2209 B2228:E2228 B2247:E2247 B2266:E2266 B2285:E2285 B2304:E2304 B2323:E2323 B2342:E2342 B2361:E2361 B2380:E2380 B2399:E2399 B2418:E2418 B2437:E2437 A2419:F2430 B2456:E2456 B2475:E2475 B2494:E2494 B2532:E2532 B2551:E2551 B2570:E2570 B2589:E2589 B2608:E2608 B2627:E2627 B2646:E2646 B2665:E2665 B2684:E2684 B2703:E2703 B2722:E2722 B2741:E2741 B2760:E2760 B2779:E2779 B2798:E2798 B2817:E2817 B2836:E2836 B2855:E2855 B2874:E2874 B2893:E2893 B2912:E2912 B2931:E2931 B2950:E2950 B2969:E2969 B2988:E2988 B3007:E3007 B3026:E3026 B3045:E3045 A3043:F3044 B3064:E3064 B3083:E3083 B3102:E3102 B3121:E3121 B3140:E3140 B3159:E3159 B3178:E3178 B3197:E3197 B3216:E3216 B3235:E3235 B3254:E3254 B3273:E3273 B3292:E3292 B3311:E3311 B3330:E3330 B3349:E3349 B3368:E3368 B3387:E3387 B3406:E3406 B3425:E3425 B3444:E3444 B3463:E3463 B3482:E3482 B3501:E3501 B3520:E3520 B3539:E3539 B3558:E3558 B3577:E3577 B3596:E3596 B3615:E3615 B3634:E3634 B3653:E3653 B3672:E3672 B3691:E3691 B3710:E3710 B3729:E3729 B3748:E3748 B3767:E3767 B3786:E3786 B3805:E3805 B3824:E3824 B3843:E3843 B3862:E3862 H822:S835 H746:S759 H839:S841 H668:S670 H649:S664 H630:S645 H611:S626 A633:G645 G671:G683 G709:G721 B747:G759 G785:G797 B823:G835 G861:G873 G899:G911 G937:G949 H1409:S1411 H1391:S1391 H1276:S1278 H992:R992 H1240:S1253 H1107:S1120 H1124:S1126 G975:G987 G1013:G1025 G1051:G1063 G1089:G1101">
    <cfRule type="cellIs" dxfId="62" priority="63" stopIfTrue="1" operator="notEqual">
      <formula>#REF!</formula>
    </cfRule>
  </conditionalFormatting>
  <conditionalFormatting sqref="A1266:F1272 A1262:A1265 Q1265:S1265 O1265 O1266:S1272 A1260:F1261 O1260:S1261 B1259:E1259 A1257:F1258 B1392:E1392 A1391 H1257:S1259 H1260:I1272 O1264:S1264 O1262:O1263 Q1262:S1263">
    <cfRule type="cellIs" dxfId="61" priority="62" stopIfTrue="1" operator="notEqual">
      <formula>#REF!</formula>
    </cfRule>
  </conditionalFormatting>
  <conditionalFormatting sqref="B1262:F1265">
    <cfRule type="cellIs" dxfId="60" priority="61" stopIfTrue="1" operator="notEqual">
      <formula>#REF!</formula>
    </cfRule>
  </conditionalFormatting>
  <conditionalFormatting sqref="P1265">
    <cfRule type="cellIs" dxfId="59" priority="60" stopIfTrue="1" operator="notEqual">
      <formula>#REF!</formula>
    </cfRule>
  </conditionalFormatting>
  <conditionalFormatting sqref="A1393:F1405 H1392:R1392 H1393:S1405">
    <cfRule type="cellIs" dxfId="58" priority="59" stopIfTrue="1" operator="notEqual">
      <formula>#REF!</formula>
    </cfRule>
  </conditionalFormatting>
  <conditionalFormatting sqref="A516:A517">
    <cfRule type="cellIs" dxfId="57" priority="58" stopIfTrue="1" operator="notEqual">
      <formula>#REF!</formula>
    </cfRule>
  </conditionalFormatting>
  <conditionalFormatting sqref="Q13">
    <cfRule type="cellIs" dxfId="56" priority="57" stopIfTrue="1" operator="notEqual">
      <formula>#REF!</formula>
    </cfRule>
  </conditionalFormatting>
  <conditionalFormatting sqref="A706 A725 A744 A763 A782 A801 A820 A858:A859 A877 A649 A630 A611 A497 A478 A519:A531 A554:A569 A668:A683 A535 A573 A687">
    <cfRule type="cellIs" dxfId="55" priority="56" stopIfTrue="1" operator="notEqual">
      <formula>#REF!</formula>
    </cfRule>
  </conditionalFormatting>
  <conditionalFormatting sqref="J1260:N1272">
    <cfRule type="cellIs" dxfId="54" priority="55" stopIfTrue="1" operator="notEqual">
      <formula>#REF!</formula>
    </cfRule>
  </conditionalFormatting>
  <conditionalFormatting sqref="G5">
    <cfRule type="cellIs" dxfId="53" priority="54" stopIfTrue="1" operator="notEqual">
      <formula>#REF!</formula>
    </cfRule>
  </conditionalFormatting>
  <conditionalFormatting sqref="G594 G575 G556 G632 G670 G708 G746 G784 G822 G860 G898 G936 G613 G651 G689 G727 G765 G803 G841 G879 G917 G974 G1012 G1050 G1088 G1126 G1164 G1202 G1240 G1278 G1316 G1354 G1392 G1430 G1468 G1506 G1544 G1582 G1620 G1658 G1696 G955 G993 G1031 G1069 G1107 G1145 G1183 G1221 G1259 G1297 G1335 G1373 G1411 G1449 G1487 G1525 G1563 G1601 G1639 G1677 G1715 G1734 G1772 G1810 G1848 G1886 G1924 G1962 G2000 G2038 G2076 G2114 G2152 G2190 G2228 G2266 G2304 G1753 G1791 G1829 G1867 G1905 G1943 G1981 G2019 G2057 G2095 G2133 G2171 G2209 G2247 G2285 G2323 G2342 G2361 G2380 G2399 G2418 G2437 G2456 G2475 G2494 G2513 G2532 G2551 G2570 G2589 G2608 G2627 G2646 G2665 G2684 G2703 G2722 G2741 G2760 G2779 G2798 G2817 G2836 G2855 G2874 G2893 G2912 G2931 G2950 G2969 G2988 G3007 G3026 G3045 G3064 G3083 G3102 G3121 G3140 G3159 G3178 G3197 G3216 G3235 G3254 G3273 G3292 G3311 G3330 G3349 G3368 G3387 G3406 G3425 G3444 G3463 G3482 G3501 G3520 G3539 G3558 G3577 G3596 G3615 G3634 G3653 G3672 G3691 G3710 G3729 G3748 G3767 G3786 G3805 G3824 G3843 G3862 G3881 G3900 G3919 G3938 G3957 G3976 G3995 G4014 G4033 G4052 G4071 G4090 G4109 G4128 G4147 G4166 G4185 G4204 G4223 G4242 G4261 G4280 G4299 G4318 G4337 G4356 G4375 G4394 G4413 G4432 G4451 G4470 G4489 G4508 G4527 G4546 G4565 G4584 G4603 G4622 G4641 G4660 G4679">
    <cfRule type="cellIs" dxfId="52" priority="50" stopIfTrue="1" operator="notEqual">
      <formula>#REF!</formula>
    </cfRule>
  </conditionalFormatting>
  <conditionalFormatting sqref="G404 G423">
    <cfRule type="cellIs" dxfId="51" priority="51" stopIfTrue="1" operator="notEqual">
      <formula>#REF!</formula>
    </cfRule>
  </conditionalFormatting>
  <conditionalFormatting sqref="G442 G461 G480 G499 G518 G537">
    <cfRule type="cellIs" dxfId="50" priority="52" stopIfTrue="1" operator="notEqual">
      <formula>#REF!</formula>
    </cfRule>
  </conditionalFormatting>
  <conditionalFormatting sqref="G385 G366 G347 G328 G309 G290 G271 G252 G233 G214 G195 G176 G157 G138 G119 G100 G81 G62 G43 G24">
    <cfRule type="cellIs" dxfId="49" priority="53" stopIfTrue="1" operator="notEqual">
      <formula>#REF!</formula>
    </cfRule>
  </conditionalFormatting>
  <conditionalFormatting sqref="P2431:S2431">
    <cfRule type="cellIs" dxfId="48" priority="49" stopIfTrue="1" operator="notEqual">
      <formula>#REF!</formula>
    </cfRule>
  </conditionalFormatting>
  <conditionalFormatting sqref="A266:S266">
    <cfRule type="cellIs" dxfId="47" priority="48" stopIfTrue="1" operator="notEqual">
      <formula>#REF!</formula>
    </cfRule>
  </conditionalFormatting>
  <conditionalFormatting sqref="A475:S475">
    <cfRule type="cellIs" dxfId="46" priority="47" stopIfTrue="1" operator="notEqual">
      <formula>#REF!</formula>
    </cfRule>
  </conditionalFormatting>
  <conditionalFormatting sqref="A494:S494">
    <cfRule type="cellIs" dxfId="45" priority="46" stopIfTrue="1" operator="notEqual">
      <formula>#REF!</formula>
    </cfRule>
  </conditionalFormatting>
  <conditionalFormatting sqref="A513:S513">
    <cfRule type="cellIs" dxfId="44" priority="45" stopIfTrue="1" operator="notEqual">
      <formula>#REF!</formula>
    </cfRule>
  </conditionalFormatting>
  <conditionalFormatting sqref="A532">
    <cfRule type="cellIs" dxfId="43" priority="44" stopIfTrue="1" operator="notEqual">
      <formula>#REF!</formula>
    </cfRule>
  </conditionalFormatting>
  <conditionalFormatting sqref="A551:S551">
    <cfRule type="cellIs" dxfId="42" priority="43" stopIfTrue="1" operator="notEqual">
      <formula>#REF!</formula>
    </cfRule>
  </conditionalFormatting>
  <conditionalFormatting sqref="A570">
    <cfRule type="cellIs" dxfId="41" priority="42" stopIfTrue="1" operator="notEqual">
      <formula>#REF!</formula>
    </cfRule>
  </conditionalFormatting>
  <conditionalFormatting sqref="A608:S608 G646 G684 G722 G760 G798 G836 G874 G912 G950 G988 G1026 G1064 G1102 G1140 G1178 G1216 G1254 G1292 G1330 G1368 G1406 G1444 G1482 G1520 G1558 G1596 G1634 G1672 G1710 G1748 G1786 G1824 G1862 G1900 G1938 G1976 G2014 G2052 G2090 G2128 G2166 G2204 G2242 G2280 G2318 G2337 G2356 G2375 G2394 G2413 G2432 G2451 G2470 G2489 G2508 G2527 G2546 G2565 G2584 G2603 G2622 G2641 G2660 G2679 G2698 G2717 G2736 G2755 G2774 G2793 G2812 G2831 G2850 G2869 G2888 G2907 G2926 G2945 G2964 G2983 G3002 G3021 G3040 G3059 G3078 G3097 G3116 G3135 G3154 G3173 G3192 G3211 G3230 G3249 G3268 G3287 G3306 G3325 G3344 G3363 G3382 G3401 G3420 G3439 G3458 G3477 G3496 G3515 G3534 G3553 G3572 G3591 G3610 G3629 G3648 G3667 G3686 G3705 G3724 G3743 G3762 G3781 G3800 G3819 G3838 G3857 G3876 G3895 G3914 G3933 G3952 G3971 G3990 G4009 G4028 G4047 G4066 G4085 G4104 G4123 G4142 G4161 G4180 G4199 G4218 G4237 G4256 G4275 G4294 G4313 G4332 G4351 G4370 G4389 G4408 G4427 G4446 G4465 G4484 G4503 G4522 G4541 G4560 G4579 G4598 G4617 G4636 G4655 G4674 G4693">
    <cfRule type="cellIs" dxfId="40" priority="41" stopIfTrue="1" operator="notEqual">
      <formula>#REF!</formula>
    </cfRule>
  </conditionalFormatting>
  <conditionalFormatting sqref="A627:F627 H627:S627">
    <cfRule type="cellIs" dxfId="39" priority="40" stopIfTrue="1" operator="notEqual">
      <formula>#REF!</formula>
    </cfRule>
  </conditionalFormatting>
  <conditionalFormatting sqref="A646:F646 H646:S646">
    <cfRule type="cellIs" dxfId="38" priority="39" stopIfTrue="1" operator="notEqual">
      <formula>#REF!</formula>
    </cfRule>
  </conditionalFormatting>
  <conditionalFormatting sqref="A665:F665 H665:S665">
    <cfRule type="cellIs" dxfId="37" priority="38" stopIfTrue="1" operator="notEqual">
      <formula>#REF!</formula>
    </cfRule>
  </conditionalFormatting>
  <conditionalFormatting sqref="A684">
    <cfRule type="cellIs" dxfId="36" priority="37" stopIfTrue="1" operator="notEqual">
      <formula>#REF!</formula>
    </cfRule>
  </conditionalFormatting>
  <conditionalFormatting sqref="B760:F760 H760:S760">
    <cfRule type="cellIs" dxfId="35" priority="36" stopIfTrue="1" operator="notEqual">
      <formula>#REF!</formula>
    </cfRule>
  </conditionalFormatting>
  <conditionalFormatting sqref="B836:F836 H836:S836">
    <cfRule type="cellIs" dxfId="34" priority="35" stopIfTrue="1" operator="notEqual">
      <formula>#REF!</formula>
    </cfRule>
  </conditionalFormatting>
  <conditionalFormatting sqref="A1121:F1121 H1121:S1121">
    <cfRule type="cellIs" dxfId="33" priority="34" stopIfTrue="1" operator="notEqual">
      <formula>#REF!</formula>
    </cfRule>
  </conditionalFormatting>
  <conditionalFormatting sqref="A1254:F1254 H1254:S1254">
    <cfRule type="cellIs" dxfId="32" priority="33" stopIfTrue="1" operator="notEqual">
      <formula>#REF!</formula>
    </cfRule>
  </conditionalFormatting>
  <conditionalFormatting sqref="A1273:F1273 O1273:S1273 H1273:I1273">
    <cfRule type="cellIs" dxfId="31" priority="32" stopIfTrue="1" operator="notEqual">
      <formula>#REF!</formula>
    </cfRule>
  </conditionalFormatting>
  <conditionalFormatting sqref="J1273:N1273">
    <cfRule type="cellIs" dxfId="30" priority="31" stopIfTrue="1" operator="notEqual">
      <formula>#REF!</formula>
    </cfRule>
  </conditionalFormatting>
  <conditionalFormatting sqref="A1406:F1406 H1406:S1406">
    <cfRule type="cellIs" dxfId="29" priority="30" stopIfTrue="1" operator="notEqual">
      <formula>#REF!</formula>
    </cfRule>
  </conditionalFormatting>
  <conditionalFormatting sqref="P2432:S2432">
    <cfRule type="cellIs" dxfId="28" priority="29" stopIfTrue="1" operator="notEqual">
      <formula>#REF!</formula>
    </cfRule>
  </conditionalFormatting>
  <conditionalFormatting sqref="A3040:F3040 R3040:S3040 H3040:P3040">
    <cfRule type="cellIs" dxfId="27" priority="28" stopIfTrue="1" operator="notEqual">
      <formula>#REF!</formula>
    </cfRule>
  </conditionalFormatting>
  <conditionalFormatting sqref="A4693:F4693 H4693:S4693">
    <cfRule type="cellIs" dxfId="26" priority="27" stopIfTrue="1" operator="notEqual">
      <formula>#REF!</formula>
    </cfRule>
  </conditionalFormatting>
  <conditionalFormatting sqref="M1292">
    <cfRule type="cellIs" dxfId="25" priority="26" stopIfTrue="1" operator="notEqual">
      <formula>#REF!</formula>
    </cfRule>
  </conditionalFormatting>
  <conditionalFormatting sqref="N1292">
    <cfRule type="cellIs" dxfId="24" priority="25" stopIfTrue="1" operator="notEqual">
      <formula>#REF!</formula>
    </cfRule>
  </conditionalFormatting>
  <conditionalFormatting sqref="A267:O268">
    <cfRule type="cellIs" dxfId="23" priority="24" stopIfTrue="1" operator="notEqual">
      <formula>#REF!</formula>
    </cfRule>
  </conditionalFormatting>
  <conditionalFormatting sqref="A476:O477">
    <cfRule type="cellIs" dxfId="22" priority="23" stopIfTrue="1" operator="notEqual">
      <formula>#REF!</formula>
    </cfRule>
  </conditionalFormatting>
  <conditionalFormatting sqref="A495:O496">
    <cfRule type="cellIs" dxfId="21" priority="22" stopIfTrue="1" operator="notEqual">
      <formula>#REF!</formula>
    </cfRule>
  </conditionalFormatting>
  <conditionalFormatting sqref="A514:O515">
    <cfRule type="cellIs" dxfId="20" priority="21" stopIfTrue="1" operator="notEqual">
      <formula>#REF!</formula>
    </cfRule>
  </conditionalFormatting>
  <conditionalFormatting sqref="A533:A534">
    <cfRule type="cellIs" dxfId="19" priority="20" stopIfTrue="1" operator="notEqual">
      <formula>#REF!</formula>
    </cfRule>
  </conditionalFormatting>
  <conditionalFormatting sqref="A552:O553">
    <cfRule type="cellIs" dxfId="18" priority="19" stopIfTrue="1" operator="notEqual">
      <formula>#REF!</formula>
    </cfRule>
  </conditionalFormatting>
  <conditionalFormatting sqref="A571:A572">
    <cfRule type="cellIs" dxfId="17" priority="18" stopIfTrue="1" operator="notEqual">
      <formula>#REF!</formula>
    </cfRule>
  </conditionalFormatting>
  <conditionalFormatting sqref="A609:O610 G647:G648 G685:G686 G723:G724 G761:G762 G799:G800 G837:G838 G875:G876 G913:G914 G951:G952 G989:G990 G1027:G1028 G1065:G1066 G1103:G1104 G1141:G1142 G1179:G1180 G1217:G1218 G1255:G1256 G1293:G1294 G1331:G1332 G1369:G1370 G1407:G1408 G1445:G1446 G1483:G1484 G1521:G1522 G1559:G1560 G1597:G1598 G1635:G1636 G1673:G1674 G1711:G1712 G1749:G1750 G1787:G1788 G1825:G1826 G1863:G1864 G1901:G1902 G1939:G1940 G1977:G1978 G2015:G2016 G2053:G2054 G2091:G2092 G2129:G2130 G2167:G2168 G2205:G2206 G2243:G2244 G2281:G2282 G2319:G2320 G2338:G2339 G2357:G2358 G2376:G2377 G2395:G2396 G2414:G2415 G2433:G2434 G2452:G2453 G2471:G2472 G2490:G2491 G2509:G2510 G2528:G2529 G2547:G2548 G2566:G2567 G2585:G2586 G2604:G2605 G2623:G2624 G2642:G2643 G2661:G2662 G2680:G2681 G2699:G2700 G2718:G2719 G2737:G2738 G2756:G2757 G2775:G2776 G2794:G2795 G2813:G2814 G2832:G2833 G2851:G2852 G2870:G2871 G2889:G2890 G2908:G2909 G2927:G2928 G2946:G2947 G2965:G2966 G2984:G2985 G3003:G3004 G3022:G3023 G3041:G3042 G3060:G3061 G3079:G3080 G3098:G3099 G3117:G3118 G3136:G3137 G3155:G3156 G3174:G3175 G3193:G3194 G3212:G3213 G3231:G3232 G3250:G3251 G3269:G3270 G3288:G3289 G3307:G3308 G3326:G3327 G3345:G3346 G3364:G3365 G3383:G3384 G3402:G3403 G3421:G3422 G3440:G3441 G3459:G3460 G3478:G3479 G3497:G3498 G3516:G3517 G3535:G3536 G3554:G3555 G3573:G3574 G3592:G3593 G3611:G3612 G3630:G3631 G3649:G3650 G3668:G3669 G3687:G3688 G3706:G3707 G3725:G3726 G3744:G3745 G3763:G3764 G3782:G3783 G3801:G3802 G3820:G3821 G3839:G3840 G3858:G3859 G3877:G3878 G3896:G3897 G3915:G3916 G3934:G3935 G3953:G3954 G3972:G3973 G3991:G3992 G4010:G4011 G4029:G4030 G4048:G4049 G4067:G4068 G4086:G4087 G4105:G4106 G4124:G4125 G4143:G4144 G4162:G4163 G4181:G4182 G4200:G4201 G4219:G4220 G4238:G4239 G4257:G4258 G4276:G4277 G4295:G4296 G4314:G4315 G4333:G4334 G4352:G4353 G4371:G4372 G4390:G4391 G4409:G4410 G4428:G4429 G4447:G4448 G4466:G4467 G4485:G4486 G4504:G4505 G4523:G4524 G4542:G4543 G4561:G4562 G4580:G4581 G4599:G4600 G4618:G4619 G4637:G4638 G4656:G4657 G4675:G4676 G4694:G4695">
    <cfRule type="cellIs" dxfId="16" priority="17" stopIfTrue="1" operator="notEqual">
      <formula>#REF!</formula>
    </cfRule>
  </conditionalFormatting>
  <conditionalFormatting sqref="A628:F629 H628:O629">
    <cfRule type="cellIs" dxfId="15" priority="16" stopIfTrue="1" operator="notEqual">
      <formula>#REF!</formula>
    </cfRule>
  </conditionalFormatting>
  <conditionalFormatting sqref="A647:F648 H647:O648">
    <cfRule type="cellIs" dxfId="14" priority="15" stopIfTrue="1" operator="notEqual">
      <formula>#REF!</formula>
    </cfRule>
  </conditionalFormatting>
  <conditionalFormatting sqref="A666:F667 H666:O667">
    <cfRule type="cellIs" dxfId="13" priority="14" stopIfTrue="1" operator="notEqual">
      <formula>#REF!</formula>
    </cfRule>
  </conditionalFormatting>
  <conditionalFormatting sqref="A685:A686">
    <cfRule type="cellIs" dxfId="12" priority="13" stopIfTrue="1" operator="notEqual">
      <formula>#REF!</formula>
    </cfRule>
  </conditionalFormatting>
  <conditionalFormatting sqref="B761:F762 H761:O762">
    <cfRule type="cellIs" dxfId="11" priority="12" stopIfTrue="1" operator="notEqual">
      <formula>#REF!</formula>
    </cfRule>
  </conditionalFormatting>
  <conditionalFormatting sqref="B837:F838 H837:O838">
    <cfRule type="cellIs" dxfId="10" priority="11" stopIfTrue="1" operator="notEqual">
      <formula>#REF!</formula>
    </cfRule>
  </conditionalFormatting>
  <conditionalFormatting sqref="A1122:F1123 H1122:O1123">
    <cfRule type="cellIs" dxfId="9" priority="10" stopIfTrue="1" operator="notEqual">
      <formula>#REF!</formula>
    </cfRule>
  </conditionalFormatting>
  <conditionalFormatting sqref="A1255:F1256 H1255:O1256">
    <cfRule type="cellIs" dxfId="8" priority="9" stopIfTrue="1" operator="notEqual">
      <formula>#REF!</formula>
    </cfRule>
  </conditionalFormatting>
  <conditionalFormatting sqref="A1274:F1275 O1274:O1275 H1274:I1275">
    <cfRule type="cellIs" dxfId="7" priority="8" stopIfTrue="1" operator="notEqual">
      <formula>#REF!</formula>
    </cfRule>
  </conditionalFormatting>
  <conditionalFormatting sqref="J1274:N1275">
    <cfRule type="cellIs" dxfId="6" priority="7" stopIfTrue="1" operator="notEqual">
      <formula>#REF!</formula>
    </cfRule>
  </conditionalFormatting>
  <conditionalFormatting sqref="M1293:M1294">
    <cfRule type="cellIs" dxfId="5" priority="6" stopIfTrue="1" operator="notEqual">
      <formula>#REF!</formula>
    </cfRule>
  </conditionalFormatting>
  <conditionalFormatting sqref="N1293:N1294">
    <cfRule type="cellIs" dxfId="4" priority="5" stopIfTrue="1" operator="notEqual">
      <formula>#REF!</formula>
    </cfRule>
  </conditionalFormatting>
  <conditionalFormatting sqref="A1407:F1408 H1407:O1408">
    <cfRule type="cellIs" dxfId="3" priority="4" stopIfTrue="1" operator="notEqual">
      <formula>#REF!</formula>
    </cfRule>
  </conditionalFormatting>
  <conditionalFormatting sqref="A3041:F3042 H3041:O3042">
    <cfRule type="cellIs" dxfId="2" priority="3" stopIfTrue="1" operator="notEqual">
      <formula>#REF!</formula>
    </cfRule>
  </conditionalFormatting>
  <conditionalFormatting sqref="A4694:F4695 H4694:O4695">
    <cfRule type="cellIs" dxfId="1" priority="2" stopIfTrue="1" operator="notEqual">
      <formula>#REF!</formula>
    </cfRule>
  </conditionalFormatting>
  <conditionalFormatting sqref="P1262:P1263">
    <cfRule type="cellIs" dxfId="0" priority="1" stopIfTrue="1" operator="notEqual">
      <formula>#REF!</formula>
    </cfRule>
  </conditionalFormatting>
  <pageMargins left="0.70866141732283472" right="0.51181102362204722" top="0.59055118110236227" bottom="0.39370078740157483" header="0.31496062992125984" footer="0.31496062992125984"/>
  <pageSetup paperSize="9" scale="58"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86A84B10ED2BBB418F52EB063C9F9075" ma:contentTypeVersion="15" ma:contentTypeDescription="新しいドキュメントを作成します。" ma:contentTypeScope="" ma:versionID="0f6f9b9f9613d61fc48bc9b7bc37fefc">
  <xsd:schema xmlns:xsd="http://www.w3.org/2001/XMLSchema" xmlns:xs="http://www.w3.org/2001/XMLSchema" xmlns:p="http://schemas.microsoft.com/office/2006/metadata/properties" xmlns:ns2="0ac66056-aeec-4f79-a70c-6389eae177c0" xmlns:ns3="263dbbe5-076b-4606-a03b-9598f5f2f35a" targetNamespace="http://schemas.microsoft.com/office/2006/metadata/properties" ma:root="true" ma:fieldsID="ddfe6eb54113d51e92623031607ff2d5" ns2:_="" ns3:_="">
    <xsd:import namespace="0ac66056-aeec-4f79-a70c-6389eae177c0"/>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DateTaken"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ac66056-aeec-4f79-a70c-6389eae177c0" elementFormDefault="qualified">
    <xsd:import namespace="http://schemas.microsoft.com/office/2006/documentManagement/types"/>
    <xsd:import namespace="http://schemas.microsoft.com/office/infopath/2007/PartnerControls"/>
    <xsd:element name="Owner" ma:index="8" nillable="true" ma:displayName="所有者" ma:SharePointGroup="0" ma:internalName="Owne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descriptio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de934458-9e69-4194-aee6-d0f4f334bb9a}"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0ac66056-aeec-4f79-a70c-6389eae177c0">
      <Terms xmlns="http://schemas.microsoft.com/office/infopath/2007/PartnerControls"/>
    </lcf76f155ced4ddcb4097134ff3c332f>
    <TaxCatchAll xmlns="263dbbe5-076b-4606-a03b-9598f5f2f35a" xsi:nil="true"/>
    <Owner xmlns="0ac66056-aeec-4f79-a70c-6389eae177c0">
      <UserInfo>
        <DisplayName/>
        <AccountId xsi:nil="true"/>
        <AccountType/>
      </UserInfo>
    </Owner>
  </documentManagement>
</p:properties>
</file>

<file path=customXml/itemProps1.xml><?xml version="1.0" encoding="utf-8"?>
<ds:datastoreItem xmlns:ds="http://schemas.openxmlformats.org/officeDocument/2006/customXml" ds:itemID="{DE8A1FBB-E6B0-47F4-881A-3FA28284BFF7}"/>
</file>

<file path=customXml/itemProps2.xml><?xml version="1.0" encoding="utf-8"?>
<ds:datastoreItem xmlns:ds="http://schemas.openxmlformats.org/officeDocument/2006/customXml" ds:itemID="{8EF0F335-4129-4D32-A105-C059AAEACA99}"/>
</file>

<file path=customXml/itemProps3.xml><?xml version="1.0" encoding="utf-8"?>
<ds:datastoreItem xmlns:ds="http://schemas.openxmlformats.org/officeDocument/2006/customXml" ds:itemID="{458C4BE4-78AB-48DC-BAA0-A1F93E8ADB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vt:i4>
      </vt:variant>
    </vt:vector>
  </HeadingPairs>
  <TitlesOfParts>
    <vt:vector size="4" baseType="lpstr">
      <vt:lpstr>目次（掲載例）</vt:lpstr>
      <vt:lpstr>目次（あ～わ）</vt:lpstr>
      <vt:lpstr>年次推移表（掲載例）</vt:lpstr>
      <vt:lpstr>年次推移表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2025-03-18T07:27:02Z</dcterms:created>
  <dcterms:modified xsi:type="dcterms:W3CDTF">2025-03-18T07:28:27Z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2162800</vt:r8>
  </property>
  <property fmtid="{D5CDD505-2E9C-101B-9397-08002B2CF9AE}" pid="3" name="MediaServiceImageTags">
    <vt:lpwstr/>
  </property>
  <property fmtid="{D5CDD505-2E9C-101B-9397-08002B2CF9AE}" pid="4" name="ContentTypeId">
    <vt:lpwstr>0x01010086A84B10ED2BBB418F52EB063C9F9075</vt:lpwstr>
  </property>
  <property fmtid="{D5CDD505-2E9C-101B-9397-08002B2CF9AE}" pid="5" name="ComplianceAssetId">
    <vt:lpwstr/>
  </property>
  <property fmtid="{D5CDD505-2E9C-101B-9397-08002B2CF9AE}" pid="6" name="TriggerFlowInfo">
    <vt:lpwstr/>
  </property>
</Properties>
</file>